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inic\Documents\Advent of Code\AoC 2021\"/>
    </mc:Choice>
  </mc:AlternateContent>
  <bookViews>
    <workbookView xWindow="0" yWindow="0" windowWidth="16380" windowHeight="5400" activeTab="1"/>
  </bookViews>
  <sheets>
    <sheet name="input" sheetId="1" r:id="rId1"/>
    <sheet name="work" sheetId="2" r:id="rId2"/>
    <sheet name="example" sheetId="3" r:id="rId3"/>
  </sheets>
  <definedNames>
    <definedName name="input">work!$A$1:$EI$137</definedName>
    <definedName name="output">work!$EU$1:$KC$137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3" l="1"/>
  <c r="C3" i="3"/>
  <c r="D3" i="3"/>
  <c r="E3" i="3"/>
  <c r="F3" i="3"/>
  <c r="G3" i="3"/>
  <c r="H3" i="3"/>
  <c r="I3" i="3"/>
  <c r="J3" i="3"/>
  <c r="K3" i="3"/>
  <c r="B4" i="3"/>
  <c r="C4" i="3"/>
  <c r="D4" i="3"/>
  <c r="E4" i="3"/>
  <c r="F4" i="3"/>
  <c r="G4" i="3"/>
  <c r="H4" i="3"/>
  <c r="I4" i="3"/>
  <c r="J4" i="3"/>
  <c r="K4" i="3"/>
  <c r="B5" i="3"/>
  <c r="C5" i="3"/>
  <c r="D5" i="3"/>
  <c r="E5" i="3"/>
  <c r="F5" i="3"/>
  <c r="G5" i="3"/>
  <c r="H5" i="3"/>
  <c r="I5" i="3"/>
  <c r="J5" i="3"/>
  <c r="K5" i="3"/>
  <c r="B6" i="3"/>
  <c r="C6" i="3"/>
  <c r="D6" i="3"/>
  <c r="E6" i="3"/>
  <c r="F6" i="3"/>
  <c r="G6" i="3"/>
  <c r="H6" i="3"/>
  <c r="I6" i="3"/>
  <c r="J6" i="3"/>
  <c r="K6" i="3"/>
  <c r="B7" i="3"/>
  <c r="C7" i="3"/>
  <c r="D7" i="3"/>
  <c r="E7" i="3"/>
  <c r="F7" i="3"/>
  <c r="G7" i="3"/>
  <c r="H7" i="3"/>
  <c r="I7" i="3"/>
  <c r="J7" i="3"/>
  <c r="K7" i="3"/>
  <c r="B8" i="3"/>
  <c r="C8" i="3"/>
  <c r="D8" i="3"/>
  <c r="E8" i="3"/>
  <c r="F8" i="3"/>
  <c r="G8" i="3"/>
  <c r="H8" i="3"/>
  <c r="I8" i="3"/>
  <c r="J8" i="3"/>
  <c r="K8" i="3"/>
  <c r="B9" i="3"/>
  <c r="C9" i="3"/>
  <c r="D9" i="3"/>
  <c r="E9" i="3"/>
  <c r="F9" i="3"/>
  <c r="G9" i="3"/>
  <c r="H9" i="3"/>
  <c r="I9" i="3"/>
  <c r="J9" i="3"/>
  <c r="K9" i="3"/>
  <c r="B10" i="3"/>
  <c r="C10" i="3"/>
  <c r="D10" i="3"/>
  <c r="E10" i="3"/>
  <c r="F10" i="3"/>
  <c r="G10" i="3"/>
  <c r="H10" i="3"/>
  <c r="I10" i="3"/>
  <c r="J10" i="3"/>
  <c r="K10" i="3"/>
  <c r="C2" i="3"/>
  <c r="D2" i="3"/>
  <c r="E2" i="3"/>
  <c r="F2" i="3"/>
  <c r="G2" i="3"/>
  <c r="H2" i="3"/>
  <c r="I2" i="3"/>
  <c r="J2" i="3"/>
  <c r="K2" i="3"/>
  <c r="B2" i="3"/>
  <c r="A1" i="1"/>
  <c r="B3" i="1"/>
  <c r="C3" i="1"/>
  <c r="D3" i="1"/>
  <c r="E3" i="1"/>
  <c r="F3" i="1"/>
  <c r="G3" i="1"/>
  <c r="H3" i="1"/>
  <c r="I3" i="1"/>
  <c r="J3" i="1"/>
  <c r="K3" i="1"/>
  <c r="L3" i="1"/>
  <c r="M3" i="1"/>
  <c r="N3" i="1"/>
  <c r="O3" i="1"/>
  <c r="P3" i="1"/>
  <c r="Q3" i="1"/>
  <c r="R3" i="1"/>
  <c r="S3" i="1"/>
  <c r="T3" i="1"/>
  <c r="U3" i="1"/>
  <c r="V3" i="1"/>
  <c r="W3" i="1"/>
  <c r="X3" i="1"/>
  <c r="Y3" i="1"/>
  <c r="Z3" i="1"/>
  <c r="AA3" i="1"/>
  <c r="AB3" i="1"/>
  <c r="AC3" i="1"/>
  <c r="AD3" i="1"/>
  <c r="AE3" i="1"/>
  <c r="AF3" i="1"/>
  <c r="AG3" i="1"/>
  <c r="AH3" i="1"/>
  <c r="AI3" i="1"/>
  <c r="AJ3" i="1"/>
  <c r="AK3" i="1"/>
  <c r="AL3" i="1"/>
  <c r="AM3" i="1"/>
  <c r="AN3" i="1"/>
  <c r="AO3" i="1"/>
  <c r="AP3" i="1"/>
  <c r="AQ3" i="1"/>
  <c r="AR3" i="1"/>
  <c r="AS3" i="1"/>
  <c r="AT3" i="1"/>
  <c r="AU3" i="1"/>
  <c r="AV3" i="1"/>
  <c r="AW3" i="1"/>
  <c r="AX3" i="1"/>
  <c r="AY3" i="1"/>
  <c r="AZ3" i="1"/>
  <c r="BA3" i="1"/>
  <c r="BB3" i="1"/>
  <c r="BC3" i="1"/>
  <c r="BD3" i="1"/>
  <c r="BE3" i="1"/>
  <c r="BF3" i="1"/>
  <c r="BG3" i="1"/>
  <c r="BH3" i="1"/>
  <c r="BI3" i="1"/>
  <c r="BJ3" i="1"/>
  <c r="BK3" i="1"/>
  <c r="BL3" i="1"/>
  <c r="BM3" i="1"/>
  <c r="BN3" i="1"/>
  <c r="BO3" i="1"/>
  <c r="BP3" i="1"/>
  <c r="BQ3" i="1"/>
  <c r="BR3" i="1"/>
  <c r="BS3" i="1"/>
  <c r="BT3" i="1"/>
  <c r="BU3" i="1"/>
  <c r="BV3" i="1"/>
  <c r="BW3" i="1"/>
  <c r="BX3" i="1"/>
  <c r="BY3" i="1"/>
  <c r="BZ3" i="1"/>
  <c r="CA3" i="1"/>
  <c r="CB3" i="1"/>
  <c r="CC3" i="1"/>
  <c r="CD3" i="1"/>
  <c r="CE3" i="1"/>
  <c r="CF3" i="1"/>
  <c r="CG3" i="1"/>
  <c r="CH3" i="1"/>
  <c r="CI3" i="1"/>
  <c r="CJ3" i="1"/>
  <c r="CK3" i="1"/>
  <c r="CL3" i="1"/>
  <c r="CM3" i="1"/>
  <c r="CN3" i="1"/>
  <c r="CO3" i="1"/>
  <c r="CP3" i="1"/>
  <c r="CQ3" i="1"/>
  <c r="CR3" i="1"/>
  <c r="CS3" i="1"/>
  <c r="CT3" i="1"/>
  <c r="CU3" i="1"/>
  <c r="CV3" i="1"/>
  <c r="CW3" i="1"/>
  <c r="CX3" i="1"/>
  <c r="CY3" i="1"/>
  <c r="CZ3" i="1"/>
  <c r="DA3" i="1"/>
  <c r="DB3" i="1"/>
  <c r="DC3" i="1"/>
  <c r="DD3" i="1"/>
  <c r="DE3" i="1"/>
  <c r="DF3" i="1"/>
  <c r="DG3" i="1"/>
  <c r="DH3" i="1"/>
  <c r="DI3" i="1"/>
  <c r="DJ3" i="1"/>
  <c r="DK3" i="1"/>
  <c r="DL3" i="1"/>
  <c r="DM3" i="1"/>
  <c r="DN3" i="1"/>
  <c r="DO3" i="1"/>
  <c r="DP3" i="1"/>
  <c r="DQ3" i="1"/>
  <c r="DR3" i="1"/>
  <c r="DS3" i="1"/>
  <c r="DT3" i="1"/>
  <c r="DU3" i="1"/>
  <c r="DV3" i="1"/>
  <c r="DW3" i="1"/>
  <c r="DX3" i="1"/>
  <c r="DY3" i="1"/>
  <c r="DZ3" i="1"/>
  <c r="EA3" i="1"/>
  <c r="EB3" i="1"/>
  <c r="EC3" i="1"/>
  <c r="ED3" i="1"/>
  <c r="EE3" i="1"/>
  <c r="EF3" i="1"/>
  <c r="EG3" i="1"/>
  <c r="EH3" i="1"/>
  <c r="EI3" i="1"/>
  <c r="EJ3" i="1"/>
  <c r="B4" i="1"/>
  <c r="C4" i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R4" i="1"/>
  <c r="S4" i="1"/>
  <c r="T4" i="1"/>
  <c r="U4" i="1"/>
  <c r="V4" i="1"/>
  <c r="W4" i="1"/>
  <c r="X4" i="1"/>
  <c r="Y4" i="1"/>
  <c r="Z4" i="1"/>
  <c r="AA4" i="1"/>
  <c r="AB4" i="1"/>
  <c r="AC4" i="1"/>
  <c r="AD4" i="1"/>
  <c r="AE4" i="1"/>
  <c r="AF4" i="1"/>
  <c r="AG4" i="1"/>
  <c r="AH4" i="1"/>
  <c r="AI4" i="1"/>
  <c r="AJ4" i="1"/>
  <c r="AK4" i="1"/>
  <c r="AL4" i="1"/>
  <c r="AM4" i="1"/>
  <c r="AN4" i="1"/>
  <c r="AO4" i="1"/>
  <c r="AP4" i="1"/>
  <c r="AQ4" i="1"/>
  <c r="AR4" i="1"/>
  <c r="AS4" i="1"/>
  <c r="AT4" i="1"/>
  <c r="AU4" i="1"/>
  <c r="AV4" i="1"/>
  <c r="AW4" i="1"/>
  <c r="AX4" i="1"/>
  <c r="AY4" i="1"/>
  <c r="AZ4" i="1"/>
  <c r="BA4" i="1"/>
  <c r="BB4" i="1"/>
  <c r="BC4" i="1"/>
  <c r="BD4" i="1"/>
  <c r="BE4" i="1"/>
  <c r="BF4" i="1"/>
  <c r="BG4" i="1"/>
  <c r="BH4" i="1"/>
  <c r="BI4" i="1"/>
  <c r="BJ4" i="1"/>
  <c r="BK4" i="1"/>
  <c r="BL4" i="1"/>
  <c r="BM4" i="1"/>
  <c r="BN4" i="1"/>
  <c r="BO4" i="1"/>
  <c r="BP4" i="1"/>
  <c r="BQ4" i="1"/>
  <c r="BR4" i="1"/>
  <c r="BS4" i="1"/>
  <c r="BT4" i="1"/>
  <c r="BU4" i="1"/>
  <c r="BV4" i="1"/>
  <c r="BW4" i="1"/>
  <c r="BX4" i="1"/>
  <c r="BY4" i="1"/>
  <c r="BZ4" i="1"/>
  <c r="CA4" i="1"/>
  <c r="CB4" i="1"/>
  <c r="CC4" i="1"/>
  <c r="CD4" i="1"/>
  <c r="CE4" i="1"/>
  <c r="CF4" i="1"/>
  <c r="CG4" i="1"/>
  <c r="CH4" i="1"/>
  <c r="CI4" i="1"/>
  <c r="CJ4" i="1"/>
  <c r="CK4" i="1"/>
  <c r="CL4" i="1"/>
  <c r="CM4" i="1"/>
  <c r="CN4" i="1"/>
  <c r="CO4" i="1"/>
  <c r="CP4" i="1"/>
  <c r="CQ4" i="1"/>
  <c r="CR4" i="1"/>
  <c r="CS4" i="1"/>
  <c r="CT4" i="1"/>
  <c r="CU4" i="1"/>
  <c r="CV4" i="1"/>
  <c r="CW4" i="1"/>
  <c r="CX4" i="1"/>
  <c r="CY4" i="1"/>
  <c r="CZ4" i="1"/>
  <c r="DA4" i="1"/>
  <c r="DB4" i="1"/>
  <c r="DC4" i="1"/>
  <c r="DD4" i="1"/>
  <c r="DE4" i="1"/>
  <c r="DF4" i="1"/>
  <c r="DG4" i="1"/>
  <c r="DH4" i="1"/>
  <c r="DI4" i="1"/>
  <c r="DJ4" i="1"/>
  <c r="DK4" i="1"/>
  <c r="DL4" i="1"/>
  <c r="DM4" i="1"/>
  <c r="DN4" i="1"/>
  <c r="DO4" i="1"/>
  <c r="DP4" i="1"/>
  <c r="DQ4" i="1"/>
  <c r="DR4" i="1"/>
  <c r="DS4" i="1"/>
  <c r="DT4" i="1"/>
  <c r="DU4" i="1"/>
  <c r="DV4" i="1"/>
  <c r="DW4" i="1"/>
  <c r="DX4" i="1"/>
  <c r="DY4" i="1"/>
  <c r="DZ4" i="1"/>
  <c r="EA4" i="1"/>
  <c r="EB4" i="1"/>
  <c r="EC4" i="1"/>
  <c r="ED4" i="1"/>
  <c r="EE4" i="1"/>
  <c r="EF4" i="1"/>
  <c r="EG4" i="1"/>
  <c r="EH4" i="1"/>
  <c r="EI4" i="1"/>
  <c r="EJ4" i="1"/>
  <c r="B5" i="1"/>
  <c r="C5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AG5" i="1"/>
  <c r="AH5" i="1"/>
  <c r="AI5" i="1"/>
  <c r="AJ5" i="1"/>
  <c r="AK5" i="1"/>
  <c r="AL5" i="1"/>
  <c r="AM5" i="1"/>
  <c r="AN5" i="1"/>
  <c r="AO5" i="1"/>
  <c r="AP5" i="1"/>
  <c r="AQ5" i="1"/>
  <c r="AR5" i="1"/>
  <c r="AS5" i="1"/>
  <c r="AT5" i="1"/>
  <c r="AU5" i="1"/>
  <c r="AV5" i="1"/>
  <c r="AW5" i="1"/>
  <c r="AX5" i="1"/>
  <c r="AY5" i="1"/>
  <c r="AZ5" i="1"/>
  <c r="BA5" i="1"/>
  <c r="BB5" i="1"/>
  <c r="BC5" i="1"/>
  <c r="BD5" i="1"/>
  <c r="BE5" i="1"/>
  <c r="BF5" i="1"/>
  <c r="BG5" i="1"/>
  <c r="BH5" i="1"/>
  <c r="BI5" i="1"/>
  <c r="BJ5" i="1"/>
  <c r="BK5" i="1"/>
  <c r="BL5" i="1"/>
  <c r="BM5" i="1"/>
  <c r="BN5" i="1"/>
  <c r="BO5" i="1"/>
  <c r="BP5" i="1"/>
  <c r="BQ5" i="1"/>
  <c r="BR5" i="1"/>
  <c r="BS5" i="1"/>
  <c r="BT5" i="1"/>
  <c r="BU5" i="1"/>
  <c r="BV5" i="1"/>
  <c r="BW5" i="1"/>
  <c r="BX5" i="1"/>
  <c r="BY5" i="1"/>
  <c r="BZ5" i="1"/>
  <c r="CA5" i="1"/>
  <c r="CB5" i="1"/>
  <c r="CC5" i="1"/>
  <c r="CD5" i="1"/>
  <c r="CE5" i="1"/>
  <c r="CF5" i="1"/>
  <c r="CG5" i="1"/>
  <c r="CH5" i="1"/>
  <c r="CI5" i="1"/>
  <c r="CJ5" i="1"/>
  <c r="CK5" i="1"/>
  <c r="CL5" i="1"/>
  <c r="CM5" i="1"/>
  <c r="CN5" i="1"/>
  <c r="CO5" i="1"/>
  <c r="CP5" i="1"/>
  <c r="CQ5" i="1"/>
  <c r="CR5" i="1"/>
  <c r="CS5" i="1"/>
  <c r="CT5" i="1"/>
  <c r="CU5" i="1"/>
  <c r="CV5" i="1"/>
  <c r="CW5" i="1"/>
  <c r="CX5" i="1"/>
  <c r="CY5" i="1"/>
  <c r="CZ5" i="1"/>
  <c r="DA5" i="1"/>
  <c r="DB5" i="1"/>
  <c r="DC5" i="1"/>
  <c r="DD5" i="1"/>
  <c r="DE5" i="1"/>
  <c r="DF5" i="1"/>
  <c r="DG5" i="1"/>
  <c r="DH5" i="1"/>
  <c r="DI5" i="1"/>
  <c r="DJ5" i="1"/>
  <c r="DK5" i="1"/>
  <c r="DL5" i="1"/>
  <c r="DM5" i="1"/>
  <c r="DN5" i="1"/>
  <c r="DO5" i="1"/>
  <c r="DP5" i="1"/>
  <c r="DQ5" i="1"/>
  <c r="DR5" i="1"/>
  <c r="DS5" i="1"/>
  <c r="DT5" i="1"/>
  <c r="DU5" i="1"/>
  <c r="DV5" i="1"/>
  <c r="DW5" i="1"/>
  <c r="DX5" i="1"/>
  <c r="DY5" i="1"/>
  <c r="DZ5" i="1"/>
  <c r="EA5" i="1"/>
  <c r="EB5" i="1"/>
  <c r="EC5" i="1"/>
  <c r="ED5" i="1"/>
  <c r="EE5" i="1"/>
  <c r="EF5" i="1"/>
  <c r="EG5" i="1"/>
  <c r="EH5" i="1"/>
  <c r="EI5" i="1"/>
  <c r="EJ5" i="1"/>
  <c r="B6" i="1"/>
  <c r="C6" i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CF6" i="1"/>
  <c r="CG6" i="1"/>
  <c r="CH6" i="1"/>
  <c r="CI6" i="1"/>
  <c r="CJ6" i="1"/>
  <c r="CK6" i="1"/>
  <c r="CL6" i="1"/>
  <c r="CM6" i="1"/>
  <c r="CN6" i="1"/>
  <c r="CO6" i="1"/>
  <c r="CP6" i="1"/>
  <c r="CQ6" i="1"/>
  <c r="CR6" i="1"/>
  <c r="CS6" i="1"/>
  <c r="CT6" i="1"/>
  <c r="CU6" i="1"/>
  <c r="CV6" i="1"/>
  <c r="CW6" i="1"/>
  <c r="CX6" i="1"/>
  <c r="CY6" i="1"/>
  <c r="CZ6" i="1"/>
  <c r="DA6" i="1"/>
  <c r="DB6" i="1"/>
  <c r="DC6" i="1"/>
  <c r="DD6" i="1"/>
  <c r="DE6" i="1"/>
  <c r="DF6" i="1"/>
  <c r="DG6" i="1"/>
  <c r="DH6" i="1"/>
  <c r="DI6" i="1"/>
  <c r="DJ6" i="1"/>
  <c r="DK6" i="1"/>
  <c r="DL6" i="1"/>
  <c r="DM6" i="1"/>
  <c r="DN6" i="1"/>
  <c r="DO6" i="1"/>
  <c r="DP6" i="1"/>
  <c r="DQ6" i="1"/>
  <c r="DR6" i="1"/>
  <c r="DS6" i="1"/>
  <c r="DT6" i="1"/>
  <c r="DU6" i="1"/>
  <c r="DV6" i="1"/>
  <c r="DW6" i="1"/>
  <c r="DX6" i="1"/>
  <c r="DY6" i="1"/>
  <c r="DZ6" i="1"/>
  <c r="EA6" i="1"/>
  <c r="EB6" i="1"/>
  <c r="EC6" i="1"/>
  <c r="ED6" i="1"/>
  <c r="EE6" i="1"/>
  <c r="EF6" i="1"/>
  <c r="EG6" i="1"/>
  <c r="EH6" i="1"/>
  <c r="EI6" i="1"/>
  <c r="EJ6" i="1"/>
  <c r="B7" i="1"/>
  <c r="C7" i="1"/>
  <c r="D7" i="1"/>
  <c r="E7" i="1"/>
  <c r="F7" i="1"/>
  <c r="G7" i="1"/>
  <c r="H7" i="1"/>
  <c r="I7" i="1"/>
  <c r="J7" i="1"/>
  <c r="K7" i="1"/>
  <c r="L7" i="1"/>
  <c r="M7" i="1"/>
  <c r="N7" i="1"/>
  <c r="O7" i="1"/>
  <c r="P7" i="1"/>
  <c r="Q7" i="1"/>
  <c r="R7" i="1"/>
  <c r="S7" i="1"/>
  <c r="T7" i="1"/>
  <c r="U7" i="1"/>
  <c r="V7" i="1"/>
  <c r="W7" i="1"/>
  <c r="X7" i="1"/>
  <c r="Y7" i="1"/>
  <c r="Z7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N7" i="1"/>
  <c r="AO7" i="1"/>
  <c r="AP7" i="1"/>
  <c r="AQ7" i="1"/>
  <c r="AR7" i="1"/>
  <c r="AS7" i="1"/>
  <c r="AT7" i="1"/>
  <c r="AU7" i="1"/>
  <c r="AV7" i="1"/>
  <c r="AW7" i="1"/>
  <c r="AX7" i="1"/>
  <c r="AY7" i="1"/>
  <c r="AZ7" i="1"/>
  <c r="BA7" i="1"/>
  <c r="BB7" i="1"/>
  <c r="BC7" i="1"/>
  <c r="BD7" i="1"/>
  <c r="BE7" i="1"/>
  <c r="BF7" i="1"/>
  <c r="BG7" i="1"/>
  <c r="BH7" i="1"/>
  <c r="BI7" i="1"/>
  <c r="BJ7" i="1"/>
  <c r="BK7" i="1"/>
  <c r="BL7" i="1"/>
  <c r="BM7" i="1"/>
  <c r="BN7" i="1"/>
  <c r="BO7" i="1"/>
  <c r="BP7" i="1"/>
  <c r="BQ7" i="1"/>
  <c r="BR7" i="1"/>
  <c r="BS7" i="1"/>
  <c r="BT7" i="1"/>
  <c r="BU7" i="1"/>
  <c r="BV7" i="1"/>
  <c r="BW7" i="1"/>
  <c r="BX7" i="1"/>
  <c r="BY7" i="1"/>
  <c r="BZ7" i="1"/>
  <c r="CA7" i="1"/>
  <c r="CB7" i="1"/>
  <c r="CC7" i="1"/>
  <c r="CD7" i="1"/>
  <c r="CE7" i="1"/>
  <c r="CF7" i="1"/>
  <c r="CG7" i="1"/>
  <c r="CH7" i="1"/>
  <c r="CI7" i="1"/>
  <c r="CJ7" i="1"/>
  <c r="CK7" i="1"/>
  <c r="CL7" i="1"/>
  <c r="CM7" i="1"/>
  <c r="CN7" i="1"/>
  <c r="CO7" i="1"/>
  <c r="CP7" i="1"/>
  <c r="CQ7" i="1"/>
  <c r="CR7" i="1"/>
  <c r="CS7" i="1"/>
  <c r="CT7" i="1"/>
  <c r="CU7" i="1"/>
  <c r="CV7" i="1"/>
  <c r="CW7" i="1"/>
  <c r="CX7" i="1"/>
  <c r="CY7" i="1"/>
  <c r="CZ7" i="1"/>
  <c r="DA7" i="1"/>
  <c r="DB7" i="1"/>
  <c r="DC7" i="1"/>
  <c r="DD7" i="1"/>
  <c r="DE7" i="1"/>
  <c r="DF7" i="1"/>
  <c r="DG7" i="1"/>
  <c r="DH7" i="1"/>
  <c r="DI7" i="1"/>
  <c r="DJ7" i="1"/>
  <c r="DK7" i="1"/>
  <c r="DL7" i="1"/>
  <c r="DM7" i="1"/>
  <c r="DN7" i="1"/>
  <c r="DO7" i="1"/>
  <c r="DP7" i="1"/>
  <c r="DQ7" i="1"/>
  <c r="DR7" i="1"/>
  <c r="DS7" i="1"/>
  <c r="DT7" i="1"/>
  <c r="DU7" i="1"/>
  <c r="DV7" i="1"/>
  <c r="DW7" i="1"/>
  <c r="DX7" i="1"/>
  <c r="DY7" i="1"/>
  <c r="DZ7" i="1"/>
  <c r="EA7" i="1"/>
  <c r="EB7" i="1"/>
  <c r="EC7" i="1"/>
  <c r="ED7" i="1"/>
  <c r="EE7" i="1"/>
  <c r="EF7" i="1"/>
  <c r="EG7" i="1"/>
  <c r="EH7" i="1"/>
  <c r="EI7" i="1"/>
  <c r="EJ7" i="1"/>
  <c r="B8" i="1"/>
  <c r="C8" i="1"/>
  <c r="D8" i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S8" i="1"/>
  <c r="T8" i="1"/>
  <c r="U8" i="1"/>
  <c r="V8" i="1"/>
  <c r="W8" i="1"/>
  <c r="X8" i="1"/>
  <c r="Y8" i="1"/>
  <c r="Z8" i="1"/>
  <c r="AA8" i="1"/>
  <c r="AB8" i="1"/>
  <c r="AC8" i="1"/>
  <c r="AD8" i="1"/>
  <c r="AE8" i="1"/>
  <c r="AF8" i="1"/>
  <c r="AG8" i="1"/>
  <c r="AH8" i="1"/>
  <c r="AI8" i="1"/>
  <c r="AJ8" i="1"/>
  <c r="AK8" i="1"/>
  <c r="AL8" i="1"/>
  <c r="AM8" i="1"/>
  <c r="AN8" i="1"/>
  <c r="AO8" i="1"/>
  <c r="AP8" i="1"/>
  <c r="AQ8" i="1"/>
  <c r="AR8" i="1"/>
  <c r="AS8" i="1"/>
  <c r="AT8" i="1"/>
  <c r="AU8" i="1"/>
  <c r="AV8" i="1"/>
  <c r="AW8" i="1"/>
  <c r="AX8" i="1"/>
  <c r="AY8" i="1"/>
  <c r="AZ8" i="1"/>
  <c r="BA8" i="1"/>
  <c r="BB8" i="1"/>
  <c r="BC8" i="1"/>
  <c r="BD8" i="1"/>
  <c r="BE8" i="1"/>
  <c r="BF8" i="1"/>
  <c r="BG8" i="1"/>
  <c r="BH8" i="1"/>
  <c r="BI8" i="1"/>
  <c r="BJ8" i="1"/>
  <c r="BK8" i="1"/>
  <c r="BL8" i="1"/>
  <c r="BM8" i="1"/>
  <c r="BN8" i="1"/>
  <c r="BO8" i="1"/>
  <c r="BP8" i="1"/>
  <c r="BQ8" i="1"/>
  <c r="BR8" i="1"/>
  <c r="BS8" i="1"/>
  <c r="BT8" i="1"/>
  <c r="BU8" i="1"/>
  <c r="BV8" i="1"/>
  <c r="BW8" i="1"/>
  <c r="BX8" i="1"/>
  <c r="BY8" i="1"/>
  <c r="BZ8" i="1"/>
  <c r="CA8" i="1"/>
  <c r="CB8" i="1"/>
  <c r="CC8" i="1"/>
  <c r="CD8" i="1"/>
  <c r="CE8" i="1"/>
  <c r="CF8" i="1"/>
  <c r="CG8" i="1"/>
  <c r="CH8" i="1"/>
  <c r="CI8" i="1"/>
  <c r="CJ8" i="1"/>
  <c r="CK8" i="1"/>
  <c r="CL8" i="1"/>
  <c r="CM8" i="1"/>
  <c r="CN8" i="1"/>
  <c r="CO8" i="1"/>
  <c r="CP8" i="1"/>
  <c r="CQ8" i="1"/>
  <c r="CR8" i="1"/>
  <c r="CS8" i="1"/>
  <c r="CT8" i="1"/>
  <c r="CU8" i="1"/>
  <c r="CV8" i="1"/>
  <c r="CW8" i="1"/>
  <c r="CX8" i="1"/>
  <c r="CY8" i="1"/>
  <c r="CZ8" i="1"/>
  <c r="DA8" i="1"/>
  <c r="DB8" i="1"/>
  <c r="DC8" i="1"/>
  <c r="DD8" i="1"/>
  <c r="DE8" i="1"/>
  <c r="DF8" i="1"/>
  <c r="DG8" i="1"/>
  <c r="DH8" i="1"/>
  <c r="DI8" i="1"/>
  <c r="DJ8" i="1"/>
  <c r="DK8" i="1"/>
  <c r="DL8" i="1"/>
  <c r="DM8" i="1"/>
  <c r="DN8" i="1"/>
  <c r="DO8" i="1"/>
  <c r="DP8" i="1"/>
  <c r="DQ8" i="1"/>
  <c r="DR8" i="1"/>
  <c r="DS8" i="1"/>
  <c r="DT8" i="1"/>
  <c r="DU8" i="1"/>
  <c r="DV8" i="1"/>
  <c r="DW8" i="1"/>
  <c r="DX8" i="1"/>
  <c r="DY8" i="1"/>
  <c r="DZ8" i="1"/>
  <c r="EA8" i="1"/>
  <c r="EB8" i="1"/>
  <c r="EC8" i="1"/>
  <c r="ED8" i="1"/>
  <c r="EE8" i="1"/>
  <c r="EF8" i="1"/>
  <c r="EG8" i="1"/>
  <c r="EH8" i="1"/>
  <c r="EI8" i="1"/>
  <c r="EJ8" i="1"/>
  <c r="B9" i="1"/>
  <c r="C9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T9" i="1"/>
  <c r="U9" i="1"/>
  <c r="V9" i="1"/>
  <c r="W9" i="1"/>
  <c r="X9" i="1"/>
  <c r="Y9" i="1"/>
  <c r="Z9" i="1"/>
  <c r="AA9" i="1"/>
  <c r="AB9" i="1"/>
  <c r="AC9" i="1"/>
  <c r="AD9" i="1"/>
  <c r="AE9" i="1"/>
  <c r="AF9" i="1"/>
  <c r="AG9" i="1"/>
  <c r="AH9" i="1"/>
  <c r="AI9" i="1"/>
  <c r="AJ9" i="1"/>
  <c r="AK9" i="1"/>
  <c r="AL9" i="1"/>
  <c r="AM9" i="1"/>
  <c r="AN9" i="1"/>
  <c r="AO9" i="1"/>
  <c r="AP9" i="1"/>
  <c r="AQ9" i="1"/>
  <c r="AR9" i="1"/>
  <c r="AS9" i="1"/>
  <c r="AT9" i="1"/>
  <c r="AU9" i="1"/>
  <c r="AV9" i="1"/>
  <c r="AW9" i="1"/>
  <c r="AX9" i="1"/>
  <c r="AY9" i="1"/>
  <c r="AZ9" i="1"/>
  <c r="BA9" i="1"/>
  <c r="BB9" i="1"/>
  <c r="BC9" i="1"/>
  <c r="BD9" i="1"/>
  <c r="BE9" i="1"/>
  <c r="BF9" i="1"/>
  <c r="BG9" i="1"/>
  <c r="BH9" i="1"/>
  <c r="BI9" i="1"/>
  <c r="BJ9" i="1"/>
  <c r="BK9" i="1"/>
  <c r="BL9" i="1"/>
  <c r="BM9" i="1"/>
  <c r="BN9" i="1"/>
  <c r="BO9" i="1"/>
  <c r="BP9" i="1"/>
  <c r="BQ9" i="1"/>
  <c r="BR9" i="1"/>
  <c r="BS9" i="1"/>
  <c r="BT9" i="1"/>
  <c r="BU9" i="1"/>
  <c r="BV9" i="1"/>
  <c r="BW9" i="1"/>
  <c r="BX9" i="1"/>
  <c r="BY9" i="1"/>
  <c r="BZ9" i="1"/>
  <c r="CA9" i="1"/>
  <c r="CB9" i="1"/>
  <c r="CC9" i="1"/>
  <c r="CD9" i="1"/>
  <c r="CE9" i="1"/>
  <c r="CF9" i="1"/>
  <c r="CG9" i="1"/>
  <c r="CH9" i="1"/>
  <c r="CI9" i="1"/>
  <c r="CJ9" i="1"/>
  <c r="CK9" i="1"/>
  <c r="CL9" i="1"/>
  <c r="CM9" i="1"/>
  <c r="CN9" i="1"/>
  <c r="CO9" i="1"/>
  <c r="CP9" i="1"/>
  <c r="CQ9" i="1"/>
  <c r="CR9" i="1"/>
  <c r="CS9" i="1"/>
  <c r="CT9" i="1"/>
  <c r="CU9" i="1"/>
  <c r="CV9" i="1"/>
  <c r="CW9" i="1"/>
  <c r="CX9" i="1"/>
  <c r="CY9" i="1"/>
  <c r="CZ9" i="1"/>
  <c r="DA9" i="1"/>
  <c r="DB9" i="1"/>
  <c r="DC9" i="1"/>
  <c r="DD9" i="1"/>
  <c r="DE9" i="1"/>
  <c r="DF9" i="1"/>
  <c r="DG9" i="1"/>
  <c r="DH9" i="1"/>
  <c r="DI9" i="1"/>
  <c r="DJ9" i="1"/>
  <c r="DK9" i="1"/>
  <c r="DL9" i="1"/>
  <c r="DM9" i="1"/>
  <c r="DN9" i="1"/>
  <c r="DO9" i="1"/>
  <c r="DP9" i="1"/>
  <c r="DQ9" i="1"/>
  <c r="DR9" i="1"/>
  <c r="DS9" i="1"/>
  <c r="DT9" i="1"/>
  <c r="DU9" i="1"/>
  <c r="DV9" i="1"/>
  <c r="DW9" i="1"/>
  <c r="DX9" i="1"/>
  <c r="DY9" i="1"/>
  <c r="DZ9" i="1"/>
  <c r="EA9" i="1"/>
  <c r="EB9" i="1"/>
  <c r="EC9" i="1"/>
  <c r="ED9" i="1"/>
  <c r="EE9" i="1"/>
  <c r="EF9" i="1"/>
  <c r="EG9" i="1"/>
  <c r="EH9" i="1"/>
  <c r="EI9" i="1"/>
  <c r="EJ9" i="1"/>
  <c r="B10" i="1"/>
  <c r="C10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T10" i="1"/>
  <c r="U10" i="1"/>
  <c r="V10" i="1"/>
  <c r="W10" i="1"/>
  <c r="X10" i="1"/>
  <c r="Y10" i="1"/>
  <c r="Z10" i="1"/>
  <c r="AA10" i="1"/>
  <c r="AB10" i="1"/>
  <c r="AC10" i="1"/>
  <c r="AD10" i="1"/>
  <c r="AE10" i="1"/>
  <c r="AF10" i="1"/>
  <c r="AG10" i="1"/>
  <c r="AH10" i="1"/>
  <c r="AI10" i="1"/>
  <c r="AJ10" i="1"/>
  <c r="AK10" i="1"/>
  <c r="AL10" i="1"/>
  <c r="AM10" i="1"/>
  <c r="AN10" i="1"/>
  <c r="AO10" i="1"/>
  <c r="AP10" i="1"/>
  <c r="AQ10" i="1"/>
  <c r="AR10" i="1"/>
  <c r="AS10" i="1"/>
  <c r="AT10" i="1"/>
  <c r="AU10" i="1"/>
  <c r="AV10" i="1"/>
  <c r="AW10" i="1"/>
  <c r="AX10" i="1"/>
  <c r="AY10" i="1"/>
  <c r="AZ10" i="1"/>
  <c r="BA10" i="1"/>
  <c r="BB10" i="1"/>
  <c r="BC10" i="1"/>
  <c r="BD10" i="1"/>
  <c r="BE10" i="1"/>
  <c r="BF10" i="1"/>
  <c r="BG10" i="1"/>
  <c r="BH10" i="1"/>
  <c r="BI10" i="1"/>
  <c r="BJ10" i="1"/>
  <c r="BK10" i="1"/>
  <c r="BL10" i="1"/>
  <c r="BM10" i="1"/>
  <c r="BN10" i="1"/>
  <c r="BO10" i="1"/>
  <c r="BP10" i="1"/>
  <c r="BQ10" i="1"/>
  <c r="BR10" i="1"/>
  <c r="BS10" i="1"/>
  <c r="BT10" i="1"/>
  <c r="BU10" i="1"/>
  <c r="BV10" i="1"/>
  <c r="BW10" i="1"/>
  <c r="BX10" i="1"/>
  <c r="BY10" i="1"/>
  <c r="BZ10" i="1"/>
  <c r="CA10" i="1"/>
  <c r="CB10" i="1"/>
  <c r="CC10" i="1"/>
  <c r="CD10" i="1"/>
  <c r="CE10" i="1"/>
  <c r="CF10" i="1"/>
  <c r="CG10" i="1"/>
  <c r="CH10" i="1"/>
  <c r="CI10" i="1"/>
  <c r="CJ10" i="1"/>
  <c r="CK10" i="1"/>
  <c r="CL10" i="1"/>
  <c r="CM10" i="1"/>
  <c r="CN10" i="1"/>
  <c r="CO10" i="1"/>
  <c r="CP10" i="1"/>
  <c r="CQ10" i="1"/>
  <c r="CR10" i="1"/>
  <c r="CS10" i="1"/>
  <c r="CT10" i="1"/>
  <c r="CU10" i="1"/>
  <c r="CV10" i="1"/>
  <c r="CW10" i="1"/>
  <c r="CX10" i="1"/>
  <c r="CY10" i="1"/>
  <c r="CZ10" i="1"/>
  <c r="DA10" i="1"/>
  <c r="DB10" i="1"/>
  <c r="DC10" i="1"/>
  <c r="DD10" i="1"/>
  <c r="DE10" i="1"/>
  <c r="DF10" i="1"/>
  <c r="DG10" i="1"/>
  <c r="DH10" i="1"/>
  <c r="DI10" i="1"/>
  <c r="DJ10" i="1"/>
  <c r="DK10" i="1"/>
  <c r="DL10" i="1"/>
  <c r="DM10" i="1"/>
  <c r="DN10" i="1"/>
  <c r="DO10" i="1"/>
  <c r="DP10" i="1"/>
  <c r="DQ10" i="1"/>
  <c r="DR10" i="1"/>
  <c r="DS10" i="1"/>
  <c r="DT10" i="1"/>
  <c r="DU10" i="1"/>
  <c r="DV10" i="1"/>
  <c r="DW10" i="1"/>
  <c r="DX10" i="1"/>
  <c r="DY10" i="1"/>
  <c r="DZ10" i="1"/>
  <c r="EA10" i="1"/>
  <c r="EB10" i="1"/>
  <c r="EC10" i="1"/>
  <c r="ED10" i="1"/>
  <c r="EE10" i="1"/>
  <c r="EF10" i="1"/>
  <c r="EG10" i="1"/>
  <c r="EH10" i="1"/>
  <c r="EI10" i="1"/>
  <c r="EJ10" i="1"/>
  <c r="B11" i="1"/>
  <c r="C11" i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T11" i="1"/>
  <c r="U11" i="1"/>
  <c r="V11" i="1"/>
  <c r="W11" i="1"/>
  <c r="X11" i="1"/>
  <c r="Y11" i="1"/>
  <c r="Z11" i="1"/>
  <c r="AA11" i="1"/>
  <c r="AB11" i="1"/>
  <c r="AC11" i="1"/>
  <c r="AD11" i="1"/>
  <c r="AE11" i="1"/>
  <c r="AF11" i="1"/>
  <c r="AG11" i="1"/>
  <c r="AH11" i="1"/>
  <c r="AI11" i="1"/>
  <c r="AJ11" i="1"/>
  <c r="AK11" i="1"/>
  <c r="AL11" i="1"/>
  <c r="AM11" i="1"/>
  <c r="AN11" i="1"/>
  <c r="AO11" i="1"/>
  <c r="AP11" i="1"/>
  <c r="AQ11" i="1"/>
  <c r="AR11" i="1"/>
  <c r="AS11" i="1"/>
  <c r="AT11" i="1"/>
  <c r="AU11" i="1"/>
  <c r="AV11" i="1"/>
  <c r="AW11" i="1"/>
  <c r="AX11" i="1"/>
  <c r="AY11" i="1"/>
  <c r="AZ11" i="1"/>
  <c r="BA11" i="1"/>
  <c r="BB11" i="1"/>
  <c r="BC11" i="1"/>
  <c r="BD11" i="1"/>
  <c r="BE11" i="1"/>
  <c r="BF11" i="1"/>
  <c r="BG11" i="1"/>
  <c r="BH11" i="1"/>
  <c r="BI11" i="1"/>
  <c r="BJ11" i="1"/>
  <c r="BK11" i="1"/>
  <c r="BL11" i="1"/>
  <c r="BM11" i="1"/>
  <c r="BN11" i="1"/>
  <c r="BO11" i="1"/>
  <c r="BP11" i="1"/>
  <c r="BQ11" i="1"/>
  <c r="BR11" i="1"/>
  <c r="BS11" i="1"/>
  <c r="BT11" i="1"/>
  <c r="BU11" i="1"/>
  <c r="BV11" i="1"/>
  <c r="BW11" i="1"/>
  <c r="BX11" i="1"/>
  <c r="BY11" i="1"/>
  <c r="BZ11" i="1"/>
  <c r="CA11" i="1"/>
  <c r="CB11" i="1"/>
  <c r="CC11" i="1"/>
  <c r="CD11" i="1"/>
  <c r="CE11" i="1"/>
  <c r="CF11" i="1"/>
  <c r="CG11" i="1"/>
  <c r="CH11" i="1"/>
  <c r="CI11" i="1"/>
  <c r="CJ11" i="1"/>
  <c r="CK11" i="1"/>
  <c r="CL11" i="1"/>
  <c r="CM11" i="1"/>
  <c r="CN11" i="1"/>
  <c r="CO11" i="1"/>
  <c r="CP11" i="1"/>
  <c r="CQ11" i="1"/>
  <c r="CR11" i="1"/>
  <c r="CS11" i="1"/>
  <c r="CT11" i="1"/>
  <c r="CU11" i="1"/>
  <c r="CV11" i="1"/>
  <c r="CW11" i="1"/>
  <c r="CX11" i="1"/>
  <c r="CY11" i="1"/>
  <c r="CZ11" i="1"/>
  <c r="DA11" i="1"/>
  <c r="DB11" i="1"/>
  <c r="DC11" i="1"/>
  <c r="DD11" i="1"/>
  <c r="DE11" i="1"/>
  <c r="DF11" i="1"/>
  <c r="DG11" i="1"/>
  <c r="DH11" i="1"/>
  <c r="DI11" i="1"/>
  <c r="DJ11" i="1"/>
  <c r="DK11" i="1"/>
  <c r="DL11" i="1"/>
  <c r="DM11" i="1"/>
  <c r="DN11" i="1"/>
  <c r="DO11" i="1"/>
  <c r="DP11" i="1"/>
  <c r="DQ11" i="1"/>
  <c r="DR11" i="1"/>
  <c r="DS11" i="1"/>
  <c r="DT11" i="1"/>
  <c r="DU11" i="1"/>
  <c r="DV11" i="1"/>
  <c r="DW11" i="1"/>
  <c r="DX11" i="1"/>
  <c r="DY11" i="1"/>
  <c r="DZ11" i="1"/>
  <c r="EA11" i="1"/>
  <c r="EB11" i="1"/>
  <c r="EC11" i="1"/>
  <c r="ED11" i="1"/>
  <c r="EE11" i="1"/>
  <c r="EF11" i="1"/>
  <c r="EG11" i="1"/>
  <c r="EH11" i="1"/>
  <c r="EI11" i="1"/>
  <c r="EJ11" i="1"/>
  <c r="B12" i="1"/>
  <c r="C12" i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T12" i="1"/>
  <c r="U12" i="1"/>
  <c r="V12" i="1"/>
  <c r="W12" i="1"/>
  <c r="X12" i="1"/>
  <c r="Y12" i="1"/>
  <c r="Z12" i="1"/>
  <c r="AA12" i="1"/>
  <c r="AB12" i="1"/>
  <c r="AC12" i="1"/>
  <c r="AD12" i="1"/>
  <c r="AE12" i="1"/>
  <c r="AF12" i="1"/>
  <c r="AG12" i="1"/>
  <c r="AH12" i="1"/>
  <c r="AI12" i="1"/>
  <c r="AJ12" i="1"/>
  <c r="AK12" i="1"/>
  <c r="AL12" i="1"/>
  <c r="AM12" i="1"/>
  <c r="AN12" i="1"/>
  <c r="AO12" i="1"/>
  <c r="AP12" i="1"/>
  <c r="AQ12" i="1"/>
  <c r="AR12" i="1"/>
  <c r="AS12" i="1"/>
  <c r="AT12" i="1"/>
  <c r="AU12" i="1"/>
  <c r="AV12" i="1"/>
  <c r="AW12" i="1"/>
  <c r="AX12" i="1"/>
  <c r="AY12" i="1"/>
  <c r="AZ12" i="1"/>
  <c r="BA12" i="1"/>
  <c r="BB12" i="1"/>
  <c r="BC12" i="1"/>
  <c r="BD12" i="1"/>
  <c r="BE12" i="1"/>
  <c r="BF12" i="1"/>
  <c r="BG12" i="1"/>
  <c r="BH12" i="1"/>
  <c r="BI12" i="1"/>
  <c r="BJ12" i="1"/>
  <c r="BK12" i="1"/>
  <c r="BL12" i="1"/>
  <c r="BM12" i="1"/>
  <c r="BN12" i="1"/>
  <c r="BO12" i="1"/>
  <c r="BP12" i="1"/>
  <c r="BQ12" i="1"/>
  <c r="BR12" i="1"/>
  <c r="BS12" i="1"/>
  <c r="BT12" i="1"/>
  <c r="BU12" i="1"/>
  <c r="BV12" i="1"/>
  <c r="BW12" i="1"/>
  <c r="BX12" i="1"/>
  <c r="BY12" i="1"/>
  <c r="BZ12" i="1"/>
  <c r="CA12" i="1"/>
  <c r="CB12" i="1"/>
  <c r="CC12" i="1"/>
  <c r="CD12" i="1"/>
  <c r="CE12" i="1"/>
  <c r="CF12" i="1"/>
  <c r="CG12" i="1"/>
  <c r="CH12" i="1"/>
  <c r="CI12" i="1"/>
  <c r="CJ12" i="1"/>
  <c r="CK12" i="1"/>
  <c r="CL12" i="1"/>
  <c r="CM12" i="1"/>
  <c r="CN12" i="1"/>
  <c r="CO12" i="1"/>
  <c r="CP12" i="1"/>
  <c r="CQ12" i="1"/>
  <c r="CR12" i="1"/>
  <c r="CS12" i="1"/>
  <c r="CT12" i="1"/>
  <c r="CU12" i="1"/>
  <c r="CV12" i="1"/>
  <c r="CW12" i="1"/>
  <c r="CX12" i="1"/>
  <c r="CY12" i="1"/>
  <c r="CZ12" i="1"/>
  <c r="DA12" i="1"/>
  <c r="DB12" i="1"/>
  <c r="DC12" i="1"/>
  <c r="DD12" i="1"/>
  <c r="DE12" i="1"/>
  <c r="DF12" i="1"/>
  <c r="DG12" i="1"/>
  <c r="DH12" i="1"/>
  <c r="DI12" i="1"/>
  <c r="DJ12" i="1"/>
  <c r="DK12" i="1"/>
  <c r="DL12" i="1"/>
  <c r="DM12" i="1"/>
  <c r="DN12" i="1"/>
  <c r="DO12" i="1"/>
  <c r="DP12" i="1"/>
  <c r="DQ12" i="1"/>
  <c r="DR12" i="1"/>
  <c r="DS12" i="1"/>
  <c r="DT12" i="1"/>
  <c r="DU12" i="1"/>
  <c r="DV12" i="1"/>
  <c r="DW12" i="1"/>
  <c r="DX12" i="1"/>
  <c r="DY12" i="1"/>
  <c r="DZ12" i="1"/>
  <c r="EA12" i="1"/>
  <c r="EB12" i="1"/>
  <c r="EC12" i="1"/>
  <c r="ED12" i="1"/>
  <c r="EE12" i="1"/>
  <c r="EF12" i="1"/>
  <c r="EG12" i="1"/>
  <c r="EH12" i="1"/>
  <c r="EI12" i="1"/>
  <c r="EJ12" i="1"/>
  <c r="B13" i="1"/>
  <c r="C13" i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T13" i="1"/>
  <c r="U13" i="1"/>
  <c r="V13" i="1"/>
  <c r="W13" i="1"/>
  <c r="X13" i="1"/>
  <c r="Y13" i="1"/>
  <c r="Z13" i="1"/>
  <c r="AA13" i="1"/>
  <c r="AB13" i="1"/>
  <c r="AC13" i="1"/>
  <c r="AD13" i="1"/>
  <c r="AE13" i="1"/>
  <c r="AF13" i="1"/>
  <c r="AG13" i="1"/>
  <c r="AH13" i="1"/>
  <c r="AI13" i="1"/>
  <c r="AJ13" i="1"/>
  <c r="AK13" i="1"/>
  <c r="AL13" i="1"/>
  <c r="AM13" i="1"/>
  <c r="AN13" i="1"/>
  <c r="AO13" i="1"/>
  <c r="AP13" i="1"/>
  <c r="AQ13" i="1"/>
  <c r="AR13" i="1"/>
  <c r="AS13" i="1"/>
  <c r="AT13" i="1"/>
  <c r="AU13" i="1"/>
  <c r="AV13" i="1"/>
  <c r="AW13" i="1"/>
  <c r="AX13" i="1"/>
  <c r="AY13" i="1"/>
  <c r="AZ13" i="1"/>
  <c r="BA13" i="1"/>
  <c r="BB13" i="1"/>
  <c r="BC13" i="1"/>
  <c r="BD13" i="1"/>
  <c r="BE13" i="1"/>
  <c r="BF13" i="1"/>
  <c r="BG13" i="1"/>
  <c r="BH13" i="1"/>
  <c r="BI13" i="1"/>
  <c r="BJ13" i="1"/>
  <c r="BK13" i="1"/>
  <c r="BL13" i="1"/>
  <c r="BM13" i="1"/>
  <c r="BN13" i="1"/>
  <c r="BO13" i="1"/>
  <c r="BP13" i="1"/>
  <c r="BQ13" i="1"/>
  <c r="BR13" i="1"/>
  <c r="BS13" i="1"/>
  <c r="BT13" i="1"/>
  <c r="BU13" i="1"/>
  <c r="BV13" i="1"/>
  <c r="BW13" i="1"/>
  <c r="BX13" i="1"/>
  <c r="BY13" i="1"/>
  <c r="BZ13" i="1"/>
  <c r="CA13" i="1"/>
  <c r="CB13" i="1"/>
  <c r="CC13" i="1"/>
  <c r="CD13" i="1"/>
  <c r="CE13" i="1"/>
  <c r="CF13" i="1"/>
  <c r="CG13" i="1"/>
  <c r="CH13" i="1"/>
  <c r="CI13" i="1"/>
  <c r="CJ13" i="1"/>
  <c r="CK13" i="1"/>
  <c r="CL13" i="1"/>
  <c r="CM13" i="1"/>
  <c r="CN13" i="1"/>
  <c r="CO13" i="1"/>
  <c r="CP13" i="1"/>
  <c r="CQ13" i="1"/>
  <c r="CR13" i="1"/>
  <c r="CS13" i="1"/>
  <c r="CT13" i="1"/>
  <c r="CU13" i="1"/>
  <c r="CV13" i="1"/>
  <c r="CW13" i="1"/>
  <c r="CX13" i="1"/>
  <c r="CY13" i="1"/>
  <c r="CZ13" i="1"/>
  <c r="DA13" i="1"/>
  <c r="DB13" i="1"/>
  <c r="DC13" i="1"/>
  <c r="DD13" i="1"/>
  <c r="DE13" i="1"/>
  <c r="DF13" i="1"/>
  <c r="DG13" i="1"/>
  <c r="DH13" i="1"/>
  <c r="DI13" i="1"/>
  <c r="DJ13" i="1"/>
  <c r="DK13" i="1"/>
  <c r="DL13" i="1"/>
  <c r="DM13" i="1"/>
  <c r="DN13" i="1"/>
  <c r="DO13" i="1"/>
  <c r="DP13" i="1"/>
  <c r="DQ13" i="1"/>
  <c r="DR13" i="1"/>
  <c r="DS13" i="1"/>
  <c r="DT13" i="1"/>
  <c r="DU13" i="1"/>
  <c r="DV13" i="1"/>
  <c r="DW13" i="1"/>
  <c r="DX13" i="1"/>
  <c r="DY13" i="1"/>
  <c r="DZ13" i="1"/>
  <c r="EA13" i="1"/>
  <c r="EB13" i="1"/>
  <c r="EC13" i="1"/>
  <c r="ED13" i="1"/>
  <c r="EE13" i="1"/>
  <c r="EF13" i="1"/>
  <c r="EG13" i="1"/>
  <c r="EH13" i="1"/>
  <c r="EI13" i="1"/>
  <c r="EJ13" i="1"/>
  <c r="B14" i="1"/>
  <c r="C14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T14" i="1"/>
  <c r="U14" i="1"/>
  <c r="V14" i="1"/>
  <c r="W14" i="1"/>
  <c r="X14" i="1"/>
  <c r="Y14" i="1"/>
  <c r="Z14" i="1"/>
  <c r="AA14" i="1"/>
  <c r="AB14" i="1"/>
  <c r="AC14" i="1"/>
  <c r="AD14" i="1"/>
  <c r="AE14" i="1"/>
  <c r="AF14" i="1"/>
  <c r="AG14" i="1"/>
  <c r="AH14" i="1"/>
  <c r="AI14" i="1"/>
  <c r="AJ14" i="1"/>
  <c r="AK14" i="1"/>
  <c r="AL14" i="1"/>
  <c r="AM14" i="1"/>
  <c r="AN14" i="1"/>
  <c r="AO14" i="1"/>
  <c r="AP14" i="1"/>
  <c r="AQ14" i="1"/>
  <c r="AR14" i="1"/>
  <c r="AS14" i="1"/>
  <c r="AT14" i="1"/>
  <c r="AU14" i="1"/>
  <c r="AV14" i="1"/>
  <c r="AW14" i="1"/>
  <c r="AX14" i="1"/>
  <c r="AY14" i="1"/>
  <c r="AZ14" i="1"/>
  <c r="BA14" i="1"/>
  <c r="BB14" i="1"/>
  <c r="BC14" i="1"/>
  <c r="BD14" i="1"/>
  <c r="BE14" i="1"/>
  <c r="BF14" i="1"/>
  <c r="BG14" i="1"/>
  <c r="BH14" i="1"/>
  <c r="BI14" i="1"/>
  <c r="BJ14" i="1"/>
  <c r="BK14" i="1"/>
  <c r="BL14" i="1"/>
  <c r="BM14" i="1"/>
  <c r="BN14" i="1"/>
  <c r="BO14" i="1"/>
  <c r="BP14" i="1"/>
  <c r="BQ14" i="1"/>
  <c r="BR14" i="1"/>
  <c r="BS14" i="1"/>
  <c r="BT14" i="1"/>
  <c r="BU14" i="1"/>
  <c r="BV14" i="1"/>
  <c r="BW14" i="1"/>
  <c r="BX14" i="1"/>
  <c r="BY14" i="1"/>
  <c r="BZ14" i="1"/>
  <c r="CA14" i="1"/>
  <c r="CB14" i="1"/>
  <c r="CC14" i="1"/>
  <c r="CD14" i="1"/>
  <c r="CE14" i="1"/>
  <c r="CF14" i="1"/>
  <c r="CG14" i="1"/>
  <c r="CH14" i="1"/>
  <c r="CI14" i="1"/>
  <c r="CJ14" i="1"/>
  <c r="CK14" i="1"/>
  <c r="CL14" i="1"/>
  <c r="CM14" i="1"/>
  <c r="CN14" i="1"/>
  <c r="CO14" i="1"/>
  <c r="CP14" i="1"/>
  <c r="CQ14" i="1"/>
  <c r="CR14" i="1"/>
  <c r="CS14" i="1"/>
  <c r="CT14" i="1"/>
  <c r="CU14" i="1"/>
  <c r="CV14" i="1"/>
  <c r="CW14" i="1"/>
  <c r="CX14" i="1"/>
  <c r="CY14" i="1"/>
  <c r="CZ14" i="1"/>
  <c r="DA14" i="1"/>
  <c r="DB14" i="1"/>
  <c r="DC14" i="1"/>
  <c r="DD14" i="1"/>
  <c r="DE14" i="1"/>
  <c r="DF14" i="1"/>
  <c r="DG14" i="1"/>
  <c r="DH14" i="1"/>
  <c r="DI14" i="1"/>
  <c r="DJ14" i="1"/>
  <c r="DK14" i="1"/>
  <c r="DL14" i="1"/>
  <c r="DM14" i="1"/>
  <c r="DN14" i="1"/>
  <c r="DO14" i="1"/>
  <c r="DP14" i="1"/>
  <c r="DQ14" i="1"/>
  <c r="DR14" i="1"/>
  <c r="DS14" i="1"/>
  <c r="DT14" i="1"/>
  <c r="DU14" i="1"/>
  <c r="DV14" i="1"/>
  <c r="DW14" i="1"/>
  <c r="DX14" i="1"/>
  <c r="DY14" i="1"/>
  <c r="DZ14" i="1"/>
  <c r="EA14" i="1"/>
  <c r="EB14" i="1"/>
  <c r="EC14" i="1"/>
  <c r="ED14" i="1"/>
  <c r="EE14" i="1"/>
  <c r="EF14" i="1"/>
  <c r="EG14" i="1"/>
  <c r="EH14" i="1"/>
  <c r="EI14" i="1"/>
  <c r="EJ14" i="1"/>
  <c r="B15" i="1"/>
  <c r="C15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AJ15" i="1"/>
  <c r="AK15" i="1"/>
  <c r="AL15" i="1"/>
  <c r="AM15" i="1"/>
  <c r="AN15" i="1"/>
  <c r="AO15" i="1"/>
  <c r="AP15" i="1"/>
  <c r="AQ15" i="1"/>
  <c r="AR15" i="1"/>
  <c r="AS15" i="1"/>
  <c r="AT15" i="1"/>
  <c r="AU15" i="1"/>
  <c r="AV15" i="1"/>
  <c r="AW15" i="1"/>
  <c r="AX15" i="1"/>
  <c r="AY15" i="1"/>
  <c r="AZ15" i="1"/>
  <c r="BA15" i="1"/>
  <c r="BB15" i="1"/>
  <c r="BC15" i="1"/>
  <c r="BD15" i="1"/>
  <c r="BE15" i="1"/>
  <c r="BF15" i="1"/>
  <c r="BG15" i="1"/>
  <c r="BH15" i="1"/>
  <c r="BI15" i="1"/>
  <c r="BJ15" i="1"/>
  <c r="BK15" i="1"/>
  <c r="BL15" i="1"/>
  <c r="BM15" i="1"/>
  <c r="BN15" i="1"/>
  <c r="BO15" i="1"/>
  <c r="BP15" i="1"/>
  <c r="BQ15" i="1"/>
  <c r="BR15" i="1"/>
  <c r="BS15" i="1"/>
  <c r="BT15" i="1"/>
  <c r="BU15" i="1"/>
  <c r="BV15" i="1"/>
  <c r="BW15" i="1"/>
  <c r="BX15" i="1"/>
  <c r="BY15" i="1"/>
  <c r="BZ15" i="1"/>
  <c r="CA15" i="1"/>
  <c r="CB15" i="1"/>
  <c r="CC15" i="1"/>
  <c r="CD15" i="1"/>
  <c r="CE15" i="1"/>
  <c r="CF15" i="1"/>
  <c r="CG15" i="1"/>
  <c r="CH15" i="1"/>
  <c r="CI15" i="1"/>
  <c r="CJ15" i="1"/>
  <c r="CK15" i="1"/>
  <c r="CL15" i="1"/>
  <c r="CM15" i="1"/>
  <c r="CN15" i="1"/>
  <c r="CO15" i="1"/>
  <c r="CP15" i="1"/>
  <c r="CQ15" i="1"/>
  <c r="CR15" i="1"/>
  <c r="CS15" i="1"/>
  <c r="CT15" i="1"/>
  <c r="CU15" i="1"/>
  <c r="CV15" i="1"/>
  <c r="CW15" i="1"/>
  <c r="CX15" i="1"/>
  <c r="CY15" i="1"/>
  <c r="CZ15" i="1"/>
  <c r="DA15" i="1"/>
  <c r="DB15" i="1"/>
  <c r="DC15" i="1"/>
  <c r="DD15" i="1"/>
  <c r="DE15" i="1"/>
  <c r="DF15" i="1"/>
  <c r="DG15" i="1"/>
  <c r="DH15" i="1"/>
  <c r="DI15" i="1"/>
  <c r="DJ15" i="1"/>
  <c r="DK15" i="1"/>
  <c r="DL15" i="1"/>
  <c r="DM15" i="1"/>
  <c r="DN15" i="1"/>
  <c r="DO15" i="1"/>
  <c r="DP15" i="1"/>
  <c r="DQ15" i="1"/>
  <c r="DR15" i="1"/>
  <c r="DS15" i="1"/>
  <c r="DT15" i="1"/>
  <c r="DU15" i="1"/>
  <c r="DV15" i="1"/>
  <c r="DW15" i="1"/>
  <c r="DX15" i="1"/>
  <c r="DY15" i="1"/>
  <c r="DZ15" i="1"/>
  <c r="EA15" i="1"/>
  <c r="EB15" i="1"/>
  <c r="EC15" i="1"/>
  <c r="ED15" i="1"/>
  <c r="EE15" i="1"/>
  <c r="EF15" i="1"/>
  <c r="EG15" i="1"/>
  <c r="EH15" i="1"/>
  <c r="EI15" i="1"/>
  <c r="EJ15" i="1"/>
  <c r="B16" i="1"/>
  <c r="C16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AI16" i="1"/>
  <c r="AJ16" i="1"/>
  <c r="AK16" i="1"/>
  <c r="AL16" i="1"/>
  <c r="AM16" i="1"/>
  <c r="AN16" i="1"/>
  <c r="AO16" i="1"/>
  <c r="AP16" i="1"/>
  <c r="AQ16" i="1"/>
  <c r="AR16" i="1"/>
  <c r="AS16" i="1"/>
  <c r="AT16" i="1"/>
  <c r="AU16" i="1"/>
  <c r="AV16" i="1"/>
  <c r="AW16" i="1"/>
  <c r="AX16" i="1"/>
  <c r="AY16" i="1"/>
  <c r="AZ16" i="1"/>
  <c r="BA16" i="1"/>
  <c r="BB16" i="1"/>
  <c r="BC16" i="1"/>
  <c r="BD16" i="1"/>
  <c r="BE16" i="1"/>
  <c r="BF16" i="1"/>
  <c r="BG16" i="1"/>
  <c r="BH16" i="1"/>
  <c r="BI16" i="1"/>
  <c r="BJ16" i="1"/>
  <c r="BK16" i="1"/>
  <c r="BL16" i="1"/>
  <c r="BM16" i="1"/>
  <c r="BN16" i="1"/>
  <c r="BO16" i="1"/>
  <c r="BP16" i="1"/>
  <c r="BQ16" i="1"/>
  <c r="BR16" i="1"/>
  <c r="BS16" i="1"/>
  <c r="BT16" i="1"/>
  <c r="BU16" i="1"/>
  <c r="BV16" i="1"/>
  <c r="BW16" i="1"/>
  <c r="BX16" i="1"/>
  <c r="BY16" i="1"/>
  <c r="BZ16" i="1"/>
  <c r="CA16" i="1"/>
  <c r="CB16" i="1"/>
  <c r="CC16" i="1"/>
  <c r="CD16" i="1"/>
  <c r="CE16" i="1"/>
  <c r="CF16" i="1"/>
  <c r="CG16" i="1"/>
  <c r="CH16" i="1"/>
  <c r="CI16" i="1"/>
  <c r="CJ16" i="1"/>
  <c r="CK16" i="1"/>
  <c r="CL16" i="1"/>
  <c r="CM16" i="1"/>
  <c r="CN16" i="1"/>
  <c r="CO16" i="1"/>
  <c r="CP16" i="1"/>
  <c r="CQ16" i="1"/>
  <c r="CR16" i="1"/>
  <c r="CS16" i="1"/>
  <c r="CT16" i="1"/>
  <c r="CU16" i="1"/>
  <c r="CV16" i="1"/>
  <c r="CW16" i="1"/>
  <c r="CX16" i="1"/>
  <c r="CY16" i="1"/>
  <c r="CZ16" i="1"/>
  <c r="DA16" i="1"/>
  <c r="DB16" i="1"/>
  <c r="DC16" i="1"/>
  <c r="DD16" i="1"/>
  <c r="DE16" i="1"/>
  <c r="DF16" i="1"/>
  <c r="DG16" i="1"/>
  <c r="DH16" i="1"/>
  <c r="DI16" i="1"/>
  <c r="DJ16" i="1"/>
  <c r="DK16" i="1"/>
  <c r="DL16" i="1"/>
  <c r="DM16" i="1"/>
  <c r="DN16" i="1"/>
  <c r="DO16" i="1"/>
  <c r="DP16" i="1"/>
  <c r="DQ16" i="1"/>
  <c r="DR16" i="1"/>
  <c r="DS16" i="1"/>
  <c r="DT16" i="1"/>
  <c r="DU16" i="1"/>
  <c r="DV16" i="1"/>
  <c r="DW16" i="1"/>
  <c r="DX16" i="1"/>
  <c r="DY16" i="1"/>
  <c r="DZ16" i="1"/>
  <c r="EA16" i="1"/>
  <c r="EB16" i="1"/>
  <c r="EC16" i="1"/>
  <c r="ED16" i="1"/>
  <c r="EE16" i="1"/>
  <c r="EF16" i="1"/>
  <c r="EG16" i="1"/>
  <c r="EH16" i="1"/>
  <c r="EI16" i="1"/>
  <c r="EJ16" i="1"/>
  <c r="B17" i="1"/>
  <c r="C17" i="1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T17" i="1"/>
  <c r="U17" i="1"/>
  <c r="V17" i="1"/>
  <c r="W17" i="1"/>
  <c r="X17" i="1"/>
  <c r="Y17" i="1"/>
  <c r="Z17" i="1"/>
  <c r="AA17" i="1"/>
  <c r="AB17" i="1"/>
  <c r="AC17" i="1"/>
  <c r="AD17" i="1"/>
  <c r="AE17" i="1"/>
  <c r="AF17" i="1"/>
  <c r="AG17" i="1"/>
  <c r="AH17" i="1"/>
  <c r="AI17" i="1"/>
  <c r="AJ17" i="1"/>
  <c r="AK17" i="1"/>
  <c r="AL17" i="1"/>
  <c r="AM17" i="1"/>
  <c r="AN17" i="1"/>
  <c r="AO17" i="1"/>
  <c r="AP17" i="1"/>
  <c r="AQ17" i="1"/>
  <c r="AR17" i="1"/>
  <c r="AS17" i="1"/>
  <c r="AT17" i="1"/>
  <c r="AU17" i="1"/>
  <c r="AV17" i="1"/>
  <c r="AW17" i="1"/>
  <c r="AX17" i="1"/>
  <c r="AY17" i="1"/>
  <c r="AZ17" i="1"/>
  <c r="BA17" i="1"/>
  <c r="BB17" i="1"/>
  <c r="BC17" i="1"/>
  <c r="BD17" i="1"/>
  <c r="BE17" i="1"/>
  <c r="BF17" i="1"/>
  <c r="BG17" i="1"/>
  <c r="BH17" i="1"/>
  <c r="BI17" i="1"/>
  <c r="BJ17" i="1"/>
  <c r="BK17" i="1"/>
  <c r="BL17" i="1"/>
  <c r="BM17" i="1"/>
  <c r="BN17" i="1"/>
  <c r="BO17" i="1"/>
  <c r="BP17" i="1"/>
  <c r="BQ17" i="1"/>
  <c r="BR17" i="1"/>
  <c r="BS17" i="1"/>
  <c r="BT17" i="1"/>
  <c r="BU17" i="1"/>
  <c r="BV17" i="1"/>
  <c r="BW17" i="1"/>
  <c r="BX17" i="1"/>
  <c r="BY17" i="1"/>
  <c r="BZ17" i="1"/>
  <c r="CA17" i="1"/>
  <c r="CB17" i="1"/>
  <c r="CC17" i="1"/>
  <c r="CD17" i="1"/>
  <c r="CE17" i="1"/>
  <c r="CF17" i="1"/>
  <c r="CG17" i="1"/>
  <c r="CH17" i="1"/>
  <c r="CI17" i="1"/>
  <c r="CJ17" i="1"/>
  <c r="CK17" i="1"/>
  <c r="CL17" i="1"/>
  <c r="CM17" i="1"/>
  <c r="CN17" i="1"/>
  <c r="CO17" i="1"/>
  <c r="CP17" i="1"/>
  <c r="CQ17" i="1"/>
  <c r="CR17" i="1"/>
  <c r="CS17" i="1"/>
  <c r="CT17" i="1"/>
  <c r="CU17" i="1"/>
  <c r="CV17" i="1"/>
  <c r="CW17" i="1"/>
  <c r="CX17" i="1"/>
  <c r="CY17" i="1"/>
  <c r="CZ17" i="1"/>
  <c r="DA17" i="1"/>
  <c r="DB17" i="1"/>
  <c r="DC17" i="1"/>
  <c r="DD17" i="1"/>
  <c r="DE17" i="1"/>
  <c r="DF17" i="1"/>
  <c r="DG17" i="1"/>
  <c r="DH17" i="1"/>
  <c r="DI17" i="1"/>
  <c r="DJ17" i="1"/>
  <c r="DK17" i="1"/>
  <c r="DL17" i="1"/>
  <c r="DM17" i="1"/>
  <c r="DN17" i="1"/>
  <c r="DO17" i="1"/>
  <c r="DP17" i="1"/>
  <c r="DQ17" i="1"/>
  <c r="DR17" i="1"/>
  <c r="DS17" i="1"/>
  <c r="DT17" i="1"/>
  <c r="DU17" i="1"/>
  <c r="DV17" i="1"/>
  <c r="DW17" i="1"/>
  <c r="DX17" i="1"/>
  <c r="DY17" i="1"/>
  <c r="DZ17" i="1"/>
  <c r="EA17" i="1"/>
  <c r="EB17" i="1"/>
  <c r="EC17" i="1"/>
  <c r="ED17" i="1"/>
  <c r="EE17" i="1"/>
  <c r="EF17" i="1"/>
  <c r="EG17" i="1"/>
  <c r="EH17" i="1"/>
  <c r="EI17" i="1"/>
  <c r="EJ17" i="1"/>
  <c r="B18" i="1"/>
  <c r="C18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T18" i="1"/>
  <c r="U18" i="1"/>
  <c r="V18" i="1"/>
  <c r="W18" i="1"/>
  <c r="X18" i="1"/>
  <c r="Y18" i="1"/>
  <c r="Z18" i="1"/>
  <c r="AA18" i="1"/>
  <c r="AB18" i="1"/>
  <c r="AC18" i="1"/>
  <c r="AD18" i="1"/>
  <c r="AE18" i="1"/>
  <c r="AF18" i="1"/>
  <c r="AG18" i="1"/>
  <c r="AH18" i="1"/>
  <c r="AI18" i="1"/>
  <c r="AJ18" i="1"/>
  <c r="AK18" i="1"/>
  <c r="AL18" i="1"/>
  <c r="AM18" i="1"/>
  <c r="AN18" i="1"/>
  <c r="AO18" i="1"/>
  <c r="AP18" i="1"/>
  <c r="AQ18" i="1"/>
  <c r="AR18" i="1"/>
  <c r="AS18" i="1"/>
  <c r="AT18" i="1"/>
  <c r="AU18" i="1"/>
  <c r="AV18" i="1"/>
  <c r="AW18" i="1"/>
  <c r="AX18" i="1"/>
  <c r="AY18" i="1"/>
  <c r="AZ18" i="1"/>
  <c r="BA18" i="1"/>
  <c r="BB18" i="1"/>
  <c r="BC18" i="1"/>
  <c r="BD18" i="1"/>
  <c r="BE18" i="1"/>
  <c r="BF18" i="1"/>
  <c r="BG18" i="1"/>
  <c r="BH18" i="1"/>
  <c r="BI18" i="1"/>
  <c r="BJ18" i="1"/>
  <c r="BK18" i="1"/>
  <c r="BL18" i="1"/>
  <c r="BM18" i="1"/>
  <c r="BN18" i="1"/>
  <c r="BO18" i="1"/>
  <c r="BP18" i="1"/>
  <c r="BQ18" i="1"/>
  <c r="BR18" i="1"/>
  <c r="BS18" i="1"/>
  <c r="BT18" i="1"/>
  <c r="BU18" i="1"/>
  <c r="BV18" i="1"/>
  <c r="BW18" i="1"/>
  <c r="BX18" i="1"/>
  <c r="BY18" i="1"/>
  <c r="BZ18" i="1"/>
  <c r="CA18" i="1"/>
  <c r="CB18" i="1"/>
  <c r="CC18" i="1"/>
  <c r="CD18" i="1"/>
  <c r="CE18" i="1"/>
  <c r="CF18" i="1"/>
  <c r="CG18" i="1"/>
  <c r="CH18" i="1"/>
  <c r="CI18" i="1"/>
  <c r="CJ18" i="1"/>
  <c r="CK18" i="1"/>
  <c r="CL18" i="1"/>
  <c r="CM18" i="1"/>
  <c r="CN18" i="1"/>
  <c r="CO18" i="1"/>
  <c r="CP18" i="1"/>
  <c r="CQ18" i="1"/>
  <c r="CR18" i="1"/>
  <c r="CS18" i="1"/>
  <c r="CT18" i="1"/>
  <c r="CU18" i="1"/>
  <c r="CV18" i="1"/>
  <c r="CW18" i="1"/>
  <c r="CX18" i="1"/>
  <c r="CY18" i="1"/>
  <c r="CZ18" i="1"/>
  <c r="DA18" i="1"/>
  <c r="DB18" i="1"/>
  <c r="DC18" i="1"/>
  <c r="DD18" i="1"/>
  <c r="DE18" i="1"/>
  <c r="DF18" i="1"/>
  <c r="DG18" i="1"/>
  <c r="DH18" i="1"/>
  <c r="DI18" i="1"/>
  <c r="DJ18" i="1"/>
  <c r="DK18" i="1"/>
  <c r="DL18" i="1"/>
  <c r="DM18" i="1"/>
  <c r="DN18" i="1"/>
  <c r="DO18" i="1"/>
  <c r="DP18" i="1"/>
  <c r="DQ18" i="1"/>
  <c r="DR18" i="1"/>
  <c r="DS18" i="1"/>
  <c r="DT18" i="1"/>
  <c r="DU18" i="1"/>
  <c r="DV18" i="1"/>
  <c r="DW18" i="1"/>
  <c r="DX18" i="1"/>
  <c r="DY18" i="1"/>
  <c r="DZ18" i="1"/>
  <c r="EA18" i="1"/>
  <c r="EB18" i="1"/>
  <c r="EC18" i="1"/>
  <c r="ED18" i="1"/>
  <c r="EE18" i="1"/>
  <c r="EF18" i="1"/>
  <c r="EG18" i="1"/>
  <c r="EH18" i="1"/>
  <c r="EI18" i="1"/>
  <c r="EJ18" i="1"/>
  <c r="B19" i="1"/>
  <c r="C19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R19" i="1"/>
  <c r="S19" i="1"/>
  <c r="T19" i="1"/>
  <c r="U19" i="1"/>
  <c r="V19" i="1"/>
  <c r="W19" i="1"/>
  <c r="X19" i="1"/>
  <c r="Y19" i="1"/>
  <c r="Z19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AM19" i="1"/>
  <c r="AN19" i="1"/>
  <c r="AO19" i="1"/>
  <c r="AP19" i="1"/>
  <c r="AQ19" i="1"/>
  <c r="AR19" i="1"/>
  <c r="AS19" i="1"/>
  <c r="AT19" i="1"/>
  <c r="AU19" i="1"/>
  <c r="AV19" i="1"/>
  <c r="AW19" i="1"/>
  <c r="AX19" i="1"/>
  <c r="AY19" i="1"/>
  <c r="AZ19" i="1"/>
  <c r="BA19" i="1"/>
  <c r="BB19" i="1"/>
  <c r="BC19" i="1"/>
  <c r="BD19" i="1"/>
  <c r="BE19" i="1"/>
  <c r="BF19" i="1"/>
  <c r="BG19" i="1"/>
  <c r="BH19" i="1"/>
  <c r="BI19" i="1"/>
  <c r="BJ19" i="1"/>
  <c r="BK19" i="1"/>
  <c r="BL19" i="1"/>
  <c r="BM19" i="1"/>
  <c r="BN19" i="1"/>
  <c r="BO19" i="1"/>
  <c r="BP19" i="1"/>
  <c r="BQ19" i="1"/>
  <c r="BR19" i="1"/>
  <c r="BS19" i="1"/>
  <c r="BT19" i="1"/>
  <c r="BU19" i="1"/>
  <c r="BV19" i="1"/>
  <c r="BW19" i="1"/>
  <c r="BX19" i="1"/>
  <c r="BY19" i="1"/>
  <c r="BZ19" i="1"/>
  <c r="CA19" i="1"/>
  <c r="CB19" i="1"/>
  <c r="CC19" i="1"/>
  <c r="CD19" i="1"/>
  <c r="CE19" i="1"/>
  <c r="CF19" i="1"/>
  <c r="CG19" i="1"/>
  <c r="CH19" i="1"/>
  <c r="CI19" i="1"/>
  <c r="CJ19" i="1"/>
  <c r="CK19" i="1"/>
  <c r="CL19" i="1"/>
  <c r="CM19" i="1"/>
  <c r="CN19" i="1"/>
  <c r="CO19" i="1"/>
  <c r="CP19" i="1"/>
  <c r="CQ19" i="1"/>
  <c r="CR19" i="1"/>
  <c r="CS19" i="1"/>
  <c r="CT19" i="1"/>
  <c r="CU19" i="1"/>
  <c r="CV19" i="1"/>
  <c r="CW19" i="1"/>
  <c r="CX19" i="1"/>
  <c r="CY19" i="1"/>
  <c r="CZ19" i="1"/>
  <c r="DA19" i="1"/>
  <c r="DB19" i="1"/>
  <c r="DC19" i="1"/>
  <c r="DD19" i="1"/>
  <c r="DE19" i="1"/>
  <c r="DF19" i="1"/>
  <c r="DG19" i="1"/>
  <c r="DH19" i="1"/>
  <c r="DI19" i="1"/>
  <c r="DJ19" i="1"/>
  <c r="DK19" i="1"/>
  <c r="DL19" i="1"/>
  <c r="DM19" i="1"/>
  <c r="DN19" i="1"/>
  <c r="DO19" i="1"/>
  <c r="DP19" i="1"/>
  <c r="DQ19" i="1"/>
  <c r="DR19" i="1"/>
  <c r="DS19" i="1"/>
  <c r="DT19" i="1"/>
  <c r="DU19" i="1"/>
  <c r="DV19" i="1"/>
  <c r="DW19" i="1"/>
  <c r="DX19" i="1"/>
  <c r="DY19" i="1"/>
  <c r="DZ19" i="1"/>
  <c r="EA19" i="1"/>
  <c r="EB19" i="1"/>
  <c r="EC19" i="1"/>
  <c r="ED19" i="1"/>
  <c r="EE19" i="1"/>
  <c r="EF19" i="1"/>
  <c r="EG19" i="1"/>
  <c r="EH19" i="1"/>
  <c r="EI19" i="1"/>
  <c r="EJ19" i="1"/>
  <c r="B20" i="1"/>
  <c r="C20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R20" i="1"/>
  <c r="S20" i="1"/>
  <c r="T20" i="1"/>
  <c r="U20" i="1"/>
  <c r="V20" i="1"/>
  <c r="W20" i="1"/>
  <c r="X20" i="1"/>
  <c r="Y20" i="1"/>
  <c r="Z20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AM20" i="1"/>
  <c r="AN20" i="1"/>
  <c r="AO20" i="1"/>
  <c r="AP20" i="1"/>
  <c r="AQ20" i="1"/>
  <c r="AR20" i="1"/>
  <c r="AS20" i="1"/>
  <c r="AT20" i="1"/>
  <c r="AU20" i="1"/>
  <c r="AV20" i="1"/>
  <c r="AW20" i="1"/>
  <c r="AX20" i="1"/>
  <c r="AY20" i="1"/>
  <c r="AZ20" i="1"/>
  <c r="BA20" i="1"/>
  <c r="BB20" i="1"/>
  <c r="BC20" i="1"/>
  <c r="BD20" i="1"/>
  <c r="BE20" i="1"/>
  <c r="BF20" i="1"/>
  <c r="BG20" i="1"/>
  <c r="BH20" i="1"/>
  <c r="BI20" i="1"/>
  <c r="BJ20" i="1"/>
  <c r="BK20" i="1"/>
  <c r="BL20" i="1"/>
  <c r="BM20" i="1"/>
  <c r="BN20" i="1"/>
  <c r="BO20" i="1"/>
  <c r="BP20" i="1"/>
  <c r="BQ20" i="1"/>
  <c r="BR20" i="1"/>
  <c r="BS20" i="1"/>
  <c r="BT20" i="1"/>
  <c r="BU20" i="1"/>
  <c r="BV20" i="1"/>
  <c r="BW20" i="1"/>
  <c r="BX20" i="1"/>
  <c r="BY20" i="1"/>
  <c r="BZ20" i="1"/>
  <c r="CA20" i="1"/>
  <c r="CB20" i="1"/>
  <c r="CC20" i="1"/>
  <c r="CD20" i="1"/>
  <c r="CE20" i="1"/>
  <c r="CF20" i="1"/>
  <c r="CG20" i="1"/>
  <c r="CH20" i="1"/>
  <c r="CI20" i="1"/>
  <c r="CJ20" i="1"/>
  <c r="CK20" i="1"/>
  <c r="CL20" i="1"/>
  <c r="CM20" i="1"/>
  <c r="CN20" i="1"/>
  <c r="CO20" i="1"/>
  <c r="CP20" i="1"/>
  <c r="CQ20" i="1"/>
  <c r="CR20" i="1"/>
  <c r="CS20" i="1"/>
  <c r="CT20" i="1"/>
  <c r="CU20" i="1"/>
  <c r="CV20" i="1"/>
  <c r="CW20" i="1"/>
  <c r="CX20" i="1"/>
  <c r="CY20" i="1"/>
  <c r="CZ20" i="1"/>
  <c r="DA20" i="1"/>
  <c r="DB20" i="1"/>
  <c r="DC20" i="1"/>
  <c r="DD20" i="1"/>
  <c r="DE20" i="1"/>
  <c r="DF20" i="1"/>
  <c r="DG20" i="1"/>
  <c r="DH20" i="1"/>
  <c r="DI20" i="1"/>
  <c r="DJ20" i="1"/>
  <c r="DK20" i="1"/>
  <c r="DL20" i="1"/>
  <c r="DM20" i="1"/>
  <c r="DN20" i="1"/>
  <c r="DO20" i="1"/>
  <c r="DP20" i="1"/>
  <c r="DQ20" i="1"/>
  <c r="DR20" i="1"/>
  <c r="DS20" i="1"/>
  <c r="DT20" i="1"/>
  <c r="DU20" i="1"/>
  <c r="DV20" i="1"/>
  <c r="DW20" i="1"/>
  <c r="DX20" i="1"/>
  <c r="DY20" i="1"/>
  <c r="DZ20" i="1"/>
  <c r="EA20" i="1"/>
  <c r="EB20" i="1"/>
  <c r="EC20" i="1"/>
  <c r="ED20" i="1"/>
  <c r="EE20" i="1"/>
  <c r="EF20" i="1"/>
  <c r="EG20" i="1"/>
  <c r="EH20" i="1"/>
  <c r="EI20" i="1"/>
  <c r="EJ20" i="1"/>
  <c r="B21" i="1"/>
  <c r="C21" i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T21" i="1"/>
  <c r="U21" i="1"/>
  <c r="V21" i="1"/>
  <c r="W21" i="1"/>
  <c r="X21" i="1"/>
  <c r="Y21" i="1"/>
  <c r="Z21" i="1"/>
  <c r="AA21" i="1"/>
  <c r="AB21" i="1"/>
  <c r="AC21" i="1"/>
  <c r="AD21" i="1"/>
  <c r="AE21" i="1"/>
  <c r="AF21" i="1"/>
  <c r="AG21" i="1"/>
  <c r="AH21" i="1"/>
  <c r="AI21" i="1"/>
  <c r="AJ21" i="1"/>
  <c r="AK21" i="1"/>
  <c r="AL21" i="1"/>
  <c r="AM21" i="1"/>
  <c r="AN21" i="1"/>
  <c r="AO21" i="1"/>
  <c r="AP21" i="1"/>
  <c r="AQ21" i="1"/>
  <c r="AR21" i="1"/>
  <c r="AS21" i="1"/>
  <c r="AT21" i="1"/>
  <c r="AU21" i="1"/>
  <c r="AV21" i="1"/>
  <c r="AW21" i="1"/>
  <c r="AX21" i="1"/>
  <c r="AY21" i="1"/>
  <c r="AZ21" i="1"/>
  <c r="BA21" i="1"/>
  <c r="BB21" i="1"/>
  <c r="BC21" i="1"/>
  <c r="BD21" i="1"/>
  <c r="BE21" i="1"/>
  <c r="BF21" i="1"/>
  <c r="BG21" i="1"/>
  <c r="BH21" i="1"/>
  <c r="BI21" i="1"/>
  <c r="BJ21" i="1"/>
  <c r="BK21" i="1"/>
  <c r="BL21" i="1"/>
  <c r="BM21" i="1"/>
  <c r="BN21" i="1"/>
  <c r="BO21" i="1"/>
  <c r="BP21" i="1"/>
  <c r="BQ21" i="1"/>
  <c r="BR21" i="1"/>
  <c r="BS21" i="1"/>
  <c r="BT21" i="1"/>
  <c r="BU21" i="1"/>
  <c r="BV21" i="1"/>
  <c r="BW21" i="1"/>
  <c r="BX21" i="1"/>
  <c r="BY21" i="1"/>
  <c r="BZ21" i="1"/>
  <c r="CA21" i="1"/>
  <c r="CB21" i="1"/>
  <c r="CC21" i="1"/>
  <c r="CD21" i="1"/>
  <c r="CE21" i="1"/>
  <c r="CF21" i="1"/>
  <c r="CG21" i="1"/>
  <c r="CH21" i="1"/>
  <c r="CI21" i="1"/>
  <c r="CJ21" i="1"/>
  <c r="CK21" i="1"/>
  <c r="CL21" i="1"/>
  <c r="CM21" i="1"/>
  <c r="CN21" i="1"/>
  <c r="CO21" i="1"/>
  <c r="CP21" i="1"/>
  <c r="CQ21" i="1"/>
  <c r="CR21" i="1"/>
  <c r="CS21" i="1"/>
  <c r="CT21" i="1"/>
  <c r="CU21" i="1"/>
  <c r="CV21" i="1"/>
  <c r="CW21" i="1"/>
  <c r="CX21" i="1"/>
  <c r="CY21" i="1"/>
  <c r="CZ21" i="1"/>
  <c r="DA21" i="1"/>
  <c r="DB21" i="1"/>
  <c r="DC21" i="1"/>
  <c r="DD21" i="1"/>
  <c r="DE21" i="1"/>
  <c r="DF21" i="1"/>
  <c r="DG21" i="1"/>
  <c r="DH21" i="1"/>
  <c r="DI21" i="1"/>
  <c r="DJ21" i="1"/>
  <c r="DK21" i="1"/>
  <c r="DL21" i="1"/>
  <c r="DM21" i="1"/>
  <c r="DN21" i="1"/>
  <c r="DO21" i="1"/>
  <c r="DP21" i="1"/>
  <c r="DQ21" i="1"/>
  <c r="DR21" i="1"/>
  <c r="DS21" i="1"/>
  <c r="DT21" i="1"/>
  <c r="DU21" i="1"/>
  <c r="DV21" i="1"/>
  <c r="DW21" i="1"/>
  <c r="DX21" i="1"/>
  <c r="DY21" i="1"/>
  <c r="DZ21" i="1"/>
  <c r="EA21" i="1"/>
  <c r="EB21" i="1"/>
  <c r="EC21" i="1"/>
  <c r="ED21" i="1"/>
  <c r="EE21" i="1"/>
  <c r="EF21" i="1"/>
  <c r="EG21" i="1"/>
  <c r="EH21" i="1"/>
  <c r="EI21" i="1"/>
  <c r="EJ21" i="1"/>
  <c r="B22" i="1"/>
  <c r="C22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R22" i="1"/>
  <c r="S22" i="1"/>
  <c r="T22" i="1"/>
  <c r="U22" i="1"/>
  <c r="V22" i="1"/>
  <c r="W22" i="1"/>
  <c r="X22" i="1"/>
  <c r="Y22" i="1"/>
  <c r="Z22" i="1"/>
  <c r="AA22" i="1"/>
  <c r="AB22" i="1"/>
  <c r="AC22" i="1"/>
  <c r="AD22" i="1"/>
  <c r="AE22" i="1"/>
  <c r="AF22" i="1"/>
  <c r="AG22" i="1"/>
  <c r="AH22" i="1"/>
  <c r="AI22" i="1"/>
  <c r="AJ22" i="1"/>
  <c r="AK22" i="1"/>
  <c r="AL22" i="1"/>
  <c r="AM22" i="1"/>
  <c r="AN22" i="1"/>
  <c r="AO22" i="1"/>
  <c r="AP22" i="1"/>
  <c r="AQ22" i="1"/>
  <c r="AR22" i="1"/>
  <c r="AS22" i="1"/>
  <c r="AT22" i="1"/>
  <c r="AU22" i="1"/>
  <c r="AV22" i="1"/>
  <c r="AW22" i="1"/>
  <c r="AX22" i="1"/>
  <c r="AY22" i="1"/>
  <c r="AZ22" i="1"/>
  <c r="BA22" i="1"/>
  <c r="BB22" i="1"/>
  <c r="BC22" i="1"/>
  <c r="BD22" i="1"/>
  <c r="BE22" i="1"/>
  <c r="BF22" i="1"/>
  <c r="BG22" i="1"/>
  <c r="BH22" i="1"/>
  <c r="BI22" i="1"/>
  <c r="BJ22" i="1"/>
  <c r="BK22" i="1"/>
  <c r="BL22" i="1"/>
  <c r="BM22" i="1"/>
  <c r="BN22" i="1"/>
  <c r="BO22" i="1"/>
  <c r="BP22" i="1"/>
  <c r="BQ22" i="1"/>
  <c r="BR22" i="1"/>
  <c r="BS22" i="1"/>
  <c r="BT22" i="1"/>
  <c r="BU22" i="1"/>
  <c r="BV22" i="1"/>
  <c r="BW22" i="1"/>
  <c r="BX22" i="1"/>
  <c r="BY22" i="1"/>
  <c r="BZ22" i="1"/>
  <c r="CA22" i="1"/>
  <c r="CB22" i="1"/>
  <c r="CC22" i="1"/>
  <c r="CD22" i="1"/>
  <c r="CE22" i="1"/>
  <c r="CF22" i="1"/>
  <c r="CG22" i="1"/>
  <c r="CH22" i="1"/>
  <c r="CI22" i="1"/>
  <c r="CJ22" i="1"/>
  <c r="CK22" i="1"/>
  <c r="CL22" i="1"/>
  <c r="CM22" i="1"/>
  <c r="CN22" i="1"/>
  <c r="CO22" i="1"/>
  <c r="CP22" i="1"/>
  <c r="CQ22" i="1"/>
  <c r="CR22" i="1"/>
  <c r="CS22" i="1"/>
  <c r="CT22" i="1"/>
  <c r="CU22" i="1"/>
  <c r="CV22" i="1"/>
  <c r="CW22" i="1"/>
  <c r="CX22" i="1"/>
  <c r="CY22" i="1"/>
  <c r="CZ22" i="1"/>
  <c r="DA22" i="1"/>
  <c r="DB22" i="1"/>
  <c r="DC22" i="1"/>
  <c r="DD22" i="1"/>
  <c r="DE22" i="1"/>
  <c r="DF22" i="1"/>
  <c r="DG22" i="1"/>
  <c r="DH22" i="1"/>
  <c r="DI22" i="1"/>
  <c r="DJ22" i="1"/>
  <c r="DK22" i="1"/>
  <c r="DL22" i="1"/>
  <c r="DM22" i="1"/>
  <c r="DN22" i="1"/>
  <c r="DO22" i="1"/>
  <c r="DP22" i="1"/>
  <c r="DQ22" i="1"/>
  <c r="DR22" i="1"/>
  <c r="DS22" i="1"/>
  <c r="DT22" i="1"/>
  <c r="DU22" i="1"/>
  <c r="DV22" i="1"/>
  <c r="DW22" i="1"/>
  <c r="DX22" i="1"/>
  <c r="DY22" i="1"/>
  <c r="DZ22" i="1"/>
  <c r="EA22" i="1"/>
  <c r="EB22" i="1"/>
  <c r="EC22" i="1"/>
  <c r="ED22" i="1"/>
  <c r="EE22" i="1"/>
  <c r="EF22" i="1"/>
  <c r="EG22" i="1"/>
  <c r="EH22" i="1"/>
  <c r="EI22" i="1"/>
  <c r="EJ22" i="1"/>
  <c r="B23" i="1"/>
  <c r="C23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T23" i="1"/>
  <c r="U23" i="1"/>
  <c r="V23" i="1"/>
  <c r="W23" i="1"/>
  <c r="X23" i="1"/>
  <c r="Y23" i="1"/>
  <c r="Z23" i="1"/>
  <c r="AA23" i="1"/>
  <c r="AB23" i="1"/>
  <c r="AC23" i="1"/>
  <c r="AD23" i="1"/>
  <c r="AE23" i="1"/>
  <c r="AF23" i="1"/>
  <c r="AG23" i="1"/>
  <c r="AH23" i="1"/>
  <c r="AI23" i="1"/>
  <c r="AJ23" i="1"/>
  <c r="AK23" i="1"/>
  <c r="AL23" i="1"/>
  <c r="AM23" i="1"/>
  <c r="AN23" i="1"/>
  <c r="AO23" i="1"/>
  <c r="AP23" i="1"/>
  <c r="AQ23" i="1"/>
  <c r="AR23" i="1"/>
  <c r="AS23" i="1"/>
  <c r="AT23" i="1"/>
  <c r="AU23" i="1"/>
  <c r="AV23" i="1"/>
  <c r="AW23" i="1"/>
  <c r="AX23" i="1"/>
  <c r="AY23" i="1"/>
  <c r="AZ23" i="1"/>
  <c r="BA23" i="1"/>
  <c r="BB23" i="1"/>
  <c r="BC23" i="1"/>
  <c r="BD23" i="1"/>
  <c r="BE23" i="1"/>
  <c r="BF23" i="1"/>
  <c r="BG23" i="1"/>
  <c r="BH23" i="1"/>
  <c r="BI23" i="1"/>
  <c r="BJ23" i="1"/>
  <c r="BK23" i="1"/>
  <c r="BL23" i="1"/>
  <c r="BM23" i="1"/>
  <c r="BN23" i="1"/>
  <c r="BO23" i="1"/>
  <c r="BP23" i="1"/>
  <c r="BQ23" i="1"/>
  <c r="BR23" i="1"/>
  <c r="BS23" i="1"/>
  <c r="BT23" i="1"/>
  <c r="BU23" i="1"/>
  <c r="BV23" i="1"/>
  <c r="BW23" i="1"/>
  <c r="BX23" i="1"/>
  <c r="BY23" i="1"/>
  <c r="BZ23" i="1"/>
  <c r="CA23" i="1"/>
  <c r="CB23" i="1"/>
  <c r="CC23" i="1"/>
  <c r="CD23" i="1"/>
  <c r="CE23" i="1"/>
  <c r="CF23" i="1"/>
  <c r="CG23" i="1"/>
  <c r="CH23" i="1"/>
  <c r="CI23" i="1"/>
  <c r="CJ23" i="1"/>
  <c r="CK23" i="1"/>
  <c r="CL23" i="1"/>
  <c r="CM23" i="1"/>
  <c r="CN23" i="1"/>
  <c r="CO23" i="1"/>
  <c r="CP23" i="1"/>
  <c r="CQ23" i="1"/>
  <c r="CR23" i="1"/>
  <c r="CS23" i="1"/>
  <c r="CT23" i="1"/>
  <c r="CU23" i="1"/>
  <c r="CV23" i="1"/>
  <c r="CW23" i="1"/>
  <c r="CX23" i="1"/>
  <c r="CY23" i="1"/>
  <c r="CZ23" i="1"/>
  <c r="DA23" i="1"/>
  <c r="DB23" i="1"/>
  <c r="DC23" i="1"/>
  <c r="DD23" i="1"/>
  <c r="DE23" i="1"/>
  <c r="DF23" i="1"/>
  <c r="DG23" i="1"/>
  <c r="DH23" i="1"/>
  <c r="DI23" i="1"/>
  <c r="DJ23" i="1"/>
  <c r="DK23" i="1"/>
  <c r="DL23" i="1"/>
  <c r="DM23" i="1"/>
  <c r="DN23" i="1"/>
  <c r="DO23" i="1"/>
  <c r="DP23" i="1"/>
  <c r="DQ23" i="1"/>
  <c r="DR23" i="1"/>
  <c r="DS23" i="1"/>
  <c r="DT23" i="1"/>
  <c r="DU23" i="1"/>
  <c r="DV23" i="1"/>
  <c r="DW23" i="1"/>
  <c r="DX23" i="1"/>
  <c r="DY23" i="1"/>
  <c r="DZ23" i="1"/>
  <c r="EA23" i="1"/>
  <c r="EB23" i="1"/>
  <c r="EC23" i="1"/>
  <c r="ED23" i="1"/>
  <c r="EE23" i="1"/>
  <c r="EF23" i="1"/>
  <c r="EG23" i="1"/>
  <c r="EH23" i="1"/>
  <c r="EI23" i="1"/>
  <c r="EJ23" i="1"/>
  <c r="B24" i="1"/>
  <c r="C24" i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T24" i="1"/>
  <c r="U24" i="1"/>
  <c r="V24" i="1"/>
  <c r="W24" i="1"/>
  <c r="X24" i="1"/>
  <c r="Y24" i="1"/>
  <c r="Z24" i="1"/>
  <c r="AA24" i="1"/>
  <c r="AB24" i="1"/>
  <c r="AC24" i="1"/>
  <c r="AD24" i="1"/>
  <c r="AE24" i="1"/>
  <c r="AF24" i="1"/>
  <c r="AG24" i="1"/>
  <c r="AH24" i="1"/>
  <c r="AI24" i="1"/>
  <c r="AJ24" i="1"/>
  <c r="AK24" i="1"/>
  <c r="AL24" i="1"/>
  <c r="AM24" i="1"/>
  <c r="AN24" i="1"/>
  <c r="AO24" i="1"/>
  <c r="AP24" i="1"/>
  <c r="AQ24" i="1"/>
  <c r="AR24" i="1"/>
  <c r="AS24" i="1"/>
  <c r="AT24" i="1"/>
  <c r="AU24" i="1"/>
  <c r="AV24" i="1"/>
  <c r="AW24" i="1"/>
  <c r="AX24" i="1"/>
  <c r="AY24" i="1"/>
  <c r="AZ24" i="1"/>
  <c r="BA24" i="1"/>
  <c r="BB24" i="1"/>
  <c r="BC24" i="1"/>
  <c r="BD24" i="1"/>
  <c r="BE24" i="1"/>
  <c r="BF24" i="1"/>
  <c r="BG24" i="1"/>
  <c r="BH24" i="1"/>
  <c r="BI24" i="1"/>
  <c r="BJ24" i="1"/>
  <c r="BK24" i="1"/>
  <c r="BL24" i="1"/>
  <c r="BM24" i="1"/>
  <c r="BN24" i="1"/>
  <c r="BO24" i="1"/>
  <c r="BP24" i="1"/>
  <c r="BQ24" i="1"/>
  <c r="BR24" i="1"/>
  <c r="BS24" i="1"/>
  <c r="BT24" i="1"/>
  <c r="BU24" i="1"/>
  <c r="BV24" i="1"/>
  <c r="BW24" i="1"/>
  <c r="BX24" i="1"/>
  <c r="BY24" i="1"/>
  <c r="BZ24" i="1"/>
  <c r="CA24" i="1"/>
  <c r="CB24" i="1"/>
  <c r="CC24" i="1"/>
  <c r="CD24" i="1"/>
  <c r="CE24" i="1"/>
  <c r="CF24" i="1"/>
  <c r="CG24" i="1"/>
  <c r="CH24" i="1"/>
  <c r="CI24" i="1"/>
  <c r="CJ24" i="1"/>
  <c r="CK24" i="1"/>
  <c r="CL24" i="1"/>
  <c r="CM24" i="1"/>
  <c r="CN24" i="1"/>
  <c r="CO24" i="1"/>
  <c r="CP24" i="1"/>
  <c r="CQ24" i="1"/>
  <c r="CR24" i="1"/>
  <c r="CS24" i="1"/>
  <c r="CT24" i="1"/>
  <c r="CU24" i="1"/>
  <c r="CV24" i="1"/>
  <c r="CW24" i="1"/>
  <c r="CX24" i="1"/>
  <c r="CY24" i="1"/>
  <c r="CZ24" i="1"/>
  <c r="DA24" i="1"/>
  <c r="DB24" i="1"/>
  <c r="DC24" i="1"/>
  <c r="DD24" i="1"/>
  <c r="DE24" i="1"/>
  <c r="DF24" i="1"/>
  <c r="DG24" i="1"/>
  <c r="DH24" i="1"/>
  <c r="DI24" i="1"/>
  <c r="DJ24" i="1"/>
  <c r="DK24" i="1"/>
  <c r="DL24" i="1"/>
  <c r="DM24" i="1"/>
  <c r="DN24" i="1"/>
  <c r="DO24" i="1"/>
  <c r="DP24" i="1"/>
  <c r="DQ24" i="1"/>
  <c r="DR24" i="1"/>
  <c r="DS24" i="1"/>
  <c r="DT24" i="1"/>
  <c r="DU24" i="1"/>
  <c r="DV24" i="1"/>
  <c r="DW24" i="1"/>
  <c r="DX24" i="1"/>
  <c r="DY24" i="1"/>
  <c r="DZ24" i="1"/>
  <c r="EA24" i="1"/>
  <c r="EB24" i="1"/>
  <c r="EC24" i="1"/>
  <c r="ED24" i="1"/>
  <c r="EE24" i="1"/>
  <c r="EF24" i="1"/>
  <c r="EG24" i="1"/>
  <c r="EH24" i="1"/>
  <c r="EI24" i="1"/>
  <c r="EJ24" i="1"/>
  <c r="B25" i="1"/>
  <c r="C25" i="1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T25" i="1"/>
  <c r="U25" i="1"/>
  <c r="V25" i="1"/>
  <c r="W25" i="1"/>
  <c r="X25" i="1"/>
  <c r="Y25" i="1"/>
  <c r="Z25" i="1"/>
  <c r="AA25" i="1"/>
  <c r="AB25" i="1"/>
  <c r="AC25" i="1"/>
  <c r="AD25" i="1"/>
  <c r="AE25" i="1"/>
  <c r="AF25" i="1"/>
  <c r="AG25" i="1"/>
  <c r="AH25" i="1"/>
  <c r="AI25" i="1"/>
  <c r="AJ25" i="1"/>
  <c r="AK25" i="1"/>
  <c r="AL25" i="1"/>
  <c r="AM25" i="1"/>
  <c r="AN25" i="1"/>
  <c r="AO25" i="1"/>
  <c r="AP25" i="1"/>
  <c r="AQ25" i="1"/>
  <c r="AR25" i="1"/>
  <c r="AS25" i="1"/>
  <c r="AT25" i="1"/>
  <c r="AU25" i="1"/>
  <c r="AV25" i="1"/>
  <c r="AW25" i="1"/>
  <c r="AX25" i="1"/>
  <c r="AY25" i="1"/>
  <c r="AZ25" i="1"/>
  <c r="BA25" i="1"/>
  <c r="BB25" i="1"/>
  <c r="BC25" i="1"/>
  <c r="BD25" i="1"/>
  <c r="BE25" i="1"/>
  <c r="BF25" i="1"/>
  <c r="BG25" i="1"/>
  <c r="BH25" i="1"/>
  <c r="BI25" i="1"/>
  <c r="BJ25" i="1"/>
  <c r="BK25" i="1"/>
  <c r="BL25" i="1"/>
  <c r="BM25" i="1"/>
  <c r="BN25" i="1"/>
  <c r="BO25" i="1"/>
  <c r="BP25" i="1"/>
  <c r="BQ25" i="1"/>
  <c r="BR25" i="1"/>
  <c r="BS25" i="1"/>
  <c r="BT25" i="1"/>
  <c r="BU25" i="1"/>
  <c r="BV25" i="1"/>
  <c r="BW25" i="1"/>
  <c r="BX25" i="1"/>
  <c r="BY25" i="1"/>
  <c r="BZ25" i="1"/>
  <c r="CA25" i="1"/>
  <c r="CB25" i="1"/>
  <c r="CC25" i="1"/>
  <c r="CD25" i="1"/>
  <c r="CE25" i="1"/>
  <c r="CF25" i="1"/>
  <c r="CG25" i="1"/>
  <c r="CH25" i="1"/>
  <c r="CI25" i="1"/>
  <c r="CJ25" i="1"/>
  <c r="CK25" i="1"/>
  <c r="CL25" i="1"/>
  <c r="CM25" i="1"/>
  <c r="CN25" i="1"/>
  <c r="CO25" i="1"/>
  <c r="CP25" i="1"/>
  <c r="CQ25" i="1"/>
  <c r="CR25" i="1"/>
  <c r="CS25" i="1"/>
  <c r="CT25" i="1"/>
  <c r="CU25" i="1"/>
  <c r="CV25" i="1"/>
  <c r="CW25" i="1"/>
  <c r="CX25" i="1"/>
  <c r="CY25" i="1"/>
  <c r="CZ25" i="1"/>
  <c r="DA25" i="1"/>
  <c r="DB25" i="1"/>
  <c r="DC25" i="1"/>
  <c r="DD25" i="1"/>
  <c r="DE25" i="1"/>
  <c r="DF25" i="1"/>
  <c r="DG25" i="1"/>
  <c r="DH25" i="1"/>
  <c r="DI25" i="1"/>
  <c r="DJ25" i="1"/>
  <c r="DK25" i="1"/>
  <c r="DL25" i="1"/>
  <c r="DM25" i="1"/>
  <c r="DN25" i="1"/>
  <c r="DO25" i="1"/>
  <c r="DP25" i="1"/>
  <c r="DQ25" i="1"/>
  <c r="DR25" i="1"/>
  <c r="DS25" i="1"/>
  <c r="DT25" i="1"/>
  <c r="DU25" i="1"/>
  <c r="DV25" i="1"/>
  <c r="DW25" i="1"/>
  <c r="DX25" i="1"/>
  <c r="DY25" i="1"/>
  <c r="DZ25" i="1"/>
  <c r="EA25" i="1"/>
  <c r="EB25" i="1"/>
  <c r="EC25" i="1"/>
  <c r="ED25" i="1"/>
  <c r="EE25" i="1"/>
  <c r="EF25" i="1"/>
  <c r="EG25" i="1"/>
  <c r="EH25" i="1"/>
  <c r="EI25" i="1"/>
  <c r="EJ25" i="1"/>
  <c r="B26" i="1"/>
  <c r="C26" i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AK26" i="1"/>
  <c r="AL26" i="1"/>
  <c r="AM26" i="1"/>
  <c r="AN26" i="1"/>
  <c r="AO26" i="1"/>
  <c r="AP26" i="1"/>
  <c r="AQ26" i="1"/>
  <c r="AR26" i="1"/>
  <c r="AS26" i="1"/>
  <c r="AT26" i="1"/>
  <c r="AU26" i="1"/>
  <c r="AV26" i="1"/>
  <c r="AW26" i="1"/>
  <c r="AX26" i="1"/>
  <c r="AY26" i="1"/>
  <c r="AZ26" i="1"/>
  <c r="BA26" i="1"/>
  <c r="BB26" i="1"/>
  <c r="BC26" i="1"/>
  <c r="BD26" i="1"/>
  <c r="BE26" i="1"/>
  <c r="BF26" i="1"/>
  <c r="BG26" i="1"/>
  <c r="BH26" i="1"/>
  <c r="BI26" i="1"/>
  <c r="BJ26" i="1"/>
  <c r="BK26" i="1"/>
  <c r="BL26" i="1"/>
  <c r="BM26" i="1"/>
  <c r="BN26" i="1"/>
  <c r="BO26" i="1"/>
  <c r="BP26" i="1"/>
  <c r="BQ26" i="1"/>
  <c r="BR26" i="1"/>
  <c r="BS26" i="1"/>
  <c r="BT26" i="1"/>
  <c r="BU26" i="1"/>
  <c r="BV26" i="1"/>
  <c r="BW26" i="1"/>
  <c r="BX26" i="1"/>
  <c r="BY26" i="1"/>
  <c r="BZ26" i="1"/>
  <c r="CA26" i="1"/>
  <c r="CB26" i="1"/>
  <c r="CC26" i="1"/>
  <c r="CD26" i="1"/>
  <c r="CE26" i="1"/>
  <c r="CF26" i="1"/>
  <c r="CG26" i="1"/>
  <c r="CH26" i="1"/>
  <c r="CI26" i="1"/>
  <c r="CJ26" i="1"/>
  <c r="CK26" i="1"/>
  <c r="CL26" i="1"/>
  <c r="CM26" i="1"/>
  <c r="CN26" i="1"/>
  <c r="CO26" i="1"/>
  <c r="CP26" i="1"/>
  <c r="CQ26" i="1"/>
  <c r="CR26" i="1"/>
  <c r="CS26" i="1"/>
  <c r="CT26" i="1"/>
  <c r="CU26" i="1"/>
  <c r="CV26" i="1"/>
  <c r="CW26" i="1"/>
  <c r="CX26" i="1"/>
  <c r="CY26" i="1"/>
  <c r="CZ26" i="1"/>
  <c r="DA26" i="1"/>
  <c r="DB26" i="1"/>
  <c r="DC26" i="1"/>
  <c r="DD26" i="1"/>
  <c r="DE26" i="1"/>
  <c r="DF26" i="1"/>
  <c r="DG26" i="1"/>
  <c r="DH26" i="1"/>
  <c r="DI26" i="1"/>
  <c r="DJ26" i="1"/>
  <c r="DK26" i="1"/>
  <c r="DL26" i="1"/>
  <c r="DM26" i="1"/>
  <c r="DN26" i="1"/>
  <c r="DO26" i="1"/>
  <c r="DP26" i="1"/>
  <c r="DQ26" i="1"/>
  <c r="DR26" i="1"/>
  <c r="DS26" i="1"/>
  <c r="DT26" i="1"/>
  <c r="DU26" i="1"/>
  <c r="DV26" i="1"/>
  <c r="DW26" i="1"/>
  <c r="DX26" i="1"/>
  <c r="DY26" i="1"/>
  <c r="DZ26" i="1"/>
  <c r="EA26" i="1"/>
  <c r="EB26" i="1"/>
  <c r="EC26" i="1"/>
  <c r="ED26" i="1"/>
  <c r="EE26" i="1"/>
  <c r="EF26" i="1"/>
  <c r="EG26" i="1"/>
  <c r="EH26" i="1"/>
  <c r="EI26" i="1"/>
  <c r="EJ26" i="1"/>
  <c r="B27" i="1"/>
  <c r="C27" i="1"/>
  <c r="D27" i="1"/>
  <c r="E27" i="1"/>
  <c r="F27" i="1"/>
  <c r="G27" i="1"/>
  <c r="H27" i="1"/>
  <c r="I27" i="1"/>
  <c r="J27" i="1"/>
  <c r="K27" i="1"/>
  <c r="L27" i="1"/>
  <c r="M27" i="1"/>
  <c r="N27" i="1"/>
  <c r="O27" i="1"/>
  <c r="P27" i="1"/>
  <c r="Q27" i="1"/>
  <c r="R27" i="1"/>
  <c r="S27" i="1"/>
  <c r="T27" i="1"/>
  <c r="U27" i="1"/>
  <c r="V27" i="1"/>
  <c r="W27" i="1"/>
  <c r="X27" i="1"/>
  <c r="Y27" i="1"/>
  <c r="Z27" i="1"/>
  <c r="AA27" i="1"/>
  <c r="AB27" i="1"/>
  <c r="AC27" i="1"/>
  <c r="AD27" i="1"/>
  <c r="AE27" i="1"/>
  <c r="AF27" i="1"/>
  <c r="AG27" i="1"/>
  <c r="AH27" i="1"/>
  <c r="AI27" i="1"/>
  <c r="AJ27" i="1"/>
  <c r="AK27" i="1"/>
  <c r="AL27" i="1"/>
  <c r="AM27" i="1"/>
  <c r="AN27" i="1"/>
  <c r="AO27" i="1"/>
  <c r="AP27" i="1"/>
  <c r="AQ27" i="1"/>
  <c r="AR27" i="1"/>
  <c r="AS27" i="1"/>
  <c r="AT27" i="1"/>
  <c r="AU27" i="1"/>
  <c r="AV27" i="1"/>
  <c r="AW27" i="1"/>
  <c r="AX27" i="1"/>
  <c r="AY27" i="1"/>
  <c r="AZ27" i="1"/>
  <c r="BA27" i="1"/>
  <c r="BB27" i="1"/>
  <c r="BC27" i="1"/>
  <c r="BD27" i="1"/>
  <c r="BE27" i="1"/>
  <c r="BF27" i="1"/>
  <c r="BG27" i="1"/>
  <c r="BH27" i="1"/>
  <c r="BI27" i="1"/>
  <c r="BJ27" i="1"/>
  <c r="BK27" i="1"/>
  <c r="BL27" i="1"/>
  <c r="BM27" i="1"/>
  <c r="BN27" i="1"/>
  <c r="BO27" i="1"/>
  <c r="BP27" i="1"/>
  <c r="BQ27" i="1"/>
  <c r="BR27" i="1"/>
  <c r="BS27" i="1"/>
  <c r="BT27" i="1"/>
  <c r="BU27" i="1"/>
  <c r="BV27" i="1"/>
  <c r="BW27" i="1"/>
  <c r="BX27" i="1"/>
  <c r="BY27" i="1"/>
  <c r="BZ27" i="1"/>
  <c r="CA27" i="1"/>
  <c r="CB27" i="1"/>
  <c r="CC27" i="1"/>
  <c r="CD27" i="1"/>
  <c r="CE27" i="1"/>
  <c r="CF27" i="1"/>
  <c r="CG27" i="1"/>
  <c r="CH27" i="1"/>
  <c r="CI27" i="1"/>
  <c r="CJ27" i="1"/>
  <c r="CK27" i="1"/>
  <c r="CL27" i="1"/>
  <c r="CM27" i="1"/>
  <c r="CN27" i="1"/>
  <c r="CO27" i="1"/>
  <c r="CP27" i="1"/>
  <c r="CQ27" i="1"/>
  <c r="CR27" i="1"/>
  <c r="CS27" i="1"/>
  <c r="CT27" i="1"/>
  <c r="CU27" i="1"/>
  <c r="CV27" i="1"/>
  <c r="CW27" i="1"/>
  <c r="CX27" i="1"/>
  <c r="CY27" i="1"/>
  <c r="CZ27" i="1"/>
  <c r="DA27" i="1"/>
  <c r="DB27" i="1"/>
  <c r="DC27" i="1"/>
  <c r="DD27" i="1"/>
  <c r="DE27" i="1"/>
  <c r="DF27" i="1"/>
  <c r="DG27" i="1"/>
  <c r="DH27" i="1"/>
  <c r="DI27" i="1"/>
  <c r="DJ27" i="1"/>
  <c r="DK27" i="1"/>
  <c r="DL27" i="1"/>
  <c r="DM27" i="1"/>
  <c r="DN27" i="1"/>
  <c r="DO27" i="1"/>
  <c r="DP27" i="1"/>
  <c r="DQ27" i="1"/>
  <c r="DR27" i="1"/>
  <c r="DS27" i="1"/>
  <c r="DT27" i="1"/>
  <c r="DU27" i="1"/>
  <c r="DV27" i="1"/>
  <c r="DW27" i="1"/>
  <c r="DX27" i="1"/>
  <c r="DY27" i="1"/>
  <c r="DZ27" i="1"/>
  <c r="EA27" i="1"/>
  <c r="EB27" i="1"/>
  <c r="EC27" i="1"/>
  <c r="ED27" i="1"/>
  <c r="EE27" i="1"/>
  <c r="EF27" i="1"/>
  <c r="EG27" i="1"/>
  <c r="EH27" i="1"/>
  <c r="EI27" i="1"/>
  <c r="EJ27" i="1"/>
  <c r="B28" i="1"/>
  <c r="C28" i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R28" i="1"/>
  <c r="S28" i="1"/>
  <c r="T28" i="1"/>
  <c r="U28" i="1"/>
  <c r="V28" i="1"/>
  <c r="W28" i="1"/>
  <c r="X28" i="1"/>
  <c r="Y28" i="1"/>
  <c r="Z28" i="1"/>
  <c r="AA28" i="1"/>
  <c r="AB28" i="1"/>
  <c r="AC28" i="1"/>
  <c r="AD28" i="1"/>
  <c r="AE28" i="1"/>
  <c r="AF28" i="1"/>
  <c r="AG28" i="1"/>
  <c r="AH28" i="1"/>
  <c r="AI28" i="1"/>
  <c r="AJ28" i="1"/>
  <c r="AK28" i="1"/>
  <c r="AL28" i="1"/>
  <c r="AM28" i="1"/>
  <c r="AN28" i="1"/>
  <c r="AO28" i="1"/>
  <c r="AP28" i="1"/>
  <c r="AQ28" i="1"/>
  <c r="AR28" i="1"/>
  <c r="AS28" i="1"/>
  <c r="AT28" i="1"/>
  <c r="AU28" i="1"/>
  <c r="AV28" i="1"/>
  <c r="AW28" i="1"/>
  <c r="AX28" i="1"/>
  <c r="AY28" i="1"/>
  <c r="AZ28" i="1"/>
  <c r="BA28" i="1"/>
  <c r="BB28" i="1"/>
  <c r="BC28" i="1"/>
  <c r="BD28" i="1"/>
  <c r="BE28" i="1"/>
  <c r="BF28" i="1"/>
  <c r="BG28" i="1"/>
  <c r="BH28" i="1"/>
  <c r="BI28" i="1"/>
  <c r="BJ28" i="1"/>
  <c r="BK28" i="1"/>
  <c r="BL28" i="1"/>
  <c r="BM28" i="1"/>
  <c r="BN28" i="1"/>
  <c r="BO28" i="1"/>
  <c r="BP28" i="1"/>
  <c r="BQ28" i="1"/>
  <c r="BR28" i="1"/>
  <c r="BS28" i="1"/>
  <c r="BT28" i="1"/>
  <c r="BU28" i="1"/>
  <c r="BV28" i="1"/>
  <c r="BW28" i="1"/>
  <c r="BX28" i="1"/>
  <c r="BY28" i="1"/>
  <c r="BZ28" i="1"/>
  <c r="CA28" i="1"/>
  <c r="CB28" i="1"/>
  <c r="CC28" i="1"/>
  <c r="CD28" i="1"/>
  <c r="CE28" i="1"/>
  <c r="CF28" i="1"/>
  <c r="CG28" i="1"/>
  <c r="CH28" i="1"/>
  <c r="CI28" i="1"/>
  <c r="CJ28" i="1"/>
  <c r="CK28" i="1"/>
  <c r="CL28" i="1"/>
  <c r="CM28" i="1"/>
  <c r="CN28" i="1"/>
  <c r="CO28" i="1"/>
  <c r="CP28" i="1"/>
  <c r="CQ28" i="1"/>
  <c r="CR28" i="1"/>
  <c r="CS28" i="1"/>
  <c r="CT28" i="1"/>
  <c r="CU28" i="1"/>
  <c r="CV28" i="1"/>
  <c r="CW28" i="1"/>
  <c r="CX28" i="1"/>
  <c r="CY28" i="1"/>
  <c r="CZ28" i="1"/>
  <c r="DA28" i="1"/>
  <c r="DB28" i="1"/>
  <c r="DC28" i="1"/>
  <c r="DD28" i="1"/>
  <c r="DE28" i="1"/>
  <c r="DF28" i="1"/>
  <c r="DG28" i="1"/>
  <c r="DH28" i="1"/>
  <c r="DI28" i="1"/>
  <c r="DJ28" i="1"/>
  <c r="DK28" i="1"/>
  <c r="DL28" i="1"/>
  <c r="DM28" i="1"/>
  <c r="DN28" i="1"/>
  <c r="DO28" i="1"/>
  <c r="DP28" i="1"/>
  <c r="DQ28" i="1"/>
  <c r="DR28" i="1"/>
  <c r="DS28" i="1"/>
  <c r="DT28" i="1"/>
  <c r="DU28" i="1"/>
  <c r="DV28" i="1"/>
  <c r="DW28" i="1"/>
  <c r="DX28" i="1"/>
  <c r="DY28" i="1"/>
  <c r="DZ28" i="1"/>
  <c r="EA28" i="1"/>
  <c r="EB28" i="1"/>
  <c r="EC28" i="1"/>
  <c r="ED28" i="1"/>
  <c r="EE28" i="1"/>
  <c r="EF28" i="1"/>
  <c r="EG28" i="1"/>
  <c r="EH28" i="1"/>
  <c r="EI28" i="1"/>
  <c r="EJ28" i="1"/>
  <c r="B29" i="1"/>
  <c r="C29" i="1"/>
  <c r="D29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S29" i="1"/>
  <c r="T29" i="1"/>
  <c r="U29" i="1"/>
  <c r="V29" i="1"/>
  <c r="W29" i="1"/>
  <c r="X29" i="1"/>
  <c r="Y29" i="1"/>
  <c r="Z29" i="1"/>
  <c r="AA29" i="1"/>
  <c r="AB29" i="1"/>
  <c r="AC29" i="1"/>
  <c r="AD29" i="1"/>
  <c r="AE29" i="1"/>
  <c r="AF29" i="1"/>
  <c r="AG29" i="1"/>
  <c r="AH29" i="1"/>
  <c r="AI29" i="1"/>
  <c r="AJ29" i="1"/>
  <c r="AK29" i="1"/>
  <c r="AL29" i="1"/>
  <c r="AM29" i="1"/>
  <c r="AN29" i="1"/>
  <c r="AO29" i="1"/>
  <c r="AP29" i="1"/>
  <c r="AQ29" i="1"/>
  <c r="AR29" i="1"/>
  <c r="AS29" i="1"/>
  <c r="AT29" i="1"/>
  <c r="AU29" i="1"/>
  <c r="AV29" i="1"/>
  <c r="AW29" i="1"/>
  <c r="AX29" i="1"/>
  <c r="AY29" i="1"/>
  <c r="AZ29" i="1"/>
  <c r="BA29" i="1"/>
  <c r="BB29" i="1"/>
  <c r="BC29" i="1"/>
  <c r="BD29" i="1"/>
  <c r="BE29" i="1"/>
  <c r="BF29" i="1"/>
  <c r="BG29" i="1"/>
  <c r="BH29" i="1"/>
  <c r="BI29" i="1"/>
  <c r="BJ29" i="1"/>
  <c r="BK29" i="1"/>
  <c r="BL29" i="1"/>
  <c r="BM29" i="1"/>
  <c r="BN29" i="1"/>
  <c r="BO29" i="1"/>
  <c r="BP29" i="1"/>
  <c r="BQ29" i="1"/>
  <c r="BR29" i="1"/>
  <c r="BS29" i="1"/>
  <c r="BT29" i="1"/>
  <c r="BU29" i="1"/>
  <c r="BV29" i="1"/>
  <c r="BW29" i="1"/>
  <c r="BX29" i="1"/>
  <c r="BY29" i="1"/>
  <c r="BZ29" i="1"/>
  <c r="CA29" i="1"/>
  <c r="CB29" i="1"/>
  <c r="CC29" i="1"/>
  <c r="CD29" i="1"/>
  <c r="CE29" i="1"/>
  <c r="CF29" i="1"/>
  <c r="CG29" i="1"/>
  <c r="CH29" i="1"/>
  <c r="CI29" i="1"/>
  <c r="CJ29" i="1"/>
  <c r="CK29" i="1"/>
  <c r="CL29" i="1"/>
  <c r="CM29" i="1"/>
  <c r="CN29" i="1"/>
  <c r="CO29" i="1"/>
  <c r="CP29" i="1"/>
  <c r="CQ29" i="1"/>
  <c r="CR29" i="1"/>
  <c r="CS29" i="1"/>
  <c r="CT29" i="1"/>
  <c r="CU29" i="1"/>
  <c r="CV29" i="1"/>
  <c r="CW29" i="1"/>
  <c r="CX29" i="1"/>
  <c r="CY29" i="1"/>
  <c r="CZ29" i="1"/>
  <c r="DA29" i="1"/>
  <c r="DB29" i="1"/>
  <c r="DC29" i="1"/>
  <c r="DD29" i="1"/>
  <c r="DE29" i="1"/>
  <c r="DF29" i="1"/>
  <c r="DG29" i="1"/>
  <c r="DH29" i="1"/>
  <c r="DI29" i="1"/>
  <c r="DJ29" i="1"/>
  <c r="DK29" i="1"/>
  <c r="DL29" i="1"/>
  <c r="DM29" i="1"/>
  <c r="DN29" i="1"/>
  <c r="DO29" i="1"/>
  <c r="DP29" i="1"/>
  <c r="DQ29" i="1"/>
  <c r="DR29" i="1"/>
  <c r="DS29" i="1"/>
  <c r="DT29" i="1"/>
  <c r="DU29" i="1"/>
  <c r="DV29" i="1"/>
  <c r="DW29" i="1"/>
  <c r="DX29" i="1"/>
  <c r="DY29" i="1"/>
  <c r="DZ29" i="1"/>
  <c r="EA29" i="1"/>
  <c r="EB29" i="1"/>
  <c r="EC29" i="1"/>
  <c r="ED29" i="1"/>
  <c r="EE29" i="1"/>
  <c r="EF29" i="1"/>
  <c r="EG29" i="1"/>
  <c r="EH29" i="1"/>
  <c r="EI29" i="1"/>
  <c r="EJ29" i="1"/>
  <c r="B30" i="1"/>
  <c r="C30" i="1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/>
  <c r="S30" i="1"/>
  <c r="T30" i="1"/>
  <c r="U30" i="1"/>
  <c r="V30" i="1"/>
  <c r="W30" i="1"/>
  <c r="X30" i="1"/>
  <c r="Y30" i="1"/>
  <c r="Z30" i="1"/>
  <c r="AA30" i="1"/>
  <c r="AB30" i="1"/>
  <c r="AC30" i="1"/>
  <c r="AD30" i="1"/>
  <c r="AE30" i="1"/>
  <c r="AF30" i="1"/>
  <c r="AG30" i="1"/>
  <c r="AH30" i="1"/>
  <c r="AI30" i="1"/>
  <c r="AJ30" i="1"/>
  <c r="AK30" i="1"/>
  <c r="AL30" i="1"/>
  <c r="AM30" i="1"/>
  <c r="AN30" i="1"/>
  <c r="AO30" i="1"/>
  <c r="AP30" i="1"/>
  <c r="AQ30" i="1"/>
  <c r="AR30" i="1"/>
  <c r="AS30" i="1"/>
  <c r="AT30" i="1"/>
  <c r="AU30" i="1"/>
  <c r="AV30" i="1"/>
  <c r="AW30" i="1"/>
  <c r="AX30" i="1"/>
  <c r="AY30" i="1"/>
  <c r="AZ30" i="1"/>
  <c r="BA30" i="1"/>
  <c r="BB30" i="1"/>
  <c r="BC30" i="1"/>
  <c r="BD30" i="1"/>
  <c r="BE30" i="1"/>
  <c r="BF30" i="1"/>
  <c r="BG30" i="1"/>
  <c r="BH30" i="1"/>
  <c r="BI30" i="1"/>
  <c r="BJ30" i="1"/>
  <c r="BK30" i="1"/>
  <c r="BL30" i="1"/>
  <c r="BM30" i="1"/>
  <c r="BN30" i="1"/>
  <c r="BO30" i="1"/>
  <c r="BP30" i="1"/>
  <c r="BQ30" i="1"/>
  <c r="BR30" i="1"/>
  <c r="BS30" i="1"/>
  <c r="BT30" i="1"/>
  <c r="BU30" i="1"/>
  <c r="BV30" i="1"/>
  <c r="BW30" i="1"/>
  <c r="BX30" i="1"/>
  <c r="BY30" i="1"/>
  <c r="BZ30" i="1"/>
  <c r="CA30" i="1"/>
  <c r="CB30" i="1"/>
  <c r="CC30" i="1"/>
  <c r="CD30" i="1"/>
  <c r="CE30" i="1"/>
  <c r="CF30" i="1"/>
  <c r="CG30" i="1"/>
  <c r="CH30" i="1"/>
  <c r="CI30" i="1"/>
  <c r="CJ30" i="1"/>
  <c r="CK30" i="1"/>
  <c r="CL30" i="1"/>
  <c r="CM30" i="1"/>
  <c r="CN30" i="1"/>
  <c r="CO30" i="1"/>
  <c r="CP30" i="1"/>
  <c r="CQ30" i="1"/>
  <c r="CR30" i="1"/>
  <c r="CS30" i="1"/>
  <c r="CT30" i="1"/>
  <c r="CU30" i="1"/>
  <c r="CV30" i="1"/>
  <c r="CW30" i="1"/>
  <c r="CX30" i="1"/>
  <c r="CY30" i="1"/>
  <c r="CZ30" i="1"/>
  <c r="DA30" i="1"/>
  <c r="DB30" i="1"/>
  <c r="DC30" i="1"/>
  <c r="DD30" i="1"/>
  <c r="DE30" i="1"/>
  <c r="DF30" i="1"/>
  <c r="DG30" i="1"/>
  <c r="DH30" i="1"/>
  <c r="DI30" i="1"/>
  <c r="DJ30" i="1"/>
  <c r="DK30" i="1"/>
  <c r="DL30" i="1"/>
  <c r="DM30" i="1"/>
  <c r="DN30" i="1"/>
  <c r="DO30" i="1"/>
  <c r="DP30" i="1"/>
  <c r="DQ30" i="1"/>
  <c r="DR30" i="1"/>
  <c r="DS30" i="1"/>
  <c r="DT30" i="1"/>
  <c r="DU30" i="1"/>
  <c r="DV30" i="1"/>
  <c r="DW30" i="1"/>
  <c r="DX30" i="1"/>
  <c r="DY30" i="1"/>
  <c r="DZ30" i="1"/>
  <c r="EA30" i="1"/>
  <c r="EB30" i="1"/>
  <c r="EC30" i="1"/>
  <c r="ED30" i="1"/>
  <c r="EE30" i="1"/>
  <c r="EF30" i="1"/>
  <c r="EG30" i="1"/>
  <c r="EH30" i="1"/>
  <c r="EI30" i="1"/>
  <c r="EJ30" i="1"/>
  <c r="B31" i="1"/>
  <c r="C31" i="1"/>
  <c r="D31" i="1"/>
  <c r="E31" i="1"/>
  <c r="F31" i="1"/>
  <c r="G31" i="1"/>
  <c r="H31" i="1"/>
  <c r="I31" i="1"/>
  <c r="J31" i="1"/>
  <c r="K31" i="1"/>
  <c r="L31" i="1"/>
  <c r="M31" i="1"/>
  <c r="N31" i="1"/>
  <c r="O31" i="1"/>
  <c r="P31" i="1"/>
  <c r="Q31" i="1"/>
  <c r="R31" i="1"/>
  <c r="S31" i="1"/>
  <c r="T31" i="1"/>
  <c r="U31" i="1"/>
  <c r="V31" i="1"/>
  <c r="W31" i="1"/>
  <c r="X31" i="1"/>
  <c r="Y31" i="1"/>
  <c r="Z31" i="1"/>
  <c r="AA31" i="1"/>
  <c r="AB31" i="1"/>
  <c r="AC31" i="1"/>
  <c r="AD31" i="1"/>
  <c r="AE31" i="1"/>
  <c r="AF31" i="1"/>
  <c r="AG31" i="1"/>
  <c r="AH31" i="1"/>
  <c r="AI31" i="1"/>
  <c r="AJ31" i="1"/>
  <c r="AK31" i="1"/>
  <c r="AL31" i="1"/>
  <c r="AM31" i="1"/>
  <c r="AN31" i="1"/>
  <c r="AO31" i="1"/>
  <c r="AP31" i="1"/>
  <c r="AQ31" i="1"/>
  <c r="AR31" i="1"/>
  <c r="AS31" i="1"/>
  <c r="AT31" i="1"/>
  <c r="AU31" i="1"/>
  <c r="AV31" i="1"/>
  <c r="AW31" i="1"/>
  <c r="AX31" i="1"/>
  <c r="AY31" i="1"/>
  <c r="AZ31" i="1"/>
  <c r="BA31" i="1"/>
  <c r="BB31" i="1"/>
  <c r="BC31" i="1"/>
  <c r="BD31" i="1"/>
  <c r="BE31" i="1"/>
  <c r="BF31" i="1"/>
  <c r="BG31" i="1"/>
  <c r="BH31" i="1"/>
  <c r="BI31" i="1"/>
  <c r="BJ31" i="1"/>
  <c r="BK31" i="1"/>
  <c r="BL31" i="1"/>
  <c r="BM31" i="1"/>
  <c r="BN31" i="1"/>
  <c r="BO31" i="1"/>
  <c r="BP31" i="1"/>
  <c r="BQ31" i="1"/>
  <c r="BR31" i="1"/>
  <c r="BS31" i="1"/>
  <c r="BT31" i="1"/>
  <c r="BU31" i="1"/>
  <c r="BV31" i="1"/>
  <c r="BW31" i="1"/>
  <c r="BX31" i="1"/>
  <c r="BY31" i="1"/>
  <c r="BZ31" i="1"/>
  <c r="CA31" i="1"/>
  <c r="CB31" i="1"/>
  <c r="CC31" i="1"/>
  <c r="CD31" i="1"/>
  <c r="CE31" i="1"/>
  <c r="CF31" i="1"/>
  <c r="CG31" i="1"/>
  <c r="CH31" i="1"/>
  <c r="CI31" i="1"/>
  <c r="CJ31" i="1"/>
  <c r="CK31" i="1"/>
  <c r="CL31" i="1"/>
  <c r="CM31" i="1"/>
  <c r="CN31" i="1"/>
  <c r="CO31" i="1"/>
  <c r="CP31" i="1"/>
  <c r="CQ31" i="1"/>
  <c r="CR31" i="1"/>
  <c r="CS31" i="1"/>
  <c r="CT31" i="1"/>
  <c r="CU31" i="1"/>
  <c r="CV31" i="1"/>
  <c r="CW31" i="1"/>
  <c r="CX31" i="1"/>
  <c r="CY31" i="1"/>
  <c r="CZ31" i="1"/>
  <c r="DA31" i="1"/>
  <c r="DB31" i="1"/>
  <c r="DC31" i="1"/>
  <c r="DD31" i="1"/>
  <c r="DE31" i="1"/>
  <c r="DF31" i="1"/>
  <c r="DG31" i="1"/>
  <c r="DH31" i="1"/>
  <c r="DI31" i="1"/>
  <c r="DJ31" i="1"/>
  <c r="DK31" i="1"/>
  <c r="DL31" i="1"/>
  <c r="DM31" i="1"/>
  <c r="DN31" i="1"/>
  <c r="DO31" i="1"/>
  <c r="DP31" i="1"/>
  <c r="DQ31" i="1"/>
  <c r="DR31" i="1"/>
  <c r="DS31" i="1"/>
  <c r="DT31" i="1"/>
  <c r="DU31" i="1"/>
  <c r="DV31" i="1"/>
  <c r="DW31" i="1"/>
  <c r="DX31" i="1"/>
  <c r="DY31" i="1"/>
  <c r="DZ31" i="1"/>
  <c r="EA31" i="1"/>
  <c r="EB31" i="1"/>
  <c r="EC31" i="1"/>
  <c r="ED31" i="1"/>
  <c r="EE31" i="1"/>
  <c r="EF31" i="1"/>
  <c r="EG31" i="1"/>
  <c r="EH31" i="1"/>
  <c r="EI31" i="1"/>
  <c r="EJ31" i="1"/>
  <c r="B32" i="1"/>
  <c r="C32" i="1"/>
  <c r="D32" i="1"/>
  <c r="E32" i="1"/>
  <c r="F32" i="1"/>
  <c r="G32" i="1"/>
  <c r="H32" i="1"/>
  <c r="I32" i="1"/>
  <c r="J32" i="1"/>
  <c r="K32" i="1"/>
  <c r="L32" i="1"/>
  <c r="M32" i="1"/>
  <c r="N32" i="1"/>
  <c r="O32" i="1"/>
  <c r="P32" i="1"/>
  <c r="Q32" i="1"/>
  <c r="R32" i="1"/>
  <c r="S32" i="1"/>
  <c r="T32" i="1"/>
  <c r="U32" i="1"/>
  <c r="V32" i="1"/>
  <c r="W32" i="1"/>
  <c r="X32" i="1"/>
  <c r="Y32" i="1"/>
  <c r="Z32" i="1"/>
  <c r="AA32" i="1"/>
  <c r="AB32" i="1"/>
  <c r="AC32" i="1"/>
  <c r="AD32" i="1"/>
  <c r="AE32" i="1"/>
  <c r="AF32" i="1"/>
  <c r="AG32" i="1"/>
  <c r="AH32" i="1"/>
  <c r="AI32" i="1"/>
  <c r="AJ32" i="1"/>
  <c r="AK32" i="1"/>
  <c r="AL32" i="1"/>
  <c r="AM32" i="1"/>
  <c r="AN32" i="1"/>
  <c r="AO32" i="1"/>
  <c r="AP32" i="1"/>
  <c r="AQ32" i="1"/>
  <c r="AR32" i="1"/>
  <c r="AS32" i="1"/>
  <c r="AT32" i="1"/>
  <c r="AU32" i="1"/>
  <c r="AV32" i="1"/>
  <c r="AW32" i="1"/>
  <c r="AX32" i="1"/>
  <c r="AY32" i="1"/>
  <c r="AZ32" i="1"/>
  <c r="BA32" i="1"/>
  <c r="BB32" i="1"/>
  <c r="BC32" i="1"/>
  <c r="BD32" i="1"/>
  <c r="BE32" i="1"/>
  <c r="BF32" i="1"/>
  <c r="BG32" i="1"/>
  <c r="BH32" i="1"/>
  <c r="BI32" i="1"/>
  <c r="BJ32" i="1"/>
  <c r="BK32" i="1"/>
  <c r="BL32" i="1"/>
  <c r="BM32" i="1"/>
  <c r="BN32" i="1"/>
  <c r="BO32" i="1"/>
  <c r="BP32" i="1"/>
  <c r="BQ32" i="1"/>
  <c r="BR32" i="1"/>
  <c r="BS32" i="1"/>
  <c r="BT32" i="1"/>
  <c r="BU32" i="1"/>
  <c r="BV32" i="1"/>
  <c r="BW32" i="1"/>
  <c r="BX32" i="1"/>
  <c r="BY32" i="1"/>
  <c r="BZ32" i="1"/>
  <c r="CA32" i="1"/>
  <c r="CB32" i="1"/>
  <c r="CC32" i="1"/>
  <c r="CD32" i="1"/>
  <c r="CE32" i="1"/>
  <c r="CF32" i="1"/>
  <c r="CG32" i="1"/>
  <c r="CH32" i="1"/>
  <c r="CI32" i="1"/>
  <c r="CJ32" i="1"/>
  <c r="CK32" i="1"/>
  <c r="CL32" i="1"/>
  <c r="CM32" i="1"/>
  <c r="CN32" i="1"/>
  <c r="CO32" i="1"/>
  <c r="CP32" i="1"/>
  <c r="CQ32" i="1"/>
  <c r="CR32" i="1"/>
  <c r="CS32" i="1"/>
  <c r="CT32" i="1"/>
  <c r="CU32" i="1"/>
  <c r="CV32" i="1"/>
  <c r="CW32" i="1"/>
  <c r="CX32" i="1"/>
  <c r="CY32" i="1"/>
  <c r="CZ32" i="1"/>
  <c r="DA32" i="1"/>
  <c r="DB32" i="1"/>
  <c r="DC32" i="1"/>
  <c r="DD32" i="1"/>
  <c r="DE32" i="1"/>
  <c r="DF32" i="1"/>
  <c r="DG32" i="1"/>
  <c r="DH32" i="1"/>
  <c r="DI32" i="1"/>
  <c r="DJ32" i="1"/>
  <c r="DK32" i="1"/>
  <c r="DL32" i="1"/>
  <c r="DM32" i="1"/>
  <c r="DN32" i="1"/>
  <c r="DO32" i="1"/>
  <c r="DP32" i="1"/>
  <c r="DQ32" i="1"/>
  <c r="DR32" i="1"/>
  <c r="DS32" i="1"/>
  <c r="DT32" i="1"/>
  <c r="DU32" i="1"/>
  <c r="DV32" i="1"/>
  <c r="DW32" i="1"/>
  <c r="DX32" i="1"/>
  <c r="DY32" i="1"/>
  <c r="DZ32" i="1"/>
  <c r="EA32" i="1"/>
  <c r="EB32" i="1"/>
  <c r="EC32" i="1"/>
  <c r="ED32" i="1"/>
  <c r="EE32" i="1"/>
  <c r="EF32" i="1"/>
  <c r="EG32" i="1"/>
  <c r="EH32" i="1"/>
  <c r="EI32" i="1"/>
  <c r="EJ32" i="1"/>
  <c r="B33" i="1"/>
  <c r="C33" i="1"/>
  <c r="D33" i="1"/>
  <c r="E33" i="1"/>
  <c r="F33" i="1"/>
  <c r="G33" i="1"/>
  <c r="H33" i="1"/>
  <c r="I33" i="1"/>
  <c r="J33" i="1"/>
  <c r="K33" i="1"/>
  <c r="L33" i="1"/>
  <c r="M33" i="1"/>
  <c r="N33" i="1"/>
  <c r="O33" i="1"/>
  <c r="P33" i="1"/>
  <c r="Q33" i="1"/>
  <c r="R33" i="1"/>
  <c r="S33" i="1"/>
  <c r="T33" i="1"/>
  <c r="U33" i="1"/>
  <c r="V33" i="1"/>
  <c r="W33" i="1"/>
  <c r="X33" i="1"/>
  <c r="Y33" i="1"/>
  <c r="Z33" i="1"/>
  <c r="AA33" i="1"/>
  <c r="AB33" i="1"/>
  <c r="AC33" i="1"/>
  <c r="AD33" i="1"/>
  <c r="AE33" i="1"/>
  <c r="AF33" i="1"/>
  <c r="AG33" i="1"/>
  <c r="AH33" i="1"/>
  <c r="AI33" i="1"/>
  <c r="AJ33" i="1"/>
  <c r="AK33" i="1"/>
  <c r="AL33" i="1"/>
  <c r="AM33" i="1"/>
  <c r="AN33" i="1"/>
  <c r="AO33" i="1"/>
  <c r="AP33" i="1"/>
  <c r="AQ33" i="1"/>
  <c r="AR33" i="1"/>
  <c r="AS33" i="1"/>
  <c r="AT33" i="1"/>
  <c r="AU33" i="1"/>
  <c r="AV33" i="1"/>
  <c r="AW33" i="1"/>
  <c r="AX33" i="1"/>
  <c r="AY33" i="1"/>
  <c r="AZ33" i="1"/>
  <c r="BA33" i="1"/>
  <c r="BB33" i="1"/>
  <c r="BC33" i="1"/>
  <c r="BD33" i="1"/>
  <c r="BE33" i="1"/>
  <c r="BF33" i="1"/>
  <c r="BG33" i="1"/>
  <c r="BH33" i="1"/>
  <c r="BI33" i="1"/>
  <c r="BJ33" i="1"/>
  <c r="BK33" i="1"/>
  <c r="BL33" i="1"/>
  <c r="BM33" i="1"/>
  <c r="BN33" i="1"/>
  <c r="BO33" i="1"/>
  <c r="BP33" i="1"/>
  <c r="BQ33" i="1"/>
  <c r="BR33" i="1"/>
  <c r="BS33" i="1"/>
  <c r="BT33" i="1"/>
  <c r="BU33" i="1"/>
  <c r="BV33" i="1"/>
  <c r="BW33" i="1"/>
  <c r="BX33" i="1"/>
  <c r="BY33" i="1"/>
  <c r="BZ33" i="1"/>
  <c r="CA33" i="1"/>
  <c r="CB33" i="1"/>
  <c r="CC33" i="1"/>
  <c r="CD33" i="1"/>
  <c r="CE33" i="1"/>
  <c r="CF33" i="1"/>
  <c r="CG33" i="1"/>
  <c r="CH33" i="1"/>
  <c r="CI33" i="1"/>
  <c r="CJ33" i="1"/>
  <c r="CK33" i="1"/>
  <c r="CL33" i="1"/>
  <c r="CM33" i="1"/>
  <c r="CN33" i="1"/>
  <c r="CO33" i="1"/>
  <c r="CP33" i="1"/>
  <c r="CQ33" i="1"/>
  <c r="CR33" i="1"/>
  <c r="CS33" i="1"/>
  <c r="CT33" i="1"/>
  <c r="CU33" i="1"/>
  <c r="CV33" i="1"/>
  <c r="CW33" i="1"/>
  <c r="CX33" i="1"/>
  <c r="CY33" i="1"/>
  <c r="CZ33" i="1"/>
  <c r="DA33" i="1"/>
  <c r="DB33" i="1"/>
  <c r="DC33" i="1"/>
  <c r="DD33" i="1"/>
  <c r="DE33" i="1"/>
  <c r="DF33" i="1"/>
  <c r="DG33" i="1"/>
  <c r="DH33" i="1"/>
  <c r="DI33" i="1"/>
  <c r="DJ33" i="1"/>
  <c r="DK33" i="1"/>
  <c r="DL33" i="1"/>
  <c r="DM33" i="1"/>
  <c r="DN33" i="1"/>
  <c r="DO33" i="1"/>
  <c r="DP33" i="1"/>
  <c r="DQ33" i="1"/>
  <c r="DR33" i="1"/>
  <c r="DS33" i="1"/>
  <c r="DT33" i="1"/>
  <c r="DU33" i="1"/>
  <c r="DV33" i="1"/>
  <c r="DW33" i="1"/>
  <c r="DX33" i="1"/>
  <c r="DY33" i="1"/>
  <c r="DZ33" i="1"/>
  <c r="EA33" i="1"/>
  <c r="EB33" i="1"/>
  <c r="EC33" i="1"/>
  <c r="ED33" i="1"/>
  <c r="EE33" i="1"/>
  <c r="EF33" i="1"/>
  <c r="EG33" i="1"/>
  <c r="EH33" i="1"/>
  <c r="EI33" i="1"/>
  <c r="EJ33" i="1"/>
  <c r="B34" i="1"/>
  <c r="C34" i="1"/>
  <c r="D34" i="1"/>
  <c r="E34" i="1"/>
  <c r="F34" i="1"/>
  <c r="G34" i="1"/>
  <c r="H34" i="1"/>
  <c r="I34" i="1"/>
  <c r="J34" i="1"/>
  <c r="K34" i="1"/>
  <c r="L34" i="1"/>
  <c r="M34" i="1"/>
  <c r="N34" i="1"/>
  <c r="O34" i="1"/>
  <c r="P34" i="1"/>
  <c r="Q34" i="1"/>
  <c r="R34" i="1"/>
  <c r="S34" i="1"/>
  <c r="T34" i="1"/>
  <c r="U34" i="1"/>
  <c r="V34" i="1"/>
  <c r="W34" i="1"/>
  <c r="X34" i="1"/>
  <c r="Y34" i="1"/>
  <c r="Z34" i="1"/>
  <c r="AA34" i="1"/>
  <c r="AB34" i="1"/>
  <c r="AC34" i="1"/>
  <c r="AD34" i="1"/>
  <c r="AE34" i="1"/>
  <c r="AF34" i="1"/>
  <c r="AG34" i="1"/>
  <c r="AH34" i="1"/>
  <c r="AI34" i="1"/>
  <c r="AJ34" i="1"/>
  <c r="AK34" i="1"/>
  <c r="AL34" i="1"/>
  <c r="AM34" i="1"/>
  <c r="AN34" i="1"/>
  <c r="AO34" i="1"/>
  <c r="AP34" i="1"/>
  <c r="AQ34" i="1"/>
  <c r="AR34" i="1"/>
  <c r="AS34" i="1"/>
  <c r="AT34" i="1"/>
  <c r="AU34" i="1"/>
  <c r="AV34" i="1"/>
  <c r="AW34" i="1"/>
  <c r="AX34" i="1"/>
  <c r="AY34" i="1"/>
  <c r="AZ34" i="1"/>
  <c r="BA34" i="1"/>
  <c r="BB34" i="1"/>
  <c r="BC34" i="1"/>
  <c r="BD34" i="1"/>
  <c r="BE34" i="1"/>
  <c r="BF34" i="1"/>
  <c r="BG34" i="1"/>
  <c r="BH34" i="1"/>
  <c r="BI34" i="1"/>
  <c r="BJ34" i="1"/>
  <c r="BK34" i="1"/>
  <c r="BL34" i="1"/>
  <c r="BM34" i="1"/>
  <c r="BN34" i="1"/>
  <c r="BO34" i="1"/>
  <c r="BP34" i="1"/>
  <c r="BQ34" i="1"/>
  <c r="BR34" i="1"/>
  <c r="BS34" i="1"/>
  <c r="BT34" i="1"/>
  <c r="BU34" i="1"/>
  <c r="BV34" i="1"/>
  <c r="BW34" i="1"/>
  <c r="BX34" i="1"/>
  <c r="BY34" i="1"/>
  <c r="BZ34" i="1"/>
  <c r="CA34" i="1"/>
  <c r="CB34" i="1"/>
  <c r="CC34" i="1"/>
  <c r="CD34" i="1"/>
  <c r="CE34" i="1"/>
  <c r="CF34" i="1"/>
  <c r="CG34" i="1"/>
  <c r="CH34" i="1"/>
  <c r="CI34" i="1"/>
  <c r="CJ34" i="1"/>
  <c r="CK34" i="1"/>
  <c r="CL34" i="1"/>
  <c r="CM34" i="1"/>
  <c r="CN34" i="1"/>
  <c r="CO34" i="1"/>
  <c r="CP34" i="1"/>
  <c r="CQ34" i="1"/>
  <c r="CR34" i="1"/>
  <c r="CS34" i="1"/>
  <c r="CT34" i="1"/>
  <c r="CU34" i="1"/>
  <c r="CV34" i="1"/>
  <c r="CW34" i="1"/>
  <c r="CX34" i="1"/>
  <c r="CY34" i="1"/>
  <c r="CZ34" i="1"/>
  <c r="DA34" i="1"/>
  <c r="DB34" i="1"/>
  <c r="DC34" i="1"/>
  <c r="DD34" i="1"/>
  <c r="DE34" i="1"/>
  <c r="DF34" i="1"/>
  <c r="DG34" i="1"/>
  <c r="DH34" i="1"/>
  <c r="DI34" i="1"/>
  <c r="DJ34" i="1"/>
  <c r="DK34" i="1"/>
  <c r="DL34" i="1"/>
  <c r="DM34" i="1"/>
  <c r="DN34" i="1"/>
  <c r="DO34" i="1"/>
  <c r="DP34" i="1"/>
  <c r="DQ34" i="1"/>
  <c r="DR34" i="1"/>
  <c r="DS34" i="1"/>
  <c r="DT34" i="1"/>
  <c r="DU34" i="1"/>
  <c r="DV34" i="1"/>
  <c r="DW34" i="1"/>
  <c r="DX34" i="1"/>
  <c r="DY34" i="1"/>
  <c r="DZ34" i="1"/>
  <c r="EA34" i="1"/>
  <c r="EB34" i="1"/>
  <c r="EC34" i="1"/>
  <c r="ED34" i="1"/>
  <c r="EE34" i="1"/>
  <c r="EF34" i="1"/>
  <c r="EG34" i="1"/>
  <c r="EH34" i="1"/>
  <c r="EI34" i="1"/>
  <c r="EJ34" i="1"/>
  <c r="B35" i="1"/>
  <c r="C35" i="1"/>
  <c r="D35" i="1"/>
  <c r="E35" i="1"/>
  <c r="F35" i="1"/>
  <c r="G35" i="1"/>
  <c r="H35" i="1"/>
  <c r="I35" i="1"/>
  <c r="J35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AC35" i="1"/>
  <c r="AD35" i="1"/>
  <c r="AE35" i="1"/>
  <c r="AF35" i="1"/>
  <c r="AG35" i="1"/>
  <c r="AH35" i="1"/>
  <c r="AI35" i="1"/>
  <c r="AJ35" i="1"/>
  <c r="AK35" i="1"/>
  <c r="AL35" i="1"/>
  <c r="AM35" i="1"/>
  <c r="AN35" i="1"/>
  <c r="AO35" i="1"/>
  <c r="AP35" i="1"/>
  <c r="AQ35" i="1"/>
  <c r="AR35" i="1"/>
  <c r="AS35" i="1"/>
  <c r="AT35" i="1"/>
  <c r="AU35" i="1"/>
  <c r="AV35" i="1"/>
  <c r="AW35" i="1"/>
  <c r="AX35" i="1"/>
  <c r="AY35" i="1"/>
  <c r="AZ35" i="1"/>
  <c r="BA35" i="1"/>
  <c r="BB35" i="1"/>
  <c r="BC35" i="1"/>
  <c r="BD35" i="1"/>
  <c r="BE35" i="1"/>
  <c r="BF35" i="1"/>
  <c r="BG35" i="1"/>
  <c r="BH35" i="1"/>
  <c r="BI35" i="1"/>
  <c r="BJ35" i="1"/>
  <c r="BK35" i="1"/>
  <c r="BL35" i="1"/>
  <c r="BM35" i="1"/>
  <c r="BN35" i="1"/>
  <c r="BO35" i="1"/>
  <c r="BP35" i="1"/>
  <c r="BQ35" i="1"/>
  <c r="BR35" i="1"/>
  <c r="BS35" i="1"/>
  <c r="BT35" i="1"/>
  <c r="BU35" i="1"/>
  <c r="BV35" i="1"/>
  <c r="BW35" i="1"/>
  <c r="BX35" i="1"/>
  <c r="BY35" i="1"/>
  <c r="BZ35" i="1"/>
  <c r="CA35" i="1"/>
  <c r="CB35" i="1"/>
  <c r="CC35" i="1"/>
  <c r="CD35" i="1"/>
  <c r="CE35" i="1"/>
  <c r="CF35" i="1"/>
  <c r="CG35" i="1"/>
  <c r="CH35" i="1"/>
  <c r="CI35" i="1"/>
  <c r="CJ35" i="1"/>
  <c r="CK35" i="1"/>
  <c r="CL35" i="1"/>
  <c r="CM35" i="1"/>
  <c r="CN35" i="1"/>
  <c r="CO35" i="1"/>
  <c r="CP35" i="1"/>
  <c r="CQ35" i="1"/>
  <c r="CR35" i="1"/>
  <c r="CS35" i="1"/>
  <c r="CT35" i="1"/>
  <c r="CU35" i="1"/>
  <c r="CV35" i="1"/>
  <c r="CW35" i="1"/>
  <c r="CX35" i="1"/>
  <c r="CY35" i="1"/>
  <c r="CZ35" i="1"/>
  <c r="DA35" i="1"/>
  <c r="DB35" i="1"/>
  <c r="DC35" i="1"/>
  <c r="DD35" i="1"/>
  <c r="DE35" i="1"/>
  <c r="DF35" i="1"/>
  <c r="DG35" i="1"/>
  <c r="DH35" i="1"/>
  <c r="DI35" i="1"/>
  <c r="DJ35" i="1"/>
  <c r="DK35" i="1"/>
  <c r="DL35" i="1"/>
  <c r="DM35" i="1"/>
  <c r="DN35" i="1"/>
  <c r="DO35" i="1"/>
  <c r="DP35" i="1"/>
  <c r="DQ35" i="1"/>
  <c r="DR35" i="1"/>
  <c r="DS35" i="1"/>
  <c r="DT35" i="1"/>
  <c r="DU35" i="1"/>
  <c r="DV35" i="1"/>
  <c r="DW35" i="1"/>
  <c r="DX35" i="1"/>
  <c r="DY35" i="1"/>
  <c r="DZ35" i="1"/>
  <c r="EA35" i="1"/>
  <c r="EB35" i="1"/>
  <c r="EC35" i="1"/>
  <c r="ED35" i="1"/>
  <c r="EE35" i="1"/>
  <c r="EF35" i="1"/>
  <c r="EG35" i="1"/>
  <c r="EH35" i="1"/>
  <c r="EI35" i="1"/>
  <c r="EJ35" i="1"/>
  <c r="B36" i="1"/>
  <c r="C36" i="1"/>
  <c r="D36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T36" i="1"/>
  <c r="U36" i="1"/>
  <c r="V36" i="1"/>
  <c r="W36" i="1"/>
  <c r="X36" i="1"/>
  <c r="Y36" i="1"/>
  <c r="Z36" i="1"/>
  <c r="AA36" i="1"/>
  <c r="AB36" i="1"/>
  <c r="AC36" i="1"/>
  <c r="AD36" i="1"/>
  <c r="AE36" i="1"/>
  <c r="AF36" i="1"/>
  <c r="AG36" i="1"/>
  <c r="AH36" i="1"/>
  <c r="AI36" i="1"/>
  <c r="AJ36" i="1"/>
  <c r="AK36" i="1"/>
  <c r="AL36" i="1"/>
  <c r="AM36" i="1"/>
  <c r="AN36" i="1"/>
  <c r="AO36" i="1"/>
  <c r="AP36" i="1"/>
  <c r="AQ36" i="1"/>
  <c r="AR36" i="1"/>
  <c r="AS36" i="1"/>
  <c r="AT36" i="1"/>
  <c r="AU36" i="1"/>
  <c r="AV36" i="1"/>
  <c r="AW36" i="1"/>
  <c r="AX36" i="1"/>
  <c r="AY36" i="1"/>
  <c r="AZ36" i="1"/>
  <c r="BA36" i="1"/>
  <c r="BB36" i="1"/>
  <c r="BC36" i="1"/>
  <c r="BD36" i="1"/>
  <c r="BE36" i="1"/>
  <c r="BF36" i="1"/>
  <c r="BG36" i="1"/>
  <c r="BH36" i="1"/>
  <c r="BI36" i="1"/>
  <c r="BJ36" i="1"/>
  <c r="BK36" i="1"/>
  <c r="BL36" i="1"/>
  <c r="BM36" i="1"/>
  <c r="BN36" i="1"/>
  <c r="BO36" i="1"/>
  <c r="BP36" i="1"/>
  <c r="BQ36" i="1"/>
  <c r="BR36" i="1"/>
  <c r="BS36" i="1"/>
  <c r="BT36" i="1"/>
  <c r="BU36" i="1"/>
  <c r="BV36" i="1"/>
  <c r="BW36" i="1"/>
  <c r="BX36" i="1"/>
  <c r="BY36" i="1"/>
  <c r="BZ36" i="1"/>
  <c r="CA36" i="1"/>
  <c r="CB36" i="1"/>
  <c r="CC36" i="1"/>
  <c r="CD36" i="1"/>
  <c r="CE36" i="1"/>
  <c r="CF36" i="1"/>
  <c r="CG36" i="1"/>
  <c r="CH36" i="1"/>
  <c r="CI36" i="1"/>
  <c r="CJ36" i="1"/>
  <c r="CK36" i="1"/>
  <c r="CL36" i="1"/>
  <c r="CM36" i="1"/>
  <c r="CN36" i="1"/>
  <c r="CO36" i="1"/>
  <c r="CP36" i="1"/>
  <c r="CQ36" i="1"/>
  <c r="CR36" i="1"/>
  <c r="CS36" i="1"/>
  <c r="CT36" i="1"/>
  <c r="CU36" i="1"/>
  <c r="CV36" i="1"/>
  <c r="CW36" i="1"/>
  <c r="CX36" i="1"/>
  <c r="CY36" i="1"/>
  <c r="CZ36" i="1"/>
  <c r="DA36" i="1"/>
  <c r="DB36" i="1"/>
  <c r="DC36" i="1"/>
  <c r="DD36" i="1"/>
  <c r="DE36" i="1"/>
  <c r="DF36" i="1"/>
  <c r="DG36" i="1"/>
  <c r="DH36" i="1"/>
  <c r="DI36" i="1"/>
  <c r="DJ36" i="1"/>
  <c r="DK36" i="1"/>
  <c r="DL36" i="1"/>
  <c r="DM36" i="1"/>
  <c r="DN36" i="1"/>
  <c r="DO36" i="1"/>
  <c r="DP36" i="1"/>
  <c r="DQ36" i="1"/>
  <c r="DR36" i="1"/>
  <c r="DS36" i="1"/>
  <c r="DT36" i="1"/>
  <c r="DU36" i="1"/>
  <c r="DV36" i="1"/>
  <c r="DW36" i="1"/>
  <c r="DX36" i="1"/>
  <c r="DY36" i="1"/>
  <c r="DZ36" i="1"/>
  <c r="EA36" i="1"/>
  <c r="EB36" i="1"/>
  <c r="EC36" i="1"/>
  <c r="ED36" i="1"/>
  <c r="EE36" i="1"/>
  <c r="EF36" i="1"/>
  <c r="EG36" i="1"/>
  <c r="EH36" i="1"/>
  <c r="EI36" i="1"/>
  <c r="EJ36" i="1"/>
  <c r="B37" i="1"/>
  <c r="C37" i="1"/>
  <c r="D37" i="1"/>
  <c r="E37" i="1"/>
  <c r="F37" i="1"/>
  <c r="G37" i="1"/>
  <c r="H37" i="1"/>
  <c r="I37" i="1"/>
  <c r="J37" i="1"/>
  <c r="K37" i="1"/>
  <c r="L37" i="1"/>
  <c r="M37" i="1"/>
  <c r="N37" i="1"/>
  <c r="O37" i="1"/>
  <c r="P37" i="1"/>
  <c r="Q37" i="1"/>
  <c r="R37" i="1"/>
  <c r="S37" i="1"/>
  <c r="T37" i="1"/>
  <c r="U37" i="1"/>
  <c r="V37" i="1"/>
  <c r="W37" i="1"/>
  <c r="X37" i="1"/>
  <c r="Y37" i="1"/>
  <c r="Z37" i="1"/>
  <c r="AA37" i="1"/>
  <c r="AB37" i="1"/>
  <c r="AC37" i="1"/>
  <c r="AD37" i="1"/>
  <c r="AE37" i="1"/>
  <c r="AF37" i="1"/>
  <c r="AG37" i="1"/>
  <c r="AH37" i="1"/>
  <c r="AI37" i="1"/>
  <c r="AJ37" i="1"/>
  <c r="AK37" i="1"/>
  <c r="AL37" i="1"/>
  <c r="AM37" i="1"/>
  <c r="AN37" i="1"/>
  <c r="AO37" i="1"/>
  <c r="AP37" i="1"/>
  <c r="AQ37" i="1"/>
  <c r="AR37" i="1"/>
  <c r="AS37" i="1"/>
  <c r="AT37" i="1"/>
  <c r="AU37" i="1"/>
  <c r="AV37" i="1"/>
  <c r="AW37" i="1"/>
  <c r="AX37" i="1"/>
  <c r="AY37" i="1"/>
  <c r="AZ37" i="1"/>
  <c r="BA37" i="1"/>
  <c r="BB37" i="1"/>
  <c r="BC37" i="1"/>
  <c r="BD37" i="1"/>
  <c r="BE37" i="1"/>
  <c r="BF37" i="1"/>
  <c r="BG37" i="1"/>
  <c r="BH37" i="1"/>
  <c r="BI37" i="1"/>
  <c r="BJ37" i="1"/>
  <c r="BK37" i="1"/>
  <c r="BL37" i="1"/>
  <c r="BM37" i="1"/>
  <c r="BN37" i="1"/>
  <c r="BO37" i="1"/>
  <c r="BP37" i="1"/>
  <c r="BQ37" i="1"/>
  <c r="BR37" i="1"/>
  <c r="BS37" i="1"/>
  <c r="BT37" i="1"/>
  <c r="BU37" i="1"/>
  <c r="BV37" i="1"/>
  <c r="BW37" i="1"/>
  <c r="BX37" i="1"/>
  <c r="BY37" i="1"/>
  <c r="BZ37" i="1"/>
  <c r="CA37" i="1"/>
  <c r="CB37" i="1"/>
  <c r="CC37" i="1"/>
  <c r="CD37" i="1"/>
  <c r="CE37" i="1"/>
  <c r="CF37" i="1"/>
  <c r="CG37" i="1"/>
  <c r="CH37" i="1"/>
  <c r="CI37" i="1"/>
  <c r="CJ37" i="1"/>
  <c r="CK37" i="1"/>
  <c r="CL37" i="1"/>
  <c r="CM37" i="1"/>
  <c r="CN37" i="1"/>
  <c r="CO37" i="1"/>
  <c r="CP37" i="1"/>
  <c r="CQ37" i="1"/>
  <c r="CR37" i="1"/>
  <c r="CS37" i="1"/>
  <c r="CT37" i="1"/>
  <c r="CU37" i="1"/>
  <c r="CV37" i="1"/>
  <c r="CW37" i="1"/>
  <c r="CX37" i="1"/>
  <c r="CY37" i="1"/>
  <c r="CZ37" i="1"/>
  <c r="DA37" i="1"/>
  <c r="DB37" i="1"/>
  <c r="DC37" i="1"/>
  <c r="DD37" i="1"/>
  <c r="DE37" i="1"/>
  <c r="DF37" i="1"/>
  <c r="DG37" i="1"/>
  <c r="DH37" i="1"/>
  <c r="DI37" i="1"/>
  <c r="DJ37" i="1"/>
  <c r="DK37" i="1"/>
  <c r="DL37" i="1"/>
  <c r="DM37" i="1"/>
  <c r="DN37" i="1"/>
  <c r="DO37" i="1"/>
  <c r="DP37" i="1"/>
  <c r="DQ37" i="1"/>
  <c r="DR37" i="1"/>
  <c r="DS37" i="1"/>
  <c r="DT37" i="1"/>
  <c r="DU37" i="1"/>
  <c r="DV37" i="1"/>
  <c r="DW37" i="1"/>
  <c r="DX37" i="1"/>
  <c r="DY37" i="1"/>
  <c r="DZ37" i="1"/>
  <c r="EA37" i="1"/>
  <c r="EB37" i="1"/>
  <c r="EC37" i="1"/>
  <c r="ED37" i="1"/>
  <c r="EE37" i="1"/>
  <c r="EF37" i="1"/>
  <c r="EG37" i="1"/>
  <c r="EH37" i="1"/>
  <c r="EI37" i="1"/>
  <c r="EJ37" i="1"/>
  <c r="B38" i="1"/>
  <c r="C38" i="1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S38" i="1"/>
  <c r="T38" i="1"/>
  <c r="U38" i="1"/>
  <c r="V38" i="1"/>
  <c r="W38" i="1"/>
  <c r="X38" i="1"/>
  <c r="Y38" i="1"/>
  <c r="Z38" i="1"/>
  <c r="AA38" i="1"/>
  <c r="AB38" i="1"/>
  <c r="AC38" i="1"/>
  <c r="AD38" i="1"/>
  <c r="AE38" i="1"/>
  <c r="AF38" i="1"/>
  <c r="AG38" i="1"/>
  <c r="AH38" i="1"/>
  <c r="AI38" i="1"/>
  <c r="AJ38" i="1"/>
  <c r="AK38" i="1"/>
  <c r="AL38" i="1"/>
  <c r="AM38" i="1"/>
  <c r="AN38" i="1"/>
  <c r="AO38" i="1"/>
  <c r="AP38" i="1"/>
  <c r="AQ38" i="1"/>
  <c r="AR38" i="1"/>
  <c r="AS38" i="1"/>
  <c r="AT38" i="1"/>
  <c r="AU38" i="1"/>
  <c r="AV38" i="1"/>
  <c r="AW38" i="1"/>
  <c r="AX38" i="1"/>
  <c r="AY38" i="1"/>
  <c r="AZ38" i="1"/>
  <c r="BA38" i="1"/>
  <c r="BB38" i="1"/>
  <c r="BC38" i="1"/>
  <c r="BD38" i="1"/>
  <c r="BE38" i="1"/>
  <c r="BF38" i="1"/>
  <c r="BG38" i="1"/>
  <c r="BH38" i="1"/>
  <c r="BI38" i="1"/>
  <c r="BJ38" i="1"/>
  <c r="BK38" i="1"/>
  <c r="BL38" i="1"/>
  <c r="BM38" i="1"/>
  <c r="BN38" i="1"/>
  <c r="BO38" i="1"/>
  <c r="BP38" i="1"/>
  <c r="BQ38" i="1"/>
  <c r="BR38" i="1"/>
  <c r="BS38" i="1"/>
  <c r="BT38" i="1"/>
  <c r="BU38" i="1"/>
  <c r="BV38" i="1"/>
  <c r="BW38" i="1"/>
  <c r="BX38" i="1"/>
  <c r="BY38" i="1"/>
  <c r="BZ38" i="1"/>
  <c r="CA38" i="1"/>
  <c r="CB38" i="1"/>
  <c r="CC38" i="1"/>
  <c r="CD38" i="1"/>
  <c r="CE38" i="1"/>
  <c r="CF38" i="1"/>
  <c r="CG38" i="1"/>
  <c r="CH38" i="1"/>
  <c r="CI38" i="1"/>
  <c r="CJ38" i="1"/>
  <c r="CK38" i="1"/>
  <c r="CL38" i="1"/>
  <c r="CM38" i="1"/>
  <c r="CN38" i="1"/>
  <c r="CO38" i="1"/>
  <c r="CP38" i="1"/>
  <c r="CQ38" i="1"/>
  <c r="CR38" i="1"/>
  <c r="CS38" i="1"/>
  <c r="CT38" i="1"/>
  <c r="CU38" i="1"/>
  <c r="CV38" i="1"/>
  <c r="CW38" i="1"/>
  <c r="CX38" i="1"/>
  <c r="CY38" i="1"/>
  <c r="CZ38" i="1"/>
  <c r="DA38" i="1"/>
  <c r="DB38" i="1"/>
  <c r="DC38" i="1"/>
  <c r="DD38" i="1"/>
  <c r="DE38" i="1"/>
  <c r="DF38" i="1"/>
  <c r="DG38" i="1"/>
  <c r="DH38" i="1"/>
  <c r="DI38" i="1"/>
  <c r="DJ38" i="1"/>
  <c r="DK38" i="1"/>
  <c r="DL38" i="1"/>
  <c r="DM38" i="1"/>
  <c r="DN38" i="1"/>
  <c r="DO38" i="1"/>
  <c r="DP38" i="1"/>
  <c r="DQ38" i="1"/>
  <c r="DR38" i="1"/>
  <c r="DS38" i="1"/>
  <c r="DT38" i="1"/>
  <c r="DU38" i="1"/>
  <c r="DV38" i="1"/>
  <c r="DW38" i="1"/>
  <c r="DX38" i="1"/>
  <c r="DY38" i="1"/>
  <c r="DZ38" i="1"/>
  <c r="EA38" i="1"/>
  <c r="EB38" i="1"/>
  <c r="EC38" i="1"/>
  <c r="ED38" i="1"/>
  <c r="EE38" i="1"/>
  <c r="EF38" i="1"/>
  <c r="EG38" i="1"/>
  <c r="EH38" i="1"/>
  <c r="EI38" i="1"/>
  <c r="EJ38" i="1"/>
  <c r="B39" i="1"/>
  <c r="C39" i="1"/>
  <c r="D39" i="1"/>
  <c r="E39" i="1"/>
  <c r="F39" i="1"/>
  <c r="G39" i="1"/>
  <c r="H39" i="1"/>
  <c r="I39" i="1"/>
  <c r="J39" i="1"/>
  <c r="K39" i="1"/>
  <c r="L39" i="1"/>
  <c r="M39" i="1"/>
  <c r="N39" i="1"/>
  <c r="O39" i="1"/>
  <c r="P39" i="1"/>
  <c r="Q39" i="1"/>
  <c r="R39" i="1"/>
  <c r="S39" i="1"/>
  <c r="T39" i="1"/>
  <c r="U39" i="1"/>
  <c r="V39" i="1"/>
  <c r="W39" i="1"/>
  <c r="X39" i="1"/>
  <c r="Y39" i="1"/>
  <c r="Z39" i="1"/>
  <c r="AA39" i="1"/>
  <c r="AB39" i="1"/>
  <c r="AC39" i="1"/>
  <c r="AD39" i="1"/>
  <c r="AE39" i="1"/>
  <c r="AF39" i="1"/>
  <c r="AG39" i="1"/>
  <c r="AH39" i="1"/>
  <c r="AI39" i="1"/>
  <c r="AJ39" i="1"/>
  <c r="AK39" i="1"/>
  <c r="AL39" i="1"/>
  <c r="AM39" i="1"/>
  <c r="AN39" i="1"/>
  <c r="AO39" i="1"/>
  <c r="AP39" i="1"/>
  <c r="AQ39" i="1"/>
  <c r="AR39" i="1"/>
  <c r="AS39" i="1"/>
  <c r="AT39" i="1"/>
  <c r="AU39" i="1"/>
  <c r="AV39" i="1"/>
  <c r="AW39" i="1"/>
  <c r="AX39" i="1"/>
  <c r="AY39" i="1"/>
  <c r="AZ39" i="1"/>
  <c r="BA39" i="1"/>
  <c r="BB39" i="1"/>
  <c r="BC39" i="1"/>
  <c r="BD39" i="1"/>
  <c r="BE39" i="1"/>
  <c r="BF39" i="1"/>
  <c r="BG39" i="1"/>
  <c r="BH39" i="1"/>
  <c r="BI39" i="1"/>
  <c r="BJ39" i="1"/>
  <c r="BK39" i="1"/>
  <c r="BL39" i="1"/>
  <c r="BM39" i="1"/>
  <c r="BN39" i="1"/>
  <c r="BO39" i="1"/>
  <c r="BP39" i="1"/>
  <c r="BQ39" i="1"/>
  <c r="BR39" i="1"/>
  <c r="BS39" i="1"/>
  <c r="BT39" i="1"/>
  <c r="BU39" i="1"/>
  <c r="BV39" i="1"/>
  <c r="BW39" i="1"/>
  <c r="BX39" i="1"/>
  <c r="BY39" i="1"/>
  <c r="BZ39" i="1"/>
  <c r="CA39" i="1"/>
  <c r="CB39" i="1"/>
  <c r="CC39" i="1"/>
  <c r="CD39" i="1"/>
  <c r="CE39" i="1"/>
  <c r="CF39" i="1"/>
  <c r="CG39" i="1"/>
  <c r="CH39" i="1"/>
  <c r="CI39" i="1"/>
  <c r="CJ39" i="1"/>
  <c r="CK39" i="1"/>
  <c r="CL39" i="1"/>
  <c r="CM39" i="1"/>
  <c r="CN39" i="1"/>
  <c r="CO39" i="1"/>
  <c r="CP39" i="1"/>
  <c r="CQ39" i="1"/>
  <c r="CR39" i="1"/>
  <c r="CS39" i="1"/>
  <c r="CT39" i="1"/>
  <c r="CU39" i="1"/>
  <c r="CV39" i="1"/>
  <c r="CW39" i="1"/>
  <c r="CX39" i="1"/>
  <c r="CY39" i="1"/>
  <c r="CZ39" i="1"/>
  <c r="DA39" i="1"/>
  <c r="DB39" i="1"/>
  <c r="DC39" i="1"/>
  <c r="DD39" i="1"/>
  <c r="DE39" i="1"/>
  <c r="DF39" i="1"/>
  <c r="DG39" i="1"/>
  <c r="DH39" i="1"/>
  <c r="DI39" i="1"/>
  <c r="DJ39" i="1"/>
  <c r="DK39" i="1"/>
  <c r="DL39" i="1"/>
  <c r="DM39" i="1"/>
  <c r="DN39" i="1"/>
  <c r="DO39" i="1"/>
  <c r="DP39" i="1"/>
  <c r="DQ39" i="1"/>
  <c r="DR39" i="1"/>
  <c r="DS39" i="1"/>
  <c r="DT39" i="1"/>
  <c r="DU39" i="1"/>
  <c r="DV39" i="1"/>
  <c r="DW39" i="1"/>
  <c r="DX39" i="1"/>
  <c r="DY39" i="1"/>
  <c r="DZ39" i="1"/>
  <c r="EA39" i="1"/>
  <c r="EB39" i="1"/>
  <c r="EC39" i="1"/>
  <c r="ED39" i="1"/>
  <c r="EE39" i="1"/>
  <c r="EF39" i="1"/>
  <c r="EG39" i="1"/>
  <c r="EH39" i="1"/>
  <c r="EI39" i="1"/>
  <c r="EJ39" i="1"/>
  <c r="B40" i="1"/>
  <c r="C40" i="1"/>
  <c r="D40" i="1"/>
  <c r="E40" i="1"/>
  <c r="F40" i="1"/>
  <c r="G40" i="1"/>
  <c r="H40" i="1"/>
  <c r="I40" i="1"/>
  <c r="J40" i="1"/>
  <c r="K40" i="1"/>
  <c r="L40" i="1"/>
  <c r="M40" i="1"/>
  <c r="N40" i="1"/>
  <c r="O40" i="1"/>
  <c r="P40" i="1"/>
  <c r="Q40" i="1"/>
  <c r="R40" i="1"/>
  <c r="S40" i="1"/>
  <c r="T40" i="1"/>
  <c r="U40" i="1"/>
  <c r="V40" i="1"/>
  <c r="W40" i="1"/>
  <c r="X40" i="1"/>
  <c r="Y40" i="1"/>
  <c r="Z40" i="1"/>
  <c r="AA40" i="1"/>
  <c r="AB40" i="1"/>
  <c r="AC40" i="1"/>
  <c r="AD40" i="1"/>
  <c r="AE40" i="1"/>
  <c r="AF40" i="1"/>
  <c r="AG40" i="1"/>
  <c r="AH40" i="1"/>
  <c r="AI40" i="1"/>
  <c r="AJ40" i="1"/>
  <c r="AK40" i="1"/>
  <c r="AL40" i="1"/>
  <c r="AM40" i="1"/>
  <c r="AN40" i="1"/>
  <c r="AO40" i="1"/>
  <c r="AP40" i="1"/>
  <c r="AQ40" i="1"/>
  <c r="AR40" i="1"/>
  <c r="AS40" i="1"/>
  <c r="AT40" i="1"/>
  <c r="AU40" i="1"/>
  <c r="AV40" i="1"/>
  <c r="AW40" i="1"/>
  <c r="AX40" i="1"/>
  <c r="AY40" i="1"/>
  <c r="AZ40" i="1"/>
  <c r="BA40" i="1"/>
  <c r="BB40" i="1"/>
  <c r="BC40" i="1"/>
  <c r="BD40" i="1"/>
  <c r="BE40" i="1"/>
  <c r="BF40" i="1"/>
  <c r="BG40" i="1"/>
  <c r="BH40" i="1"/>
  <c r="BI40" i="1"/>
  <c r="BJ40" i="1"/>
  <c r="BK40" i="1"/>
  <c r="BL40" i="1"/>
  <c r="BM40" i="1"/>
  <c r="BN40" i="1"/>
  <c r="BO40" i="1"/>
  <c r="BP40" i="1"/>
  <c r="BQ40" i="1"/>
  <c r="BR40" i="1"/>
  <c r="BS40" i="1"/>
  <c r="BT40" i="1"/>
  <c r="BU40" i="1"/>
  <c r="BV40" i="1"/>
  <c r="BW40" i="1"/>
  <c r="BX40" i="1"/>
  <c r="BY40" i="1"/>
  <c r="BZ40" i="1"/>
  <c r="CA40" i="1"/>
  <c r="CB40" i="1"/>
  <c r="CC40" i="1"/>
  <c r="CD40" i="1"/>
  <c r="CE40" i="1"/>
  <c r="CF40" i="1"/>
  <c r="CG40" i="1"/>
  <c r="CH40" i="1"/>
  <c r="CI40" i="1"/>
  <c r="CJ40" i="1"/>
  <c r="CK40" i="1"/>
  <c r="CL40" i="1"/>
  <c r="CM40" i="1"/>
  <c r="CN40" i="1"/>
  <c r="CO40" i="1"/>
  <c r="CP40" i="1"/>
  <c r="CQ40" i="1"/>
  <c r="CR40" i="1"/>
  <c r="CS40" i="1"/>
  <c r="CT40" i="1"/>
  <c r="CU40" i="1"/>
  <c r="CV40" i="1"/>
  <c r="CW40" i="1"/>
  <c r="CX40" i="1"/>
  <c r="CY40" i="1"/>
  <c r="CZ40" i="1"/>
  <c r="DA40" i="1"/>
  <c r="DB40" i="1"/>
  <c r="DC40" i="1"/>
  <c r="DD40" i="1"/>
  <c r="DE40" i="1"/>
  <c r="DF40" i="1"/>
  <c r="DG40" i="1"/>
  <c r="DH40" i="1"/>
  <c r="DI40" i="1"/>
  <c r="DJ40" i="1"/>
  <c r="DK40" i="1"/>
  <c r="DL40" i="1"/>
  <c r="DM40" i="1"/>
  <c r="DN40" i="1"/>
  <c r="DO40" i="1"/>
  <c r="DP40" i="1"/>
  <c r="DQ40" i="1"/>
  <c r="DR40" i="1"/>
  <c r="DS40" i="1"/>
  <c r="DT40" i="1"/>
  <c r="DU40" i="1"/>
  <c r="DV40" i="1"/>
  <c r="DW40" i="1"/>
  <c r="DX40" i="1"/>
  <c r="DY40" i="1"/>
  <c r="DZ40" i="1"/>
  <c r="EA40" i="1"/>
  <c r="EB40" i="1"/>
  <c r="EC40" i="1"/>
  <c r="ED40" i="1"/>
  <c r="EE40" i="1"/>
  <c r="EF40" i="1"/>
  <c r="EG40" i="1"/>
  <c r="EH40" i="1"/>
  <c r="EI40" i="1"/>
  <c r="EJ40" i="1"/>
  <c r="B41" i="1"/>
  <c r="C41" i="1"/>
  <c r="D41" i="1"/>
  <c r="E41" i="1"/>
  <c r="F41" i="1"/>
  <c r="G41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AF41" i="1"/>
  <c r="AG41" i="1"/>
  <c r="AH41" i="1"/>
  <c r="AI41" i="1"/>
  <c r="AJ41" i="1"/>
  <c r="AK41" i="1"/>
  <c r="AL41" i="1"/>
  <c r="AM41" i="1"/>
  <c r="AN41" i="1"/>
  <c r="AO41" i="1"/>
  <c r="AP41" i="1"/>
  <c r="AQ41" i="1"/>
  <c r="AR41" i="1"/>
  <c r="AS41" i="1"/>
  <c r="AT41" i="1"/>
  <c r="AU41" i="1"/>
  <c r="AV41" i="1"/>
  <c r="AW41" i="1"/>
  <c r="AX41" i="1"/>
  <c r="AY41" i="1"/>
  <c r="AZ41" i="1"/>
  <c r="BA41" i="1"/>
  <c r="BB41" i="1"/>
  <c r="BC41" i="1"/>
  <c r="BD41" i="1"/>
  <c r="BE41" i="1"/>
  <c r="BF41" i="1"/>
  <c r="BG41" i="1"/>
  <c r="BH41" i="1"/>
  <c r="BI41" i="1"/>
  <c r="BJ41" i="1"/>
  <c r="BK41" i="1"/>
  <c r="BL41" i="1"/>
  <c r="BM41" i="1"/>
  <c r="BN41" i="1"/>
  <c r="BO41" i="1"/>
  <c r="BP41" i="1"/>
  <c r="BQ41" i="1"/>
  <c r="BR41" i="1"/>
  <c r="BS41" i="1"/>
  <c r="BT41" i="1"/>
  <c r="BU41" i="1"/>
  <c r="BV41" i="1"/>
  <c r="BW41" i="1"/>
  <c r="BX41" i="1"/>
  <c r="BY41" i="1"/>
  <c r="BZ41" i="1"/>
  <c r="CA41" i="1"/>
  <c r="CB41" i="1"/>
  <c r="CC41" i="1"/>
  <c r="CD41" i="1"/>
  <c r="CE41" i="1"/>
  <c r="CF41" i="1"/>
  <c r="CG41" i="1"/>
  <c r="CH41" i="1"/>
  <c r="CI41" i="1"/>
  <c r="CJ41" i="1"/>
  <c r="CK41" i="1"/>
  <c r="CL41" i="1"/>
  <c r="CM41" i="1"/>
  <c r="CN41" i="1"/>
  <c r="CO41" i="1"/>
  <c r="CP41" i="1"/>
  <c r="CQ41" i="1"/>
  <c r="CR41" i="1"/>
  <c r="CS41" i="1"/>
  <c r="CT41" i="1"/>
  <c r="CU41" i="1"/>
  <c r="CV41" i="1"/>
  <c r="CW41" i="1"/>
  <c r="CX41" i="1"/>
  <c r="CY41" i="1"/>
  <c r="CZ41" i="1"/>
  <c r="DA41" i="1"/>
  <c r="DB41" i="1"/>
  <c r="DC41" i="1"/>
  <c r="DD41" i="1"/>
  <c r="DE41" i="1"/>
  <c r="DF41" i="1"/>
  <c r="DG41" i="1"/>
  <c r="DH41" i="1"/>
  <c r="DI41" i="1"/>
  <c r="DJ41" i="1"/>
  <c r="DK41" i="1"/>
  <c r="DL41" i="1"/>
  <c r="DM41" i="1"/>
  <c r="DN41" i="1"/>
  <c r="DO41" i="1"/>
  <c r="DP41" i="1"/>
  <c r="DQ41" i="1"/>
  <c r="DR41" i="1"/>
  <c r="DS41" i="1"/>
  <c r="DT41" i="1"/>
  <c r="DU41" i="1"/>
  <c r="DV41" i="1"/>
  <c r="DW41" i="1"/>
  <c r="DX41" i="1"/>
  <c r="DY41" i="1"/>
  <c r="DZ41" i="1"/>
  <c r="EA41" i="1"/>
  <c r="EB41" i="1"/>
  <c r="EC41" i="1"/>
  <c r="ED41" i="1"/>
  <c r="EE41" i="1"/>
  <c r="EF41" i="1"/>
  <c r="EG41" i="1"/>
  <c r="EH41" i="1"/>
  <c r="EI41" i="1"/>
  <c r="EJ41" i="1"/>
  <c r="B42" i="1"/>
  <c r="C42" i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AG42" i="1"/>
  <c r="AH42" i="1"/>
  <c r="AI42" i="1"/>
  <c r="AJ42" i="1"/>
  <c r="AK42" i="1"/>
  <c r="AL42" i="1"/>
  <c r="AM42" i="1"/>
  <c r="AN42" i="1"/>
  <c r="AO42" i="1"/>
  <c r="AP42" i="1"/>
  <c r="AQ42" i="1"/>
  <c r="AR42" i="1"/>
  <c r="AS42" i="1"/>
  <c r="AT42" i="1"/>
  <c r="AU42" i="1"/>
  <c r="AV42" i="1"/>
  <c r="AW42" i="1"/>
  <c r="AX42" i="1"/>
  <c r="AY42" i="1"/>
  <c r="AZ42" i="1"/>
  <c r="BA42" i="1"/>
  <c r="BB42" i="1"/>
  <c r="BC42" i="1"/>
  <c r="BD42" i="1"/>
  <c r="BE42" i="1"/>
  <c r="BF42" i="1"/>
  <c r="BG42" i="1"/>
  <c r="BH42" i="1"/>
  <c r="BI42" i="1"/>
  <c r="BJ42" i="1"/>
  <c r="BK42" i="1"/>
  <c r="BL42" i="1"/>
  <c r="BM42" i="1"/>
  <c r="BN42" i="1"/>
  <c r="BO42" i="1"/>
  <c r="BP42" i="1"/>
  <c r="BQ42" i="1"/>
  <c r="BR42" i="1"/>
  <c r="BS42" i="1"/>
  <c r="BT42" i="1"/>
  <c r="BU42" i="1"/>
  <c r="BV42" i="1"/>
  <c r="BW42" i="1"/>
  <c r="BX42" i="1"/>
  <c r="BY42" i="1"/>
  <c r="BZ42" i="1"/>
  <c r="CA42" i="1"/>
  <c r="CB42" i="1"/>
  <c r="CC42" i="1"/>
  <c r="CD42" i="1"/>
  <c r="CE42" i="1"/>
  <c r="CF42" i="1"/>
  <c r="CG42" i="1"/>
  <c r="CH42" i="1"/>
  <c r="CI42" i="1"/>
  <c r="CJ42" i="1"/>
  <c r="CK42" i="1"/>
  <c r="CL42" i="1"/>
  <c r="CM42" i="1"/>
  <c r="CN42" i="1"/>
  <c r="CO42" i="1"/>
  <c r="CP42" i="1"/>
  <c r="CQ42" i="1"/>
  <c r="CR42" i="1"/>
  <c r="CS42" i="1"/>
  <c r="CT42" i="1"/>
  <c r="CU42" i="1"/>
  <c r="CV42" i="1"/>
  <c r="CW42" i="1"/>
  <c r="CX42" i="1"/>
  <c r="CY42" i="1"/>
  <c r="CZ42" i="1"/>
  <c r="DA42" i="1"/>
  <c r="DB42" i="1"/>
  <c r="DC42" i="1"/>
  <c r="DD42" i="1"/>
  <c r="DE42" i="1"/>
  <c r="DF42" i="1"/>
  <c r="DG42" i="1"/>
  <c r="DH42" i="1"/>
  <c r="DI42" i="1"/>
  <c r="DJ42" i="1"/>
  <c r="DK42" i="1"/>
  <c r="DL42" i="1"/>
  <c r="DM42" i="1"/>
  <c r="DN42" i="1"/>
  <c r="DO42" i="1"/>
  <c r="DP42" i="1"/>
  <c r="DQ42" i="1"/>
  <c r="DR42" i="1"/>
  <c r="DS42" i="1"/>
  <c r="DT42" i="1"/>
  <c r="DU42" i="1"/>
  <c r="DV42" i="1"/>
  <c r="DW42" i="1"/>
  <c r="DX42" i="1"/>
  <c r="DY42" i="1"/>
  <c r="DZ42" i="1"/>
  <c r="EA42" i="1"/>
  <c r="EB42" i="1"/>
  <c r="EC42" i="1"/>
  <c r="ED42" i="1"/>
  <c r="EE42" i="1"/>
  <c r="EF42" i="1"/>
  <c r="EG42" i="1"/>
  <c r="EH42" i="1"/>
  <c r="EI42" i="1"/>
  <c r="EJ42" i="1"/>
  <c r="B43" i="1"/>
  <c r="C43" i="1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AG43" i="1"/>
  <c r="AH43" i="1"/>
  <c r="AI43" i="1"/>
  <c r="AJ43" i="1"/>
  <c r="AK43" i="1"/>
  <c r="AL43" i="1"/>
  <c r="AM43" i="1"/>
  <c r="AN43" i="1"/>
  <c r="AO43" i="1"/>
  <c r="AP43" i="1"/>
  <c r="AQ43" i="1"/>
  <c r="AR43" i="1"/>
  <c r="AS43" i="1"/>
  <c r="AT43" i="1"/>
  <c r="AU43" i="1"/>
  <c r="AV43" i="1"/>
  <c r="AW43" i="1"/>
  <c r="AX43" i="1"/>
  <c r="AY43" i="1"/>
  <c r="AZ43" i="1"/>
  <c r="BA43" i="1"/>
  <c r="BB43" i="1"/>
  <c r="BC43" i="1"/>
  <c r="BD43" i="1"/>
  <c r="BE43" i="1"/>
  <c r="BF43" i="1"/>
  <c r="BG43" i="1"/>
  <c r="BH43" i="1"/>
  <c r="BI43" i="1"/>
  <c r="BJ43" i="1"/>
  <c r="BK43" i="1"/>
  <c r="BL43" i="1"/>
  <c r="BM43" i="1"/>
  <c r="BN43" i="1"/>
  <c r="BO43" i="1"/>
  <c r="BP43" i="1"/>
  <c r="BQ43" i="1"/>
  <c r="BR43" i="1"/>
  <c r="BS43" i="1"/>
  <c r="BT43" i="1"/>
  <c r="BU43" i="1"/>
  <c r="BV43" i="1"/>
  <c r="BW43" i="1"/>
  <c r="BX43" i="1"/>
  <c r="BY43" i="1"/>
  <c r="BZ43" i="1"/>
  <c r="CA43" i="1"/>
  <c r="CB43" i="1"/>
  <c r="CC43" i="1"/>
  <c r="CD43" i="1"/>
  <c r="CE43" i="1"/>
  <c r="CF43" i="1"/>
  <c r="CG43" i="1"/>
  <c r="CH43" i="1"/>
  <c r="CI43" i="1"/>
  <c r="CJ43" i="1"/>
  <c r="CK43" i="1"/>
  <c r="CL43" i="1"/>
  <c r="CM43" i="1"/>
  <c r="CN43" i="1"/>
  <c r="CO43" i="1"/>
  <c r="CP43" i="1"/>
  <c r="CQ43" i="1"/>
  <c r="CR43" i="1"/>
  <c r="CS43" i="1"/>
  <c r="CT43" i="1"/>
  <c r="CU43" i="1"/>
  <c r="CV43" i="1"/>
  <c r="CW43" i="1"/>
  <c r="CX43" i="1"/>
  <c r="CY43" i="1"/>
  <c r="CZ43" i="1"/>
  <c r="DA43" i="1"/>
  <c r="DB43" i="1"/>
  <c r="DC43" i="1"/>
  <c r="DD43" i="1"/>
  <c r="DE43" i="1"/>
  <c r="DF43" i="1"/>
  <c r="DG43" i="1"/>
  <c r="DH43" i="1"/>
  <c r="DI43" i="1"/>
  <c r="DJ43" i="1"/>
  <c r="DK43" i="1"/>
  <c r="DL43" i="1"/>
  <c r="DM43" i="1"/>
  <c r="DN43" i="1"/>
  <c r="DO43" i="1"/>
  <c r="DP43" i="1"/>
  <c r="DQ43" i="1"/>
  <c r="DR43" i="1"/>
  <c r="DS43" i="1"/>
  <c r="DT43" i="1"/>
  <c r="DU43" i="1"/>
  <c r="DV43" i="1"/>
  <c r="DW43" i="1"/>
  <c r="DX43" i="1"/>
  <c r="DY43" i="1"/>
  <c r="DZ43" i="1"/>
  <c r="EA43" i="1"/>
  <c r="EB43" i="1"/>
  <c r="EC43" i="1"/>
  <c r="ED43" i="1"/>
  <c r="EE43" i="1"/>
  <c r="EF43" i="1"/>
  <c r="EG43" i="1"/>
  <c r="EH43" i="1"/>
  <c r="EI43" i="1"/>
  <c r="EJ43" i="1"/>
  <c r="B44" i="1"/>
  <c r="C44" i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AF44" i="1"/>
  <c r="AG44" i="1"/>
  <c r="AH44" i="1"/>
  <c r="AI44" i="1"/>
  <c r="AJ44" i="1"/>
  <c r="AK44" i="1"/>
  <c r="AL44" i="1"/>
  <c r="AM44" i="1"/>
  <c r="AN44" i="1"/>
  <c r="AO44" i="1"/>
  <c r="AP44" i="1"/>
  <c r="AQ44" i="1"/>
  <c r="AR44" i="1"/>
  <c r="AS44" i="1"/>
  <c r="AT44" i="1"/>
  <c r="AU44" i="1"/>
  <c r="AV44" i="1"/>
  <c r="AW44" i="1"/>
  <c r="AX44" i="1"/>
  <c r="AY44" i="1"/>
  <c r="AZ44" i="1"/>
  <c r="BA44" i="1"/>
  <c r="BB44" i="1"/>
  <c r="BC44" i="1"/>
  <c r="BD44" i="1"/>
  <c r="BE44" i="1"/>
  <c r="BF44" i="1"/>
  <c r="BG44" i="1"/>
  <c r="BH44" i="1"/>
  <c r="BI44" i="1"/>
  <c r="BJ44" i="1"/>
  <c r="BK44" i="1"/>
  <c r="BL44" i="1"/>
  <c r="BM44" i="1"/>
  <c r="BN44" i="1"/>
  <c r="BO44" i="1"/>
  <c r="BP44" i="1"/>
  <c r="BQ44" i="1"/>
  <c r="BR44" i="1"/>
  <c r="BS44" i="1"/>
  <c r="BT44" i="1"/>
  <c r="BU44" i="1"/>
  <c r="BV44" i="1"/>
  <c r="BW44" i="1"/>
  <c r="BX44" i="1"/>
  <c r="BY44" i="1"/>
  <c r="BZ44" i="1"/>
  <c r="CA44" i="1"/>
  <c r="CB44" i="1"/>
  <c r="CC44" i="1"/>
  <c r="CD44" i="1"/>
  <c r="CE44" i="1"/>
  <c r="CF44" i="1"/>
  <c r="CG44" i="1"/>
  <c r="CH44" i="1"/>
  <c r="CI44" i="1"/>
  <c r="CJ44" i="1"/>
  <c r="CK44" i="1"/>
  <c r="CL44" i="1"/>
  <c r="CM44" i="1"/>
  <c r="CN44" i="1"/>
  <c r="CO44" i="1"/>
  <c r="CP44" i="1"/>
  <c r="CQ44" i="1"/>
  <c r="CR44" i="1"/>
  <c r="CS44" i="1"/>
  <c r="CT44" i="1"/>
  <c r="CU44" i="1"/>
  <c r="CV44" i="1"/>
  <c r="CW44" i="1"/>
  <c r="CX44" i="1"/>
  <c r="CY44" i="1"/>
  <c r="CZ44" i="1"/>
  <c r="DA44" i="1"/>
  <c r="DB44" i="1"/>
  <c r="DC44" i="1"/>
  <c r="DD44" i="1"/>
  <c r="DE44" i="1"/>
  <c r="DF44" i="1"/>
  <c r="DG44" i="1"/>
  <c r="DH44" i="1"/>
  <c r="DI44" i="1"/>
  <c r="DJ44" i="1"/>
  <c r="DK44" i="1"/>
  <c r="DL44" i="1"/>
  <c r="DM44" i="1"/>
  <c r="DN44" i="1"/>
  <c r="DO44" i="1"/>
  <c r="DP44" i="1"/>
  <c r="DQ44" i="1"/>
  <c r="DR44" i="1"/>
  <c r="DS44" i="1"/>
  <c r="DT44" i="1"/>
  <c r="DU44" i="1"/>
  <c r="DV44" i="1"/>
  <c r="DW44" i="1"/>
  <c r="DX44" i="1"/>
  <c r="DY44" i="1"/>
  <c r="DZ44" i="1"/>
  <c r="EA44" i="1"/>
  <c r="EB44" i="1"/>
  <c r="EC44" i="1"/>
  <c r="ED44" i="1"/>
  <c r="EE44" i="1"/>
  <c r="EF44" i="1"/>
  <c r="EG44" i="1"/>
  <c r="EH44" i="1"/>
  <c r="EI44" i="1"/>
  <c r="EJ44" i="1"/>
  <c r="B45" i="1"/>
  <c r="C45" i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AF45" i="1"/>
  <c r="AG45" i="1"/>
  <c r="AH45" i="1"/>
  <c r="AI45" i="1"/>
  <c r="AJ45" i="1"/>
  <c r="AK45" i="1"/>
  <c r="AL45" i="1"/>
  <c r="AM45" i="1"/>
  <c r="AN45" i="1"/>
  <c r="AO45" i="1"/>
  <c r="AP45" i="1"/>
  <c r="AQ45" i="1"/>
  <c r="AR45" i="1"/>
  <c r="AS45" i="1"/>
  <c r="AT45" i="1"/>
  <c r="AU45" i="1"/>
  <c r="AV45" i="1"/>
  <c r="AW45" i="1"/>
  <c r="AX45" i="1"/>
  <c r="AY45" i="1"/>
  <c r="AZ45" i="1"/>
  <c r="BA45" i="1"/>
  <c r="BB45" i="1"/>
  <c r="BC45" i="1"/>
  <c r="BD45" i="1"/>
  <c r="BE45" i="1"/>
  <c r="BF45" i="1"/>
  <c r="BG45" i="1"/>
  <c r="BH45" i="1"/>
  <c r="BI45" i="1"/>
  <c r="BJ45" i="1"/>
  <c r="BK45" i="1"/>
  <c r="BL45" i="1"/>
  <c r="BM45" i="1"/>
  <c r="BN45" i="1"/>
  <c r="BO45" i="1"/>
  <c r="BP45" i="1"/>
  <c r="BQ45" i="1"/>
  <c r="BR45" i="1"/>
  <c r="BS45" i="1"/>
  <c r="BT45" i="1"/>
  <c r="BU45" i="1"/>
  <c r="BV45" i="1"/>
  <c r="BW45" i="1"/>
  <c r="BX45" i="1"/>
  <c r="BY45" i="1"/>
  <c r="BZ45" i="1"/>
  <c r="CA45" i="1"/>
  <c r="CB45" i="1"/>
  <c r="CC45" i="1"/>
  <c r="CD45" i="1"/>
  <c r="CE45" i="1"/>
  <c r="CF45" i="1"/>
  <c r="CG45" i="1"/>
  <c r="CH45" i="1"/>
  <c r="CI45" i="1"/>
  <c r="CJ45" i="1"/>
  <c r="CK45" i="1"/>
  <c r="CL45" i="1"/>
  <c r="CM45" i="1"/>
  <c r="CN45" i="1"/>
  <c r="CO45" i="1"/>
  <c r="CP45" i="1"/>
  <c r="CQ45" i="1"/>
  <c r="CR45" i="1"/>
  <c r="CS45" i="1"/>
  <c r="CT45" i="1"/>
  <c r="CU45" i="1"/>
  <c r="CV45" i="1"/>
  <c r="CW45" i="1"/>
  <c r="CX45" i="1"/>
  <c r="CY45" i="1"/>
  <c r="CZ45" i="1"/>
  <c r="DA45" i="1"/>
  <c r="DB45" i="1"/>
  <c r="DC45" i="1"/>
  <c r="DD45" i="1"/>
  <c r="DE45" i="1"/>
  <c r="DF45" i="1"/>
  <c r="DG45" i="1"/>
  <c r="DH45" i="1"/>
  <c r="DI45" i="1"/>
  <c r="DJ45" i="1"/>
  <c r="DK45" i="1"/>
  <c r="DL45" i="1"/>
  <c r="DM45" i="1"/>
  <c r="DN45" i="1"/>
  <c r="DO45" i="1"/>
  <c r="DP45" i="1"/>
  <c r="DQ45" i="1"/>
  <c r="DR45" i="1"/>
  <c r="DS45" i="1"/>
  <c r="DT45" i="1"/>
  <c r="DU45" i="1"/>
  <c r="DV45" i="1"/>
  <c r="DW45" i="1"/>
  <c r="DX45" i="1"/>
  <c r="DY45" i="1"/>
  <c r="DZ45" i="1"/>
  <c r="EA45" i="1"/>
  <c r="EB45" i="1"/>
  <c r="EC45" i="1"/>
  <c r="ED45" i="1"/>
  <c r="EE45" i="1"/>
  <c r="EF45" i="1"/>
  <c r="EG45" i="1"/>
  <c r="EH45" i="1"/>
  <c r="EI45" i="1"/>
  <c r="EJ45" i="1"/>
  <c r="B46" i="1"/>
  <c r="C46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AG46" i="1"/>
  <c r="AH46" i="1"/>
  <c r="AI46" i="1"/>
  <c r="AJ46" i="1"/>
  <c r="AK46" i="1"/>
  <c r="AL46" i="1"/>
  <c r="AM46" i="1"/>
  <c r="AN46" i="1"/>
  <c r="AO46" i="1"/>
  <c r="AP46" i="1"/>
  <c r="AQ46" i="1"/>
  <c r="AR46" i="1"/>
  <c r="AS46" i="1"/>
  <c r="AT46" i="1"/>
  <c r="AU46" i="1"/>
  <c r="AV46" i="1"/>
  <c r="AW46" i="1"/>
  <c r="AX46" i="1"/>
  <c r="AY46" i="1"/>
  <c r="AZ46" i="1"/>
  <c r="BA46" i="1"/>
  <c r="BB46" i="1"/>
  <c r="BC46" i="1"/>
  <c r="BD46" i="1"/>
  <c r="BE46" i="1"/>
  <c r="BF46" i="1"/>
  <c r="BG46" i="1"/>
  <c r="BH46" i="1"/>
  <c r="BI46" i="1"/>
  <c r="BJ46" i="1"/>
  <c r="BK46" i="1"/>
  <c r="BL46" i="1"/>
  <c r="BM46" i="1"/>
  <c r="BN46" i="1"/>
  <c r="BO46" i="1"/>
  <c r="BP46" i="1"/>
  <c r="BQ46" i="1"/>
  <c r="BR46" i="1"/>
  <c r="BS46" i="1"/>
  <c r="BT46" i="1"/>
  <c r="BU46" i="1"/>
  <c r="BV46" i="1"/>
  <c r="BW46" i="1"/>
  <c r="BX46" i="1"/>
  <c r="BY46" i="1"/>
  <c r="BZ46" i="1"/>
  <c r="CA46" i="1"/>
  <c r="CB46" i="1"/>
  <c r="CC46" i="1"/>
  <c r="CD46" i="1"/>
  <c r="CE46" i="1"/>
  <c r="CF46" i="1"/>
  <c r="CG46" i="1"/>
  <c r="CH46" i="1"/>
  <c r="CI46" i="1"/>
  <c r="CJ46" i="1"/>
  <c r="CK46" i="1"/>
  <c r="CL46" i="1"/>
  <c r="CM46" i="1"/>
  <c r="CN46" i="1"/>
  <c r="CO46" i="1"/>
  <c r="CP46" i="1"/>
  <c r="CQ46" i="1"/>
  <c r="CR46" i="1"/>
  <c r="CS46" i="1"/>
  <c r="CT46" i="1"/>
  <c r="CU46" i="1"/>
  <c r="CV46" i="1"/>
  <c r="CW46" i="1"/>
  <c r="CX46" i="1"/>
  <c r="CY46" i="1"/>
  <c r="CZ46" i="1"/>
  <c r="DA46" i="1"/>
  <c r="DB46" i="1"/>
  <c r="DC46" i="1"/>
  <c r="DD46" i="1"/>
  <c r="DE46" i="1"/>
  <c r="DF46" i="1"/>
  <c r="DG46" i="1"/>
  <c r="DH46" i="1"/>
  <c r="DI46" i="1"/>
  <c r="DJ46" i="1"/>
  <c r="DK46" i="1"/>
  <c r="DL46" i="1"/>
  <c r="DM46" i="1"/>
  <c r="DN46" i="1"/>
  <c r="DO46" i="1"/>
  <c r="DP46" i="1"/>
  <c r="DQ46" i="1"/>
  <c r="DR46" i="1"/>
  <c r="DS46" i="1"/>
  <c r="DT46" i="1"/>
  <c r="DU46" i="1"/>
  <c r="DV46" i="1"/>
  <c r="DW46" i="1"/>
  <c r="DX46" i="1"/>
  <c r="DY46" i="1"/>
  <c r="DZ46" i="1"/>
  <c r="EA46" i="1"/>
  <c r="EB46" i="1"/>
  <c r="EC46" i="1"/>
  <c r="ED46" i="1"/>
  <c r="EE46" i="1"/>
  <c r="EF46" i="1"/>
  <c r="EG46" i="1"/>
  <c r="EH46" i="1"/>
  <c r="EI46" i="1"/>
  <c r="EJ46" i="1"/>
  <c r="B47" i="1"/>
  <c r="C47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AN47" i="1"/>
  <c r="AO47" i="1"/>
  <c r="AP47" i="1"/>
  <c r="AQ47" i="1"/>
  <c r="AR47" i="1"/>
  <c r="AS47" i="1"/>
  <c r="AT47" i="1"/>
  <c r="AU47" i="1"/>
  <c r="AV47" i="1"/>
  <c r="AW47" i="1"/>
  <c r="AX47" i="1"/>
  <c r="AY47" i="1"/>
  <c r="AZ47" i="1"/>
  <c r="BA47" i="1"/>
  <c r="BB47" i="1"/>
  <c r="BC47" i="1"/>
  <c r="BD47" i="1"/>
  <c r="BE47" i="1"/>
  <c r="BF47" i="1"/>
  <c r="BG47" i="1"/>
  <c r="BH47" i="1"/>
  <c r="BI47" i="1"/>
  <c r="BJ47" i="1"/>
  <c r="BK47" i="1"/>
  <c r="BL47" i="1"/>
  <c r="BM47" i="1"/>
  <c r="BN47" i="1"/>
  <c r="BO47" i="1"/>
  <c r="BP47" i="1"/>
  <c r="BQ47" i="1"/>
  <c r="BR47" i="1"/>
  <c r="BS47" i="1"/>
  <c r="BT47" i="1"/>
  <c r="BU47" i="1"/>
  <c r="BV47" i="1"/>
  <c r="BW47" i="1"/>
  <c r="BX47" i="1"/>
  <c r="BY47" i="1"/>
  <c r="BZ47" i="1"/>
  <c r="CA47" i="1"/>
  <c r="CB47" i="1"/>
  <c r="CC47" i="1"/>
  <c r="CD47" i="1"/>
  <c r="CE47" i="1"/>
  <c r="CF47" i="1"/>
  <c r="CG47" i="1"/>
  <c r="CH47" i="1"/>
  <c r="CI47" i="1"/>
  <c r="CJ47" i="1"/>
  <c r="CK47" i="1"/>
  <c r="CL47" i="1"/>
  <c r="CM47" i="1"/>
  <c r="CN47" i="1"/>
  <c r="CO47" i="1"/>
  <c r="CP47" i="1"/>
  <c r="CQ47" i="1"/>
  <c r="CR47" i="1"/>
  <c r="CS47" i="1"/>
  <c r="CT47" i="1"/>
  <c r="CU47" i="1"/>
  <c r="CV47" i="1"/>
  <c r="CW47" i="1"/>
  <c r="CX47" i="1"/>
  <c r="CY47" i="1"/>
  <c r="CZ47" i="1"/>
  <c r="DA47" i="1"/>
  <c r="DB47" i="1"/>
  <c r="DC47" i="1"/>
  <c r="DD47" i="1"/>
  <c r="DE47" i="1"/>
  <c r="DF47" i="1"/>
  <c r="DG47" i="1"/>
  <c r="DH47" i="1"/>
  <c r="DI47" i="1"/>
  <c r="DJ47" i="1"/>
  <c r="DK47" i="1"/>
  <c r="DL47" i="1"/>
  <c r="DM47" i="1"/>
  <c r="DN47" i="1"/>
  <c r="DO47" i="1"/>
  <c r="DP47" i="1"/>
  <c r="DQ47" i="1"/>
  <c r="DR47" i="1"/>
  <c r="DS47" i="1"/>
  <c r="DT47" i="1"/>
  <c r="DU47" i="1"/>
  <c r="DV47" i="1"/>
  <c r="DW47" i="1"/>
  <c r="DX47" i="1"/>
  <c r="DY47" i="1"/>
  <c r="DZ47" i="1"/>
  <c r="EA47" i="1"/>
  <c r="EB47" i="1"/>
  <c r="EC47" i="1"/>
  <c r="ED47" i="1"/>
  <c r="EE47" i="1"/>
  <c r="EF47" i="1"/>
  <c r="EG47" i="1"/>
  <c r="EH47" i="1"/>
  <c r="EI47" i="1"/>
  <c r="EJ47" i="1"/>
  <c r="B48" i="1"/>
  <c r="C48" i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AG48" i="1"/>
  <c r="AH48" i="1"/>
  <c r="AI48" i="1"/>
  <c r="AJ48" i="1"/>
  <c r="AK48" i="1"/>
  <c r="AL48" i="1"/>
  <c r="AM48" i="1"/>
  <c r="AN48" i="1"/>
  <c r="AO48" i="1"/>
  <c r="AP48" i="1"/>
  <c r="AQ48" i="1"/>
  <c r="AR48" i="1"/>
  <c r="AS48" i="1"/>
  <c r="AT48" i="1"/>
  <c r="AU48" i="1"/>
  <c r="AV48" i="1"/>
  <c r="AW48" i="1"/>
  <c r="AX48" i="1"/>
  <c r="AY48" i="1"/>
  <c r="AZ48" i="1"/>
  <c r="BA48" i="1"/>
  <c r="BB48" i="1"/>
  <c r="BC48" i="1"/>
  <c r="BD48" i="1"/>
  <c r="BE48" i="1"/>
  <c r="BF48" i="1"/>
  <c r="BG48" i="1"/>
  <c r="BH48" i="1"/>
  <c r="BI48" i="1"/>
  <c r="BJ48" i="1"/>
  <c r="BK48" i="1"/>
  <c r="BL48" i="1"/>
  <c r="BM48" i="1"/>
  <c r="BN48" i="1"/>
  <c r="BO48" i="1"/>
  <c r="BP48" i="1"/>
  <c r="BQ48" i="1"/>
  <c r="BR48" i="1"/>
  <c r="BS48" i="1"/>
  <c r="BT48" i="1"/>
  <c r="BU48" i="1"/>
  <c r="BV48" i="1"/>
  <c r="BW48" i="1"/>
  <c r="BX48" i="1"/>
  <c r="BY48" i="1"/>
  <c r="BZ48" i="1"/>
  <c r="CA48" i="1"/>
  <c r="CB48" i="1"/>
  <c r="CC48" i="1"/>
  <c r="CD48" i="1"/>
  <c r="CE48" i="1"/>
  <c r="CF48" i="1"/>
  <c r="CG48" i="1"/>
  <c r="CH48" i="1"/>
  <c r="CI48" i="1"/>
  <c r="CJ48" i="1"/>
  <c r="CK48" i="1"/>
  <c r="CL48" i="1"/>
  <c r="CM48" i="1"/>
  <c r="CN48" i="1"/>
  <c r="CO48" i="1"/>
  <c r="CP48" i="1"/>
  <c r="CQ48" i="1"/>
  <c r="CR48" i="1"/>
  <c r="CS48" i="1"/>
  <c r="CT48" i="1"/>
  <c r="CU48" i="1"/>
  <c r="CV48" i="1"/>
  <c r="CW48" i="1"/>
  <c r="CX48" i="1"/>
  <c r="CY48" i="1"/>
  <c r="CZ48" i="1"/>
  <c r="DA48" i="1"/>
  <c r="DB48" i="1"/>
  <c r="DC48" i="1"/>
  <c r="DD48" i="1"/>
  <c r="DE48" i="1"/>
  <c r="DF48" i="1"/>
  <c r="DG48" i="1"/>
  <c r="DH48" i="1"/>
  <c r="DI48" i="1"/>
  <c r="DJ48" i="1"/>
  <c r="DK48" i="1"/>
  <c r="DL48" i="1"/>
  <c r="DM48" i="1"/>
  <c r="DN48" i="1"/>
  <c r="DO48" i="1"/>
  <c r="DP48" i="1"/>
  <c r="DQ48" i="1"/>
  <c r="DR48" i="1"/>
  <c r="DS48" i="1"/>
  <c r="DT48" i="1"/>
  <c r="DU48" i="1"/>
  <c r="DV48" i="1"/>
  <c r="DW48" i="1"/>
  <c r="DX48" i="1"/>
  <c r="DY48" i="1"/>
  <c r="DZ48" i="1"/>
  <c r="EA48" i="1"/>
  <c r="EB48" i="1"/>
  <c r="EC48" i="1"/>
  <c r="ED48" i="1"/>
  <c r="EE48" i="1"/>
  <c r="EF48" i="1"/>
  <c r="EG48" i="1"/>
  <c r="EH48" i="1"/>
  <c r="EI48" i="1"/>
  <c r="EJ48" i="1"/>
  <c r="B49" i="1"/>
  <c r="C49" i="1"/>
  <c r="D49" i="1"/>
  <c r="E49" i="1"/>
  <c r="F49" i="1"/>
  <c r="G49" i="1"/>
  <c r="H49" i="1"/>
  <c r="I49" i="1"/>
  <c r="J49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X49" i="1"/>
  <c r="Y49" i="1"/>
  <c r="Z49" i="1"/>
  <c r="AA49" i="1"/>
  <c r="AB49" i="1"/>
  <c r="AC49" i="1"/>
  <c r="AD49" i="1"/>
  <c r="AE49" i="1"/>
  <c r="AF49" i="1"/>
  <c r="AG49" i="1"/>
  <c r="AH49" i="1"/>
  <c r="AI49" i="1"/>
  <c r="AJ49" i="1"/>
  <c r="AK49" i="1"/>
  <c r="AL49" i="1"/>
  <c r="AM49" i="1"/>
  <c r="AN49" i="1"/>
  <c r="AO49" i="1"/>
  <c r="AP49" i="1"/>
  <c r="AQ49" i="1"/>
  <c r="AR49" i="1"/>
  <c r="AS49" i="1"/>
  <c r="AT49" i="1"/>
  <c r="AU49" i="1"/>
  <c r="AV49" i="1"/>
  <c r="AW49" i="1"/>
  <c r="AX49" i="1"/>
  <c r="AY49" i="1"/>
  <c r="AZ49" i="1"/>
  <c r="BA49" i="1"/>
  <c r="BB49" i="1"/>
  <c r="BC49" i="1"/>
  <c r="BD49" i="1"/>
  <c r="BE49" i="1"/>
  <c r="BF49" i="1"/>
  <c r="BG49" i="1"/>
  <c r="BH49" i="1"/>
  <c r="BI49" i="1"/>
  <c r="BJ49" i="1"/>
  <c r="BK49" i="1"/>
  <c r="BL49" i="1"/>
  <c r="BM49" i="1"/>
  <c r="BN49" i="1"/>
  <c r="BO49" i="1"/>
  <c r="BP49" i="1"/>
  <c r="BQ49" i="1"/>
  <c r="BR49" i="1"/>
  <c r="BS49" i="1"/>
  <c r="BT49" i="1"/>
  <c r="BU49" i="1"/>
  <c r="BV49" i="1"/>
  <c r="BW49" i="1"/>
  <c r="BX49" i="1"/>
  <c r="BY49" i="1"/>
  <c r="BZ49" i="1"/>
  <c r="CA49" i="1"/>
  <c r="CB49" i="1"/>
  <c r="CC49" i="1"/>
  <c r="CD49" i="1"/>
  <c r="CE49" i="1"/>
  <c r="CF49" i="1"/>
  <c r="CG49" i="1"/>
  <c r="CH49" i="1"/>
  <c r="CI49" i="1"/>
  <c r="CJ49" i="1"/>
  <c r="CK49" i="1"/>
  <c r="CL49" i="1"/>
  <c r="CM49" i="1"/>
  <c r="CN49" i="1"/>
  <c r="CO49" i="1"/>
  <c r="CP49" i="1"/>
  <c r="CQ49" i="1"/>
  <c r="CR49" i="1"/>
  <c r="CS49" i="1"/>
  <c r="CT49" i="1"/>
  <c r="CU49" i="1"/>
  <c r="CV49" i="1"/>
  <c r="CW49" i="1"/>
  <c r="CX49" i="1"/>
  <c r="CY49" i="1"/>
  <c r="CZ49" i="1"/>
  <c r="DA49" i="1"/>
  <c r="DB49" i="1"/>
  <c r="DC49" i="1"/>
  <c r="DD49" i="1"/>
  <c r="DE49" i="1"/>
  <c r="DF49" i="1"/>
  <c r="DG49" i="1"/>
  <c r="DH49" i="1"/>
  <c r="DI49" i="1"/>
  <c r="DJ49" i="1"/>
  <c r="DK49" i="1"/>
  <c r="DL49" i="1"/>
  <c r="DM49" i="1"/>
  <c r="DN49" i="1"/>
  <c r="DO49" i="1"/>
  <c r="DP49" i="1"/>
  <c r="DQ49" i="1"/>
  <c r="DR49" i="1"/>
  <c r="DS49" i="1"/>
  <c r="DT49" i="1"/>
  <c r="DU49" i="1"/>
  <c r="DV49" i="1"/>
  <c r="DW49" i="1"/>
  <c r="DX49" i="1"/>
  <c r="DY49" i="1"/>
  <c r="DZ49" i="1"/>
  <c r="EA49" i="1"/>
  <c r="EB49" i="1"/>
  <c r="EC49" i="1"/>
  <c r="ED49" i="1"/>
  <c r="EE49" i="1"/>
  <c r="EF49" i="1"/>
  <c r="EG49" i="1"/>
  <c r="EH49" i="1"/>
  <c r="EI49" i="1"/>
  <c r="EJ49" i="1"/>
  <c r="B50" i="1"/>
  <c r="C50" i="1"/>
  <c r="D50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AF50" i="1"/>
  <c r="AG50" i="1"/>
  <c r="AH50" i="1"/>
  <c r="AI50" i="1"/>
  <c r="AJ50" i="1"/>
  <c r="AK50" i="1"/>
  <c r="AL50" i="1"/>
  <c r="AM50" i="1"/>
  <c r="AN50" i="1"/>
  <c r="AO50" i="1"/>
  <c r="AP50" i="1"/>
  <c r="AQ50" i="1"/>
  <c r="AR50" i="1"/>
  <c r="AS50" i="1"/>
  <c r="AT50" i="1"/>
  <c r="AU50" i="1"/>
  <c r="AV50" i="1"/>
  <c r="AW50" i="1"/>
  <c r="AX50" i="1"/>
  <c r="AY50" i="1"/>
  <c r="AZ50" i="1"/>
  <c r="BA50" i="1"/>
  <c r="BB50" i="1"/>
  <c r="BC50" i="1"/>
  <c r="BD50" i="1"/>
  <c r="BE50" i="1"/>
  <c r="BF50" i="1"/>
  <c r="BG50" i="1"/>
  <c r="BH50" i="1"/>
  <c r="BI50" i="1"/>
  <c r="BJ50" i="1"/>
  <c r="BK50" i="1"/>
  <c r="BL50" i="1"/>
  <c r="BM50" i="1"/>
  <c r="BN50" i="1"/>
  <c r="BO50" i="1"/>
  <c r="BP50" i="1"/>
  <c r="BQ50" i="1"/>
  <c r="BR50" i="1"/>
  <c r="BS50" i="1"/>
  <c r="BT50" i="1"/>
  <c r="BU50" i="1"/>
  <c r="BV50" i="1"/>
  <c r="BW50" i="1"/>
  <c r="BX50" i="1"/>
  <c r="BY50" i="1"/>
  <c r="BZ50" i="1"/>
  <c r="CA50" i="1"/>
  <c r="CB50" i="1"/>
  <c r="CC50" i="1"/>
  <c r="CD50" i="1"/>
  <c r="CE50" i="1"/>
  <c r="CF50" i="1"/>
  <c r="CG50" i="1"/>
  <c r="CH50" i="1"/>
  <c r="CI50" i="1"/>
  <c r="CJ50" i="1"/>
  <c r="CK50" i="1"/>
  <c r="CL50" i="1"/>
  <c r="CM50" i="1"/>
  <c r="CN50" i="1"/>
  <c r="CO50" i="1"/>
  <c r="CP50" i="1"/>
  <c r="CQ50" i="1"/>
  <c r="CR50" i="1"/>
  <c r="CS50" i="1"/>
  <c r="CT50" i="1"/>
  <c r="CU50" i="1"/>
  <c r="CV50" i="1"/>
  <c r="CW50" i="1"/>
  <c r="CX50" i="1"/>
  <c r="CY50" i="1"/>
  <c r="CZ50" i="1"/>
  <c r="DA50" i="1"/>
  <c r="DB50" i="1"/>
  <c r="DC50" i="1"/>
  <c r="DD50" i="1"/>
  <c r="DE50" i="1"/>
  <c r="DF50" i="1"/>
  <c r="DG50" i="1"/>
  <c r="DH50" i="1"/>
  <c r="DI50" i="1"/>
  <c r="DJ50" i="1"/>
  <c r="DK50" i="1"/>
  <c r="DL50" i="1"/>
  <c r="DM50" i="1"/>
  <c r="DN50" i="1"/>
  <c r="DO50" i="1"/>
  <c r="DP50" i="1"/>
  <c r="DQ50" i="1"/>
  <c r="DR50" i="1"/>
  <c r="DS50" i="1"/>
  <c r="DT50" i="1"/>
  <c r="DU50" i="1"/>
  <c r="DV50" i="1"/>
  <c r="DW50" i="1"/>
  <c r="DX50" i="1"/>
  <c r="DY50" i="1"/>
  <c r="DZ50" i="1"/>
  <c r="EA50" i="1"/>
  <c r="EB50" i="1"/>
  <c r="EC50" i="1"/>
  <c r="ED50" i="1"/>
  <c r="EE50" i="1"/>
  <c r="EF50" i="1"/>
  <c r="EG50" i="1"/>
  <c r="EH50" i="1"/>
  <c r="EI50" i="1"/>
  <c r="EJ50" i="1"/>
  <c r="B51" i="1"/>
  <c r="C51" i="1"/>
  <c r="D51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AC51" i="1"/>
  <c r="AD51" i="1"/>
  <c r="AE51" i="1"/>
  <c r="AF51" i="1"/>
  <c r="AG51" i="1"/>
  <c r="AH51" i="1"/>
  <c r="AI51" i="1"/>
  <c r="AJ51" i="1"/>
  <c r="AK51" i="1"/>
  <c r="AL51" i="1"/>
  <c r="AM51" i="1"/>
  <c r="AN51" i="1"/>
  <c r="AO51" i="1"/>
  <c r="AP51" i="1"/>
  <c r="AQ51" i="1"/>
  <c r="AR51" i="1"/>
  <c r="AS51" i="1"/>
  <c r="AT51" i="1"/>
  <c r="AU51" i="1"/>
  <c r="AV51" i="1"/>
  <c r="AW51" i="1"/>
  <c r="AX51" i="1"/>
  <c r="AY51" i="1"/>
  <c r="AZ51" i="1"/>
  <c r="BA51" i="1"/>
  <c r="BB51" i="1"/>
  <c r="BC51" i="1"/>
  <c r="BD51" i="1"/>
  <c r="BE51" i="1"/>
  <c r="BF51" i="1"/>
  <c r="BG51" i="1"/>
  <c r="BH51" i="1"/>
  <c r="BI51" i="1"/>
  <c r="BJ51" i="1"/>
  <c r="BK51" i="1"/>
  <c r="BL51" i="1"/>
  <c r="BM51" i="1"/>
  <c r="BN51" i="1"/>
  <c r="BO51" i="1"/>
  <c r="BP51" i="1"/>
  <c r="BQ51" i="1"/>
  <c r="BR51" i="1"/>
  <c r="BS51" i="1"/>
  <c r="BT51" i="1"/>
  <c r="BU51" i="1"/>
  <c r="BV51" i="1"/>
  <c r="BW51" i="1"/>
  <c r="BX51" i="1"/>
  <c r="BY51" i="1"/>
  <c r="BZ51" i="1"/>
  <c r="CA51" i="1"/>
  <c r="CB51" i="1"/>
  <c r="CC51" i="1"/>
  <c r="CD51" i="1"/>
  <c r="CE51" i="1"/>
  <c r="CF51" i="1"/>
  <c r="CG51" i="1"/>
  <c r="CH51" i="1"/>
  <c r="CI51" i="1"/>
  <c r="CJ51" i="1"/>
  <c r="CK51" i="1"/>
  <c r="CL51" i="1"/>
  <c r="CM51" i="1"/>
  <c r="CN51" i="1"/>
  <c r="CO51" i="1"/>
  <c r="CP51" i="1"/>
  <c r="CQ51" i="1"/>
  <c r="CR51" i="1"/>
  <c r="CS51" i="1"/>
  <c r="CT51" i="1"/>
  <c r="CU51" i="1"/>
  <c r="CV51" i="1"/>
  <c r="CW51" i="1"/>
  <c r="CX51" i="1"/>
  <c r="CY51" i="1"/>
  <c r="CZ51" i="1"/>
  <c r="DA51" i="1"/>
  <c r="DB51" i="1"/>
  <c r="DC51" i="1"/>
  <c r="DD51" i="1"/>
  <c r="DE51" i="1"/>
  <c r="DF51" i="1"/>
  <c r="DG51" i="1"/>
  <c r="DH51" i="1"/>
  <c r="DI51" i="1"/>
  <c r="DJ51" i="1"/>
  <c r="DK51" i="1"/>
  <c r="DL51" i="1"/>
  <c r="DM51" i="1"/>
  <c r="DN51" i="1"/>
  <c r="DO51" i="1"/>
  <c r="DP51" i="1"/>
  <c r="DQ51" i="1"/>
  <c r="DR51" i="1"/>
  <c r="DS51" i="1"/>
  <c r="DT51" i="1"/>
  <c r="DU51" i="1"/>
  <c r="DV51" i="1"/>
  <c r="DW51" i="1"/>
  <c r="DX51" i="1"/>
  <c r="DY51" i="1"/>
  <c r="DZ51" i="1"/>
  <c r="EA51" i="1"/>
  <c r="EB51" i="1"/>
  <c r="EC51" i="1"/>
  <c r="ED51" i="1"/>
  <c r="EE51" i="1"/>
  <c r="EF51" i="1"/>
  <c r="EG51" i="1"/>
  <c r="EH51" i="1"/>
  <c r="EI51" i="1"/>
  <c r="EJ51" i="1"/>
  <c r="B52" i="1"/>
  <c r="C52" i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R52" i="1"/>
  <c r="S52" i="1"/>
  <c r="T52" i="1"/>
  <c r="U52" i="1"/>
  <c r="V52" i="1"/>
  <c r="W52" i="1"/>
  <c r="X52" i="1"/>
  <c r="Y52" i="1"/>
  <c r="Z52" i="1"/>
  <c r="AA52" i="1"/>
  <c r="AB52" i="1"/>
  <c r="AC52" i="1"/>
  <c r="AD52" i="1"/>
  <c r="AE52" i="1"/>
  <c r="AF52" i="1"/>
  <c r="AG52" i="1"/>
  <c r="AH52" i="1"/>
  <c r="AI52" i="1"/>
  <c r="AJ52" i="1"/>
  <c r="AK52" i="1"/>
  <c r="AL52" i="1"/>
  <c r="AM52" i="1"/>
  <c r="AN52" i="1"/>
  <c r="AO52" i="1"/>
  <c r="AP52" i="1"/>
  <c r="AQ52" i="1"/>
  <c r="AR52" i="1"/>
  <c r="AS52" i="1"/>
  <c r="AT52" i="1"/>
  <c r="AU52" i="1"/>
  <c r="AV52" i="1"/>
  <c r="AW52" i="1"/>
  <c r="AX52" i="1"/>
  <c r="AY52" i="1"/>
  <c r="AZ52" i="1"/>
  <c r="BA52" i="1"/>
  <c r="BB52" i="1"/>
  <c r="BC52" i="1"/>
  <c r="BD52" i="1"/>
  <c r="BE52" i="1"/>
  <c r="BF52" i="1"/>
  <c r="BG52" i="1"/>
  <c r="BH52" i="1"/>
  <c r="BI52" i="1"/>
  <c r="BJ52" i="1"/>
  <c r="BK52" i="1"/>
  <c r="BL52" i="1"/>
  <c r="BM52" i="1"/>
  <c r="BN52" i="1"/>
  <c r="BO52" i="1"/>
  <c r="BP52" i="1"/>
  <c r="BQ52" i="1"/>
  <c r="BR52" i="1"/>
  <c r="BS52" i="1"/>
  <c r="BT52" i="1"/>
  <c r="BU52" i="1"/>
  <c r="BV52" i="1"/>
  <c r="BW52" i="1"/>
  <c r="BX52" i="1"/>
  <c r="BY52" i="1"/>
  <c r="BZ52" i="1"/>
  <c r="CA52" i="1"/>
  <c r="CB52" i="1"/>
  <c r="CC52" i="1"/>
  <c r="CD52" i="1"/>
  <c r="CE52" i="1"/>
  <c r="CF52" i="1"/>
  <c r="CG52" i="1"/>
  <c r="CH52" i="1"/>
  <c r="CI52" i="1"/>
  <c r="CJ52" i="1"/>
  <c r="CK52" i="1"/>
  <c r="CL52" i="1"/>
  <c r="CM52" i="1"/>
  <c r="CN52" i="1"/>
  <c r="CO52" i="1"/>
  <c r="CP52" i="1"/>
  <c r="CQ52" i="1"/>
  <c r="CR52" i="1"/>
  <c r="CS52" i="1"/>
  <c r="CT52" i="1"/>
  <c r="CU52" i="1"/>
  <c r="CV52" i="1"/>
  <c r="CW52" i="1"/>
  <c r="CX52" i="1"/>
  <c r="CY52" i="1"/>
  <c r="CZ52" i="1"/>
  <c r="DA52" i="1"/>
  <c r="DB52" i="1"/>
  <c r="DC52" i="1"/>
  <c r="DD52" i="1"/>
  <c r="DE52" i="1"/>
  <c r="DF52" i="1"/>
  <c r="DG52" i="1"/>
  <c r="DH52" i="1"/>
  <c r="DI52" i="1"/>
  <c r="DJ52" i="1"/>
  <c r="DK52" i="1"/>
  <c r="DL52" i="1"/>
  <c r="DM52" i="1"/>
  <c r="DN52" i="1"/>
  <c r="DO52" i="1"/>
  <c r="DP52" i="1"/>
  <c r="DQ52" i="1"/>
  <c r="DR52" i="1"/>
  <c r="DS52" i="1"/>
  <c r="DT52" i="1"/>
  <c r="DU52" i="1"/>
  <c r="DV52" i="1"/>
  <c r="DW52" i="1"/>
  <c r="DX52" i="1"/>
  <c r="DY52" i="1"/>
  <c r="DZ52" i="1"/>
  <c r="EA52" i="1"/>
  <c r="EB52" i="1"/>
  <c r="EC52" i="1"/>
  <c r="ED52" i="1"/>
  <c r="EE52" i="1"/>
  <c r="EF52" i="1"/>
  <c r="EG52" i="1"/>
  <c r="EH52" i="1"/>
  <c r="EI52" i="1"/>
  <c r="EJ52" i="1"/>
  <c r="B53" i="1"/>
  <c r="C53" i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R53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AF53" i="1"/>
  <c r="AG53" i="1"/>
  <c r="AH53" i="1"/>
  <c r="AI53" i="1"/>
  <c r="AJ53" i="1"/>
  <c r="AK53" i="1"/>
  <c r="AL53" i="1"/>
  <c r="AM53" i="1"/>
  <c r="AN53" i="1"/>
  <c r="AO53" i="1"/>
  <c r="AP53" i="1"/>
  <c r="AQ53" i="1"/>
  <c r="AR53" i="1"/>
  <c r="AS53" i="1"/>
  <c r="AT53" i="1"/>
  <c r="AU53" i="1"/>
  <c r="AV53" i="1"/>
  <c r="AW53" i="1"/>
  <c r="AX53" i="1"/>
  <c r="AY53" i="1"/>
  <c r="AZ53" i="1"/>
  <c r="BA53" i="1"/>
  <c r="BB53" i="1"/>
  <c r="BC53" i="1"/>
  <c r="BD53" i="1"/>
  <c r="BE53" i="1"/>
  <c r="BF53" i="1"/>
  <c r="BG53" i="1"/>
  <c r="BH53" i="1"/>
  <c r="BI53" i="1"/>
  <c r="BJ53" i="1"/>
  <c r="BK53" i="1"/>
  <c r="BL53" i="1"/>
  <c r="BM53" i="1"/>
  <c r="BN53" i="1"/>
  <c r="BO53" i="1"/>
  <c r="BP53" i="1"/>
  <c r="BQ53" i="1"/>
  <c r="BR53" i="1"/>
  <c r="BS53" i="1"/>
  <c r="BT53" i="1"/>
  <c r="BU53" i="1"/>
  <c r="BV53" i="1"/>
  <c r="BW53" i="1"/>
  <c r="BX53" i="1"/>
  <c r="BY53" i="1"/>
  <c r="BZ53" i="1"/>
  <c r="CA53" i="1"/>
  <c r="CB53" i="1"/>
  <c r="CC53" i="1"/>
  <c r="CD53" i="1"/>
  <c r="CE53" i="1"/>
  <c r="CF53" i="1"/>
  <c r="CG53" i="1"/>
  <c r="CH53" i="1"/>
  <c r="CI53" i="1"/>
  <c r="CJ53" i="1"/>
  <c r="CK53" i="1"/>
  <c r="CL53" i="1"/>
  <c r="CM53" i="1"/>
  <c r="CN53" i="1"/>
  <c r="CO53" i="1"/>
  <c r="CP53" i="1"/>
  <c r="CQ53" i="1"/>
  <c r="CR53" i="1"/>
  <c r="CS53" i="1"/>
  <c r="CT53" i="1"/>
  <c r="CU53" i="1"/>
  <c r="CV53" i="1"/>
  <c r="CW53" i="1"/>
  <c r="CX53" i="1"/>
  <c r="CY53" i="1"/>
  <c r="CZ53" i="1"/>
  <c r="DA53" i="1"/>
  <c r="DB53" i="1"/>
  <c r="DC53" i="1"/>
  <c r="DD53" i="1"/>
  <c r="DE53" i="1"/>
  <c r="DF53" i="1"/>
  <c r="DG53" i="1"/>
  <c r="DH53" i="1"/>
  <c r="DI53" i="1"/>
  <c r="DJ53" i="1"/>
  <c r="DK53" i="1"/>
  <c r="DL53" i="1"/>
  <c r="DM53" i="1"/>
  <c r="DN53" i="1"/>
  <c r="DO53" i="1"/>
  <c r="DP53" i="1"/>
  <c r="DQ53" i="1"/>
  <c r="DR53" i="1"/>
  <c r="DS53" i="1"/>
  <c r="DT53" i="1"/>
  <c r="DU53" i="1"/>
  <c r="DV53" i="1"/>
  <c r="DW53" i="1"/>
  <c r="DX53" i="1"/>
  <c r="DY53" i="1"/>
  <c r="DZ53" i="1"/>
  <c r="EA53" i="1"/>
  <c r="EB53" i="1"/>
  <c r="EC53" i="1"/>
  <c r="ED53" i="1"/>
  <c r="EE53" i="1"/>
  <c r="EF53" i="1"/>
  <c r="EG53" i="1"/>
  <c r="EH53" i="1"/>
  <c r="EI53" i="1"/>
  <c r="EJ53" i="1"/>
  <c r="B54" i="1"/>
  <c r="C54" i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R54" i="1"/>
  <c r="S54" i="1"/>
  <c r="T54" i="1"/>
  <c r="U54" i="1"/>
  <c r="V54" i="1"/>
  <c r="W54" i="1"/>
  <c r="X54" i="1"/>
  <c r="Y54" i="1"/>
  <c r="Z54" i="1"/>
  <c r="AA54" i="1"/>
  <c r="AB54" i="1"/>
  <c r="AC54" i="1"/>
  <c r="AD54" i="1"/>
  <c r="AE54" i="1"/>
  <c r="AF54" i="1"/>
  <c r="AG54" i="1"/>
  <c r="AH54" i="1"/>
  <c r="AI54" i="1"/>
  <c r="AJ54" i="1"/>
  <c r="AK54" i="1"/>
  <c r="AL54" i="1"/>
  <c r="AM54" i="1"/>
  <c r="AN54" i="1"/>
  <c r="AO54" i="1"/>
  <c r="AP54" i="1"/>
  <c r="AQ54" i="1"/>
  <c r="AR54" i="1"/>
  <c r="AS54" i="1"/>
  <c r="AT54" i="1"/>
  <c r="AU54" i="1"/>
  <c r="AV54" i="1"/>
  <c r="AW54" i="1"/>
  <c r="AX54" i="1"/>
  <c r="AY54" i="1"/>
  <c r="AZ54" i="1"/>
  <c r="BA54" i="1"/>
  <c r="BB54" i="1"/>
  <c r="BC54" i="1"/>
  <c r="BD54" i="1"/>
  <c r="BE54" i="1"/>
  <c r="BF54" i="1"/>
  <c r="BG54" i="1"/>
  <c r="BH54" i="1"/>
  <c r="BI54" i="1"/>
  <c r="BJ54" i="1"/>
  <c r="BK54" i="1"/>
  <c r="BL54" i="1"/>
  <c r="BM54" i="1"/>
  <c r="BN54" i="1"/>
  <c r="BO54" i="1"/>
  <c r="BP54" i="1"/>
  <c r="BQ54" i="1"/>
  <c r="BR54" i="1"/>
  <c r="BS54" i="1"/>
  <c r="BT54" i="1"/>
  <c r="BU54" i="1"/>
  <c r="BV54" i="1"/>
  <c r="BW54" i="1"/>
  <c r="BX54" i="1"/>
  <c r="BY54" i="1"/>
  <c r="BZ54" i="1"/>
  <c r="CA54" i="1"/>
  <c r="CB54" i="1"/>
  <c r="CC54" i="1"/>
  <c r="CD54" i="1"/>
  <c r="CE54" i="1"/>
  <c r="CF54" i="1"/>
  <c r="CG54" i="1"/>
  <c r="CH54" i="1"/>
  <c r="CI54" i="1"/>
  <c r="CJ54" i="1"/>
  <c r="CK54" i="1"/>
  <c r="CL54" i="1"/>
  <c r="CM54" i="1"/>
  <c r="CN54" i="1"/>
  <c r="CO54" i="1"/>
  <c r="CP54" i="1"/>
  <c r="CQ54" i="1"/>
  <c r="CR54" i="1"/>
  <c r="CS54" i="1"/>
  <c r="CT54" i="1"/>
  <c r="CU54" i="1"/>
  <c r="CV54" i="1"/>
  <c r="CW54" i="1"/>
  <c r="CX54" i="1"/>
  <c r="CY54" i="1"/>
  <c r="CZ54" i="1"/>
  <c r="DA54" i="1"/>
  <c r="DB54" i="1"/>
  <c r="DC54" i="1"/>
  <c r="DD54" i="1"/>
  <c r="DE54" i="1"/>
  <c r="DF54" i="1"/>
  <c r="DG54" i="1"/>
  <c r="DH54" i="1"/>
  <c r="DI54" i="1"/>
  <c r="DJ54" i="1"/>
  <c r="DK54" i="1"/>
  <c r="DL54" i="1"/>
  <c r="DM54" i="1"/>
  <c r="DN54" i="1"/>
  <c r="DO54" i="1"/>
  <c r="DP54" i="1"/>
  <c r="DQ54" i="1"/>
  <c r="DR54" i="1"/>
  <c r="DS54" i="1"/>
  <c r="DT54" i="1"/>
  <c r="DU54" i="1"/>
  <c r="DV54" i="1"/>
  <c r="DW54" i="1"/>
  <c r="DX54" i="1"/>
  <c r="DY54" i="1"/>
  <c r="DZ54" i="1"/>
  <c r="EA54" i="1"/>
  <c r="EB54" i="1"/>
  <c r="EC54" i="1"/>
  <c r="ED54" i="1"/>
  <c r="EE54" i="1"/>
  <c r="EF54" i="1"/>
  <c r="EG54" i="1"/>
  <c r="EH54" i="1"/>
  <c r="EI54" i="1"/>
  <c r="EJ54" i="1"/>
  <c r="B55" i="1"/>
  <c r="C55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N55" i="1"/>
  <c r="AO55" i="1"/>
  <c r="AP55" i="1"/>
  <c r="AQ55" i="1"/>
  <c r="AR55" i="1"/>
  <c r="AS55" i="1"/>
  <c r="AT55" i="1"/>
  <c r="AU55" i="1"/>
  <c r="AV55" i="1"/>
  <c r="AW55" i="1"/>
  <c r="AX55" i="1"/>
  <c r="AY55" i="1"/>
  <c r="AZ55" i="1"/>
  <c r="BA55" i="1"/>
  <c r="BB55" i="1"/>
  <c r="BC55" i="1"/>
  <c r="BD55" i="1"/>
  <c r="BE55" i="1"/>
  <c r="BF55" i="1"/>
  <c r="BG55" i="1"/>
  <c r="BH55" i="1"/>
  <c r="BI55" i="1"/>
  <c r="BJ55" i="1"/>
  <c r="BK55" i="1"/>
  <c r="BL55" i="1"/>
  <c r="BM55" i="1"/>
  <c r="BN55" i="1"/>
  <c r="BO55" i="1"/>
  <c r="BP55" i="1"/>
  <c r="BQ55" i="1"/>
  <c r="BR55" i="1"/>
  <c r="BS55" i="1"/>
  <c r="BT55" i="1"/>
  <c r="BU55" i="1"/>
  <c r="BV55" i="1"/>
  <c r="BW55" i="1"/>
  <c r="BX55" i="1"/>
  <c r="BY55" i="1"/>
  <c r="BZ55" i="1"/>
  <c r="CA55" i="1"/>
  <c r="CB55" i="1"/>
  <c r="CC55" i="1"/>
  <c r="CD55" i="1"/>
  <c r="CE55" i="1"/>
  <c r="CF55" i="1"/>
  <c r="CG55" i="1"/>
  <c r="CH55" i="1"/>
  <c r="CI55" i="1"/>
  <c r="CJ55" i="1"/>
  <c r="CK55" i="1"/>
  <c r="CL55" i="1"/>
  <c r="CM55" i="1"/>
  <c r="CN55" i="1"/>
  <c r="CO55" i="1"/>
  <c r="CP55" i="1"/>
  <c r="CQ55" i="1"/>
  <c r="CR55" i="1"/>
  <c r="CS55" i="1"/>
  <c r="CT55" i="1"/>
  <c r="CU55" i="1"/>
  <c r="CV55" i="1"/>
  <c r="CW55" i="1"/>
  <c r="CX55" i="1"/>
  <c r="CY55" i="1"/>
  <c r="CZ55" i="1"/>
  <c r="DA55" i="1"/>
  <c r="DB55" i="1"/>
  <c r="DC55" i="1"/>
  <c r="DD55" i="1"/>
  <c r="DE55" i="1"/>
  <c r="DF55" i="1"/>
  <c r="DG55" i="1"/>
  <c r="DH55" i="1"/>
  <c r="DI55" i="1"/>
  <c r="DJ55" i="1"/>
  <c r="DK55" i="1"/>
  <c r="DL55" i="1"/>
  <c r="DM55" i="1"/>
  <c r="DN55" i="1"/>
  <c r="DO55" i="1"/>
  <c r="DP55" i="1"/>
  <c r="DQ55" i="1"/>
  <c r="DR55" i="1"/>
  <c r="DS55" i="1"/>
  <c r="DT55" i="1"/>
  <c r="DU55" i="1"/>
  <c r="DV55" i="1"/>
  <c r="DW55" i="1"/>
  <c r="DX55" i="1"/>
  <c r="DY55" i="1"/>
  <c r="DZ55" i="1"/>
  <c r="EA55" i="1"/>
  <c r="EB55" i="1"/>
  <c r="EC55" i="1"/>
  <c r="ED55" i="1"/>
  <c r="EE55" i="1"/>
  <c r="EF55" i="1"/>
  <c r="EG55" i="1"/>
  <c r="EH55" i="1"/>
  <c r="EI55" i="1"/>
  <c r="EJ55" i="1"/>
  <c r="B56" i="1"/>
  <c r="C56" i="1"/>
  <c r="D56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T56" i="1"/>
  <c r="U56" i="1"/>
  <c r="V56" i="1"/>
  <c r="W56" i="1"/>
  <c r="X56" i="1"/>
  <c r="Y56" i="1"/>
  <c r="Z56" i="1"/>
  <c r="AA56" i="1"/>
  <c r="AB56" i="1"/>
  <c r="AC56" i="1"/>
  <c r="AD56" i="1"/>
  <c r="AE56" i="1"/>
  <c r="AF56" i="1"/>
  <c r="AG56" i="1"/>
  <c r="AH56" i="1"/>
  <c r="AI56" i="1"/>
  <c r="AJ56" i="1"/>
  <c r="AK56" i="1"/>
  <c r="AL56" i="1"/>
  <c r="AM56" i="1"/>
  <c r="AN56" i="1"/>
  <c r="AO56" i="1"/>
  <c r="AP56" i="1"/>
  <c r="AQ56" i="1"/>
  <c r="AR56" i="1"/>
  <c r="AS56" i="1"/>
  <c r="AT56" i="1"/>
  <c r="AU56" i="1"/>
  <c r="AV56" i="1"/>
  <c r="AW56" i="1"/>
  <c r="AX56" i="1"/>
  <c r="AY56" i="1"/>
  <c r="AZ56" i="1"/>
  <c r="BA56" i="1"/>
  <c r="BB56" i="1"/>
  <c r="BC56" i="1"/>
  <c r="BD56" i="1"/>
  <c r="BE56" i="1"/>
  <c r="BF56" i="1"/>
  <c r="BG56" i="1"/>
  <c r="BH56" i="1"/>
  <c r="BI56" i="1"/>
  <c r="BJ56" i="1"/>
  <c r="BK56" i="1"/>
  <c r="BL56" i="1"/>
  <c r="BM56" i="1"/>
  <c r="BN56" i="1"/>
  <c r="BO56" i="1"/>
  <c r="BP56" i="1"/>
  <c r="BQ56" i="1"/>
  <c r="BR56" i="1"/>
  <c r="BS56" i="1"/>
  <c r="BT56" i="1"/>
  <c r="BU56" i="1"/>
  <c r="BV56" i="1"/>
  <c r="BW56" i="1"/>
  <c r="BX56" i="1"/>
  <c r="BY56" i="1"/>
  <c r="BZ56" i="1"/>
  <c r="CA56" i="1"/>
  <c r="CB56" i="1"/>
  <c r="CC56" i="1"/>
  <c r="CD56" i="1"/>
  <c r="CE56" i="1"/>
  <c r="CF56" i="1"/>
  <c r="CG56" i="1"/>
  <c r="CH56" i="1"/>
  <c r="CI56" i="1"/>
  <c r="CJ56" i="1"/>
  <c r="CK56" i="1"/>
  <c r="CL56" i="1"/>
  <c r="CM56" i="1"/>
  <c r="CN56" i="1"/>
  <c r="CO56" i="1"/>
  <c r="CP56" i="1"/>
  <c r="CQ56" i="1"/>
  <c r="CR56" i="1"/>
  <c r="CS56" i="1"/>
  <c r="CT56" i="1"/>
  <c r="CU56" i="1"/>
  <c r="CV56" i="1"/>
  <c r="CW56" i="1"/>
  <c r="CX56" i="1"/>
  <c r="CY56" i="1"/>
  <c r="CZ56" i="1"/>
  <c r="DA56" i="1"/>
  <c r="DB56" i="1"/>
  <c r="DC56" i="1"/>
  <c r="DD56" i="1"/>
  <c r="DE56" i="1"/>
  <c r="DF56" i="1"/>
  <c r="DG56" i="1"/>
  <c r="DH56" i="1"/>
  <c r="DI56" i="1"/>
  <c r="DJ56" i="1"/>
  <c r="DK56" i="1"/>
  <c r="DL56" i="1"/>
  <c r="DM56" i="1"/>
  <c r="DN56" i="1"/>
  <c r="DO56" i="1"/>
  <c r="DP56" i="1"/>
  <c r="DQ56" i="1"/>
  <c r="DR56" i="1"/>
  <c r="DS56" i="1"/>
  <c r="DT56" i="1"/>
  <c r="DU56" i="1"/>
  <c r="DV56" i="1"/>
  <c r="DW56" i="1"/>
  <c r="DX56" i="1"/>
  <c r="DY56" i="1"/>
  <c r="DZ56" i="1"/>
  <c r="EA56" i="1"/>
  <c r="EB56" i="1"/>
  <c r="EC56" i="1"/>
  <c r="ED56" i="1"/>
  <c r="EE56" i="1"/>
  <c r="EF56" i="1"/>
  <c r="EG56" i="1"/>
  <c r="EH56" i="1"/>
  <c r="EI56" i="1"/>
  <c r="EJ56" i="1"/>
  <c r="B57" i="1"/>
  <c r="C57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AG57" i="1"/>
  <c r="AH57" i="1"/>
  <c r="AI57" i="1"/>
  <c r="AJ57" i="1"/>
  <c r="AK57" i="1"/>
  <c r="AL57" i="1"/>
  <c r="AM57" i="1"/>
  <c r="AN57" i="1"/>
  <c r="AO57" i="1"/>
  <c r="AP57" i="1"/>
  <c r="AQ57" i="1"/>
  <c r="AR57" i="1"/>
  <c r="AS57" i="1"/>
  <c r="AT57" i="1"/>
  <c r="AU57" i="1"/>
  <c r="AV57" i="1"/>
  <c r="AW57" i="1"/>
  <c r="AX57" i="1"/>
  <c r="AY57" i="1"/>
  <c r="AZ57" i="1"/>
  <c r="BA57" i="1"/>
  <c r="BB57" i="1"/>
  <c r="BC57" i="1"/>
  <c r="BD57" i="1"/>
  <c r="BE57" i="1"/>
  <c r="BF57" i="1"/>
  <c r="BG57" i="1"/>
  <c r="BH57" i="1"/>
  <c r="BI57" i="1"/>
  <c r="BJ57" i="1"/>
  <c r="BK57" i="1"/>
  <c r="BL57" i="1"/>
  <c r="BM57" i="1"/>
  <c r="BN57" i="1"/>
  <c r="BO57" i="1"/>
  <c r="BP57" i="1"/>
  <c r="BQ57" i="1"/>
  <c r="BR57" i="1"/>
  <c r="BS57" i="1"/>
  <c r="BT57" i="1"/>
  <c r="BU57" i="1"/>
  <c r="BV57" i="1"/>
  <c r="BW57" i="1"/>
  <c r="BX57" i="1"/>
  <c r="BY57" i="1"/>
  <c r="BZ57" i="1"/>
  <c r="CA57" i="1"/>
  <c r="CB57" i="1"/>
  <c r="CC57" i="1"/>
  <c r="CD57" i="1"/>
  <c r="CE57" i="1"/>
  <c r="CF57" i="1"/>
  <c r="CG57" i="1"/>
  <c r="CH57" i="1"/>
  <c r="CI57" i="1"/>
  <c r="CJ57" i="1"/>
  <c r="CK57" i="1"/>
  <c r="CL57" i="1"/>
  <c r="CM57" i="1"/>
  <c r="CN57" i="1"/>
  <c r="CO57" i="1"/>
  <c r="CP57" i="1"/>
  <c r="CQ57" i="1"/>
  <c r="CR57" i="1"/>
  <c r="CS57" i="1"/>
  <c r="CT57" i="1"/>
  <c r="CU57" i="1"/>
  <c r="CV57" i="1"/>
  <c r="CW57" i="1"/>
  <c r="CX57" i="1"/>
  <c r="CY57" i="1"/>
  <c r="CZ57" i="1"/>
  <c r="DA57" i="1"/>
  <c r="DB57" i="1"/>
  <c r="DC57" i="1"/>
  <c r="DD57" i="1"/>
  <c r="DE57" i="1"/>
  <c r="DF57" i="1"/>
  <c r="DG57" i="1"/>
  <c r="DH57" i="1"/>
  <c r="DI57" i="1"/>
  <c r="DJ57" i="1"/>
  <c r="DK57" i="1"/>
  <c r="DL57" i="1"/>
  <c r="DM57" i="1"/>
  <c r="DN57" i="1"/>
  <c r="DO57" i="1"/>
  <c r="DP57" i="1"/>
  <c r="DQ57" i="1"/>
  <c r="DR57" i="1"/>
  <c r="DS57" i="1"/>
  <c r="DT57" i="1"/>
  <c r="DU57" i="1"/>
  <c r="DV57" i="1"/>
  <c r="DW57" i="1"/>
  <c r="DX57" i="1"/>
  <c r="DY57" i="1"/>
  <c r="DZ57" i="1"/>
  <c r="EA57" i="1"/>
  <c r="EB57" i="1"/>
  <c r="EC57" i="1"/>
  <c r="ED57" i="1"/>
  <c r="EE57" i="1"/>
  <c r="EF57" i="1"/>
  <c r="EG57" i="1"/>
  <c r="EH57" i="1"/>
  <c r="EI57" i="1"/>
  <c r="EJ57" i="1"/>
  <c r="B58" i="1"/>
  <c r="C58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T58" i="1"/>
  <c r="U58" i="1"/>
  <c r="V58" i="1"/>
  <c r="W58" i="1"/>
  <c r="X58" i="1"/>
  <c r="Y58" i="1"/>
  <c r="Z58" i="1"/>
  <c r="AA58" i="1"/>
  <c r="AB58" i="1"/>
  <c r="AC58" i="1"/>
  <c r="AD58" i="1"/>
  <c r="AE58" i="1"/>
  <c r="AF58" i="1"/>
  <c r="AG58" i="1"/>
  <c r="AH58" i="1"/>
  <c r="AI58" i="1"/>
  <c r="AJ58" i="1"/>
  <c r="AK58" i="1"/>
  <c r="AL58" i="1"/>
  <c r="AM58" i="1"/>
  <c r="AN58" i="1"/>
  <c r="AO58" i="1"/>
  <c r="AP58" i="1"/>
  <c r="AQ58" i="1"/>
  <c r="AR58" i="1"/>
  <c r="AS58" i="1"/>
  <c r="AT58" i="1"/>
  <c r="AU58" i="1"/>
  <c r="AV58" i="1"/>
  <c r="AW58" i="1"/>
  <c r="AX58" i="1"/>
  <c r="AY58" i="1"/>
  <c r="AZ58" i="1"/>
  <c r="BA58" i="1"/>
  <c r="BB58" i="1"/>
  <c r="BC58" i="1"/>
  <c r="BD58" i="1"/>
  <c r="BE58" i="1"/>
  <c r="BF58" i="1"/>
  <c r="BG58" i="1"/>
  <c r="BH58" i="1"/>
  <c r="BI58" i="1"/>
  <c r="BJ58" i="1"/>
  <c r="BK58" i="1"/>
  <c r="BL58" i="1"/>
  <c r="BM58" i="1"/>
  <c r="BN58" i="1"/>
  <c r="BO58" i="1"/>
  <c r="BP58" i="1"/>
  <c r="BQ58" i="1"/>
  <c r="BR58" i="1"/>
  <c r="BS58" i="1"/>
  <c r="BT58" i="1"/>
  <c r="BU58" i="1"/>
  <c r="BV58" i="1"/>
  <c r="BW58" i="1"/>
  <c r="BX58" i="1"/>
  <c r="BY58" i="1"/>
  <c r="BZ58" i="1"/>
  <c r="CA58" i="1"/>
  <c r="CB58" i="1"/>
  <c r="CC58" i="1"/>
  <c r="CD58" i="1"/>
  <c r="CE58" i="1"/>
  <c r="CF58" i="1"/>
  <c r="CG58" i="1"/>
  <c r="CH58" i="1"/>
  <c r="CI58" i="1"/>
  <c r="CJ58" i="1"/>
  <c r="CK58" i="1"/>
  <c r="CL58" i="1"/>
  <c r="CM58" i="1"/>
  <c r="CN58" i="1"/>
  <c r="CO58" i="1"/>
  <c r="CP58" i="1"/>
  <c r="CQ58" i="1"/>
  <c r="CR58" i="1"/>
  <c r="CS58" i="1"/>
  <c r="CT58" i="1"/>
  <c r="CU58" i="1"/>
  <c r="CV58" i="1"/>
  <c r="CW58" i="1"/>
  <c r="CX58" i="1"/>
  <c r="CY58" i="1"/>
  <c r="CZ58" i="1"/>
  <c r="DA58" i="1"/>
  <c r="DB58" i="1"/>
  <c r="DC58" i="1"/>
  <c r="DD58" i="1"/>
  <c r="DE58" i="1"/>
  <c r="DF58" i="1"/>
  <c r="DG58" i="1"/>
  <c r="DH58" i="1"/>
  <c r="DI58" i="1"/>
  <c r="DJ58" i="1"/>
  <c r="DK58" i="1"/>
  <c r="DL58" i="1"/>
  <c r="DM58" i="1"/>
  <c r="DN58" i="1"/>
  <c r="DO58" i="1"/>
  <c r="DP58" i="1"/>
  <c r="DQ58" i="1"/>
  <c r="DR58" i="1"/>
  <c r="DS58" i="1"/>
  <c r="DT58" i="1"/>
  <c r="DU58" i="1"/>
  <c r="DV58" i="1"/>
  <c r="DW58" i="1"/>
  <c r="DX58" i="1"/>
  <c r="DY58" i="1"/>
  <c r="DZ58" i="1"/>
  <c r="EA58" i="1"/>
  <c r="EB58" i="1"/>
  <c r="EC58" i="1"/>
  <c r="ED58" i="1"/>
  <c r="EE58" i="1"/>
  <c r="EF58" i="1"/>
  <c r="EG58" i="1"/>
  <c r="EH58" i="1"/>
  <c r="EI58" i="1"/>
  <c r="EJ58" i="1"/>
  <c r="B59" i="1"/>
  <c r="C59" i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X59" i="1"/>
  <c r="Y59" i="1"/>
  <c r="Z59" i="1"/>
  <c r="AA59" i="1"/>
  <c r="AB59" i="1"/>
  <c r="AC59" i="1"/>
  <c r="AD59" i="1"/>
  <c r="AE59" i="1"/>
  <c r="AF59" i="1"/>
  <c r="AG59" i="1"/>
  <c r="AH59" i="1"/>
  <c r="AI59" i="1"/>
  <c r="AJ59" i="1"/>
  <c r="AK59" i="1"/>
  <c r="AL59" i="1"/>
  <c r="AM59" i="1"/>
  <c r="AN59" i="1"/>
  <c r="AO59" i="1"/>
  <c r="AP59" i="1"/>
  <c r="AQ59" i="1"/>
  <c r="AR59" i="1"/>
  <c r="AS59" i="1"/>
  <c r="AT59" i="1"/>
  <c r="AU59" i="1"/>
  <c r="AV59" i="1"/>
  <c r="AW59" i="1"/>
  <c r="AX59" i="1"/>
  <c r="AY59" i="1"/>
  <c r="AZ59" i="1"/>
  <c r="BA59" i="1"/>
  <c r="BB59" i="1"/>
  <c r="BC59" i="1"/>
  <c r="BD59" i="1"/>
  <c r="BE59" i="1"/>
  <c r="BF59" i="1"/>
  <c r="BG59" i="1"/>
  <c r="BH59" i="1"/>
  <c r="BI59" i="1"/>
  <c r="BJ59" i="1"/>
  <c r="BK59" i="1"/>
  <c r="BL59" i="1"/>
  <c r="BM59" i="1"/>
  <c r="BN59" i="1"/>
  <c r="BO59" i="1"/>
  <c r="BP59" i="1"/>
  <c r="BQ59" i="1"/>
  <c r="BR59" i="1"/>
  <c r="BS59" i="1"/>
  <c r="BT59" i="1"/>
  <c r="BU59" i="1"/>
  <c r="BV59" i="1"/>
  <c r="BW59" i="1"/>
  <c r="BX59" i="1"/>
  <c r="BY59" i="1"/>
  <c r="BZ59" i="1"/>
  <c r="CA59" i="1"/>
  <c r="CB59" i="1"/>
  <c r="CC59" i="1"/>
  <c r="CD59" i="1"/>
  <c r="CE59" i="1"/>
  <c r="CF59" i="1"/>
  <c r="CG59" i="1"/>
  <c r="CH59" i="1"/>
  <c r="CI59" i="1"/>
  <c r="CJ59" i="1"/>
  <c r="CK59" i="1"/>
  <c r="CL59" i="1"/>
  <c r="CM59" i="1"/>
  <c r="CN59" i="1"/>
  <c r="CO59" i="1"/>
  <c r="CP59" i="1"/>
  <c r="CQ59" i="1"/>
  <c r="CR59" i="1"/>
  <c r="CS59" i="1"/>
  <c r="CT59" i="1"/>
  <c r="CU59" i="1"/>
  <c r="CV59" i="1"/>
  <c r="CW59" i="1"/>
  <c r="CX59" i="1"/>
  <c r="CY59" i="1"/>
  <c r="CZ59" i="1"/>
  <c r="DA59" i="1"/>
  <c r="DB59" i="1"/>
  <c r="DC59" i="1"/>
  <c r="DD59" i="1"/>
  <c r="DE59" i="1"/>
  <c r="DF59" i="1"/>
  <c r="DG59" i="1"/>
  <c r="DH59" i="1"/>
  <c r="DI59" i="1"/>
  <c r="DJ59" i="1"/>
  <c r="DK59" i="1"/>
  <c r="DL59" i="1"/>
  <c r="DM59" i="1"/>
  <c r="DN59" i="1"/>
  <c r="DO59" i="1"/>
  <c r="DP59" i="1"/>
  <c r="DQ59" i="1"/>
  <c r="DR59" i="1"/>
  <c r="DS59" i="1"/>
  <c r="DT59" i="1"/>
  <c r="DU59" i="1"/>
  <c r="DV59" i="1"/>
  <c r="DW59" i="1"/>
  <c r="DX59" i="1"/>
  <c r="DY59" i="1"/>
  <c r="DZ59" i="1"/>
  <c r="EA59" i="1"/>
  <c r="EB59" i="1"/>
  <c r="EC59" i="1"/>
  <c r="ED59" i="1"/>
  <c r="EE59" i="1"/>
  <c r="EF59" i="1"/>
  <c r="EG59" i="1"/>
  <c r="EH59" i="1"/>
  <c r="EI59" i="1"/>
  <c r="EJ59" i="1"/>
  <c r="B60" i="1"/>
  <c r="C60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R60" i="1"/>
  <c r="S60" i="1"/>
  <c r="T60" i="1"/>
  <c r="U60" i="1"/>
  <c r="V60" i="1"/>
  <c r="W60" i="1"/>
  <c r="X60" i="1"/>
  <c r="Y60" i="1"/>
  <c r="Z60" i="1"/>
  <c r="AA60" i="1"/>
  <c r="AB60" i="1"/>
  <c r="AC60" i="1"/>
  <c r="AD60" i="1"/>
  <c r="AE60" i="1"/>
  <c r="AF60" i="1"/>
  <c r="AG60" i="1"/>
  <c r="AH60" i="1"/>
  <c r="AI60" i="1"/>
  <c r="AJ60" i="1"/>
  <c r="AK60" i="1"/>
  <c r="AL60" i="1"/>
  <c r="AM60" i="1"/>
  <c r="AN60" i="1"/>
  <c r="AO60" i="1"/>
  <c r="AP60" i="1"/>
  <c r="AQ60" i="1"/>
  <c r="AR60" i="1"/>
  <c r="AS60" i="1"/>
  <c r="AT60" i="1"/>
  <c r="AU60" i="1"/>
  <c r="AV60" i="1"/>
  <c r="AW60" i="1"/>
  <c r="AX60" i="1"/>
  <c r="AY60" i="1"/>
  <c r="AZ60" i="1"/>
  <c r="BA60" i="1"/>
  <c r="BB60" i="1"/>
  <c r="BC60" i="1"/>
  <c r="BD60" i="1"/>
  <c r="BE60" i="1"/>
  <c r="BF60" i="1"/>
  <c r="BG60" i="1"/>
  <c r="BH60" i="1"/>
  <c r="BI60" i="1"/>
  <c r="BJ60" i="1"/>
  <c r="BK60" i="1"/>
  <c r="BL60" i="1"/>
  <c r="BM60" i="1"/>
  <c r="BN60" i="1"/>
  <c r="BO60" i="1"/>
  <c r="BP60" i="1"/>
  <c r="BQ60" i="1"/>
  <c r="BR60" i="1"/>
  <c r="BS60" i="1"/>
  <c r="BT60" i="1"/>
  <c r="BU60" i="1"/>
  <c r="BV60" i="1"/>
  <c r="BW60" i="1"/>
  <c r="BX60" i="1"/>
  <c r="BY60" i="1"/>
  <c r="BZ60" i="1"/>
  <c r="CA60" i="1"/>
  <c r="CB60" i="1"/>
  <c r="CC60" i="1"/>
  <c r="CD60" i="1"/>
  <c r="CE60" i="1"/>
  <c r="CF60" i="1"/>
  <c r="CG60" i="1"/>
  <c r="CH60" i="1"/>
  <c r="CI60" i="1"/>
  <c r="CJ60" i="1"/>
  <c r="CK60" i="1"/>
  <c r="CL60" i="1"/>
  <c r="CM60" i="1"/>
  <c r="CN60" i="1"/>
  <c r="CO60" i="1"/>
  <c r="CP60" i="1"/>
  <c r="CQ60" i="1"/>
  <c r="CR60" i="1"/>
  <c r="CS60" i="1"/>
  <c r="CT60" i="1"/>
  <c r="CU60" i="1"/>
  <c r="CV60" i="1"/>
  <c r="CW60" i="1"/>
  <c r="CX60" i="1"/>
  <c r="CY60" i="1"/>
  <c r="CZ60" i="1"/>
  <c r="DA60" i="1"/>
  <c r="DB60" i="1"/>
  <c r="DC60" i="1"/>
  <c r="DD60" i="1"/>
  <c r="DE60" i="1"/>
  <c r="DF60" i="1"/>
  <c r="DG60" i="1"/>
  <c r="DH60" i="1"/>
  <c r="DI60" i="1"/>
  <c r="DJ60" i="1"/>
  <c r="DK60" i="1"/>
  <c r="DL60" i="1"/>
  <c r="DM60" i="1"/>
  <c r="DN60" i="1"/>
  <c r="DO60" i="1"/>
  <c r="DP60" i="1"/>
  <c r="DQ60" i="1"/>
  <c r="DR60" i="1"/>
  <c r="DS60" i="1"/>
  <c r="DT60" i="1"/>
  <c r="DU60" i="1"/>
  <c r="DV60" i="1"/>
  <c r="DW60" i="1"/>
  <c r="DX60" i="1"/>
  <c r="DY60" i="1"/>
  <c r="DZ60" i="1"/>
  <c r="EA60" i="1"/>
  <c r="EB60" i="1"/>
  <c r="EC60" i="1"/>
  <c r="ED60" i="1"/>
  <c r="EE60" i="1"/>
  <c r="EF60" i="1"/>
  <c r="EG60" i="1"/>
  <c r="EH60" i="1"/>
  <c r="EI60" i="1"/>
  <c r="EJ60" i="1"/>
  <c r="B61" i="1"/>
  <c r="C61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R61" i="1"/>
  <c r="S61" i="1"/>
  <c r="T61" i="1"/>
  <c r="U61" i="1"/>
  <c r="V61" i="1"/>
  <c r="W61" i="1"/>
  <c r="X61" i="1"/>
  <c r="Y61" i="1"/>
  <c r="Z61" i="1"/>
  <c r="AA61" i="1"/>
  <c r="AB61" i="1"/>
  <c r="AC61" i="1"/>
  <c r="AD61" i="1"/>
  <c r="AE61" i="1"/>
  <c r="AF61" i="1"/>
  <c r="AG61" i="1"/>
  <c r="AH61" i="1"/>
  <c r="AI61" i="1"/>
  <c r="AJ61" i="1"/>
  <c r="AK61" i="1"/>
  <c r="AL61" i="1"/>
  <c r="AM61" i="1"/>
  <c r="AN61" i="1"/>
  <c r="AO61" i="1"/>
  <c r="AP61" i="1"/>
  <c r="AQ61" i="1"/>
  <c r="AR61" i="1"/>
  <c r="AS61" i="1"/>
  <c r="AT61" i="1"/>
  <c r="AU61" i="1"/>
  <c r="AV61" i="1"/>
  <c r="AW61" i="1"/>
  <c r="AX61" i="1"/>
  <c r="AY61" i="1"/>
  <c r="AZ61" i="1"/>
  <c r="BA61" i="1"/>
  <c r="BB61" i="1"/>
  <c r="BC61" i="1"/>
  <c r="BD61" i="1"/>
  <c r="BE61" i="1"/>
  <c r="BF61" i="1"/>
  <c r="BG61" i="1"/>
  <c r="BH61" i="1"/>
  <c r="BI61" i="1"/>
  <c r="BJ61" i="1"/>
  <c r="BK61" i="1"/>
  <c r="BL61" i="1"/>
  <c r="BM61" i="1"/>
  <c r="BN61" i="1"/>
  <c r="BO61" i="1"/>
  <c r="BP61" i="1"/>
  <c r="BQ61" i="1"/>
  <c r="BR61" i="1"/>
  <c r="BS61" i="1"/>
  <c r="BT61" i="1"/>
  <c r="BU61" i="1"/>
  <c r="BV61" i="1"/>
  <c r="BW61" i="1"/>
  <c r="BX61" i="1"/>
  <c r="BY61" i="1"/>
  <c r="BZ61" i="1"/>
  <c r="CA61" i="1"/>
  <c r="CB61" i="1"/>
  <c r="CC61" i="1"/>
  <c r="CD61" i="1"/>
  <c r="CE61" i="1"/>
  <c r="CF61" i="1"/>
  <c r="CG61" i="1"/>
  <c r="CH61" i="1"/>
  <c r="CI61" i="1"/>
  <c r="CJ61" i="1"/>
  <c r="CK61" i="1"/>
  <c r="CL61" i="1"/>
  <c r="CM61" i="1"/>
  <c r="CN61" i="1"/>
  <c r="CO61" i="1"/>
  <c r="CP61" i="1"/>
  <c r="CQ61" i="1"/>
  <c r="CR61" i="1"/>
  <c r="CS61" i="1"/>
  <c r="CT61" i="1"/>
  <c r="CU61" i="1"/>
  <c r="CV61" i="1"/>
  <c r="CW61" i="1"/>
  <c r="CX61" i="1"/>
  <c r="CY61" i="1"/>
  <c r="CZ61" i="1"/>
  <c r="DA61" i="1"/>
  <c r="DB61" i="1"/>
  <c r="DC61" i="1"/>
  <c r="DD61" i="1"/>
  <c r="DE61" i="1"/>
  <c r="DF61" i="1"/>
  <c r="DG61" i="1"/>
  <c r="DH61" i="1"/>
  <c r="DI61" i="1"/>
  <c r="DJ61" i="1"/>
  <c r="DK61" i="1"/>
  <c r="DL61" i="1"/>
  <c r="DM61" i="1"/>
  <c r="DN61" i="1"/>
  <c r="DO61" i="1"/>
  <c r="DP61" i="1"/>
  <c r="DQ61" i="1"/>
  <c r="DR61" i="1"/>
  <c r="DS61" i="1"/>
  <c r="DT61" i="1"/>
  <c r="DU61" i="1"/>
  <c r="DV61" i="1"/>
  <c r="DW61" i="1"/>
  <c r="DX61" i="1"/>
  <c r="DY61" i="1"/>
  <c r="DZ61" i="1"/>
  <c r="EA61" i="1"/>
  <c r="EB61" i="1"/>
  <c r="EC61" i="1"/>
  <c r="ED61" i="1"/>
  <c r="EE61" i="1"/>
  <c r="EF61" i="1"/>
  <c r="EG61" i="1"/>
  <c r="EH61" i="1"/>
  <c r="EI61" i="1"/>
  <c r="EJ61" i="1"/>
  <c r="B62" i="1"/>
  <c r="C62" i="1"/>
  <c r="D62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T62" i="1"/>
  <c r="U62" i="1"/>
  <c r="V62" i="1"/>
  <c r="W62" i="1"/>
  <c r="X62" i="1"/>
  <c r="Y62" i="1"/>
  <c r="Z62" i="1"/>
  <c r="AA62" i="1"/>
  <c r="AB62" i="1"/>
  <c r="AC62" i="1"/>
  <c r="AD62" i="1"/>
  <c r="AE62" i="1"/>
  <c r="AF62" i="1"/>
  <c r="AG62" i="1"/>
  <c r="AH62" i="1"/>
  <c r="AI62" i="1"/>
  <c r="AJ62" i="1"/>
  <c r="AK62" i="1"/>
  <c r="AL62" i="1"/>
  <c r="AM62" i="1"/>
  <c r="AN62" i="1"/>
  <c r="AO62" i="1"/>
  <c r="AP62" i="1"/>
  <c r="AQ62" i="1"/>
  <c r="AR62" i="1"/>
  <c r="AS62" i="1"/>
  <c r="AT62" i="1"/>
  <c r="AU62" i="1"/>
  <c r="AV62" i="1"/>
  <c r="AW62" i="1"/>
  <c r="AX62" i="1"/>
  <c r="AY62" i="1"/>
  <c r="AZ62" i="1"/>
  <c r="BA62" i="1"/>
  <c r="BB62" i="1"/>
  <c r="BC62" i="1"/>
  <c r="BD62" i="1"/>
  <c r="BE62" i="1"/>
  <c r="BF62" i="1"/>
  <c r="BG62" i="1"/>
  <c r="BH62" i="1"/>
  <c r="BI62" i="1"/>
  <c r="BJ62" i="1"/>
  <c r="BK62" i="1"/>
  <c r="BL62" i="1"/>
  <c r="BM62" i="1"/>
  <c r="BN62" i="1"/>
  <c r="BO62" i="1"/>
  <c r="BP62" i="1"/>
  <c r="BQ62" i="1"/>
  <c r="BR62" i="1"/>
  <c r="BS62" i="1"/>
  <c r="BT62" i="1"/>
  <c r="BU62" i="1"/>
  <c r="BV62" i="1"/>
  <c r="BW62" i="1"/>
  <c r="BX62" i="1"/>
  <c r="BY62" i="1"/>
  <c r="BZ62" i="1"/>
  <c r="CA62" i="1"/>
  <c r="CB62" i="1"/>
  <c r="CC62" i="1"/>
  <c r="CD62" i="1"/>
  <c r="CE62" i="1"/>
  <c r="CF62" i="1"/>
  <c r="CG62" i="1"/>
  <c r="CH62" i="1"/>
  <c r="CI62" i="1"/>
  <c r="CJ62" i="1"/>
  <c r="CK62" i="1"/>
  <c r="CL62" i="1"/>
  <c r="CM62" i="1"/>
  <c r="CN62" i="1"/>
  <c r="CO62" i="1"/>
  <c r="CP62" i="1"/>
  <c r="CQ62" i="1"/>
  <c r="CR62" i="1"/>
  <c r="CS62" i="1"/>
  <c r="CT62" i="1"/>
  <c r="CU62" i="1"/>
  <c r="CV62" i="1"/>
  <c r="CW62" i="1"/>
  <c r="CX62" i="1"/>
  <c r="CY62" i="1"/>
  <c r="CZ62" i="1"/>
  <c r="DA62" i="1"/>
  <c r="DB62" i="1"/>
  <c r="DC62" i="1"/>
  <c r="DD62" i="1"/>
  <c r="DE62" i="1"/>
  <c r="DF62" i="1"/>
  <c r="DG62" i="1"/>
  <c r="DH62" i="1"/>
  <c r="DI62" i="1"/>
  <c r="DJ62" i="1"/>
  <c r="DK62" i="1"/>
  <c r="DL62" i="1"/>
  <c r="DM62" i="1"/>
  <c r="DN62" i="1"/>
  <c r="DO62" i="1"/>
  <c r="DP62" i="1"/>
  <c r="DQ62" i="1"/>
  <c r="DR62" i="1"/>
  <c r="DS62" i="1"/>
  <c r="DT62" i="1"/>
  <c r="DU62" i="1"/>
  <c r="DV62" i="1"/>
  <c r="DW62" i="1"/>
  <c r="DX62" i="1"/>
  <c r="DY62" i="1"/>
  <c r="DZ62" i="1"/>
  <c r="EA62" i="1"/>
  <c r="EB62" i="1"/>
  <c r="EC62" i="1"/>
  <c r="ED62" i="1"/>
  <c r="EE62" i="1"/>
  <c r="EF62" i="1"/>
  <c r="EG62" i="1"/>
  <c r="EH62" i="1"/>
  <c r="EI62" i="1"/>
  <c r="EJ62" i="1"/>
  <c r="B63" i="1"/>
  <c r="C63" i="1"/>
  <c r="D63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R63" i="1"/>
  <c r="S63" i="1"/>
  <c r="T63" i="1"/>
  <c r="U63" i="1"/>
  <c r="V63" i="1"/>
  <c r="W63" i="1"/>
  <c r="X63" i="1"/>
  <c r="Y63" i="1"/>
  <c r="Z63" i="1"/>
  <c r="AA63" i="1"/>
  <c r="AB63" i="1"/>
  <c r="AC63" i="1"/>
  <c r="AD63" i="1"/>
  <c r="AE63" i="1"/>
  <c r="AF63" i="1"/>
  <c r="AG63" i="1"/>
  <c r="AH63" i="1"/>
  <c r="AI63" i="1"/>
  <c r="AJ63" i="1"/>
  <c r="AK63" i="1"/>
  <c r="AL63" i="1"/>
  <c r="AM63" i="1"/>
  <c r="AN63" i="1"/>
  <c r="AO63" i="1"/>
  <c r="AP63" i="1"/>
  <c r="AQ63" i="1"/>
  <c r="AR63" i="1"/>
  <c r="AS63" i="1"/>
  <c r="AT63" i="1"/>
  <c r="AU63" i="1"/>
  <c r="AV63" i="1"/>
  <c r="AW63" i="1"/>
  <c r="AX63" i="1"/>
  <c r="AY63" i="1"/>
  <c r="AZ63" i="1"/>
  <c r="BA63" i="1"/>
  <c r="BB63" i="1"/>
  <c r="BC63" i="1"/>
  <c r="BD63" i="1"/>
  <c r="BE63" i="1"/>
  <c r="BF63" i="1"/>
  <c r="BG63" i="1"/>
  <c r="BH63" i="1"/>
  <c r="BI63" i="1"/>
  <c r="BJ63" i="1"/>
  <c r="BK63" i="1"/>
  <c r="BL63" i="1"/>
  <c r="BM63" i="1"/>
  <c r="BN63" i="1"/>
  <c r="BO63" i="1"/>
  <c r="BP63" i="1"/>
  <c r="BQ63" i="1"/>
  <c r="BR63" i="1"/>
  <c r="BS63" i="1"/>
  <c r="BT63" i="1"/>
  <c r="BU63" i="1"/>
  <c r="BV63" i="1"/>
  <c r="BW63" i="1"/>
  <c r="BX63" i="1"/>
  <c r="BY63" i="1"/>
  <c r="BZ63" i="1"/>
  <c r="CA63" i="1"/>
  <c r="CB63" i="1"/>
  <c r="CC63" i="1"/>
  <c r="CD63" i="1"/>
  <c r="CE63" i="1"/>
  <c r="CF63" i="1"/>
  <c r="CG63" i="1"/>
  <c r="CH63" i="1"/>
  <c r="CI63" i="1"/>
  <c r="CJ63" i="1"/>
  <c r="CK63" i="1"/>
  <c r="CL63" i="1"/>
  <c r="CM63" i="1"/>
  <c r="CN63" i="1"/>
  <c r="CO63" i="1"/>
  <c r="CP63" i="1"/>
  <c r="CQ63" i="1"/>
  <c r="CR63" i="1"/>
  <c r="CS63" i="1"/>
  <c r="CT63" i="1"/>
  <c r="CU63" i="1"/>
  <c r="CV63" i="1"/>
  <c r="CW63" i="1"/>
  <c r="CX63" i="1"/>
  <c r="CY63" i="1"/>
  <c r="CZ63" i="1"/>
  <c r="DA63" i="1"/>
  <c r="DB63" i="1"/>
  <c r="DC63" i="1"/>
  <c r="DD63" i="1"/>
  <c r="DE63" i="1"/>
  <c r="DF63" i="1"/>
  <c r="DG63" i="1"/>
  <c r="DH63" i="1"/>
  <c r="DI63" i="1"/>
  <c r="DJ63" i="1"/>
  <c r="DK63" i="1"/>
  <c r="DL63" i="1"/>
  <c r="DM63" i="1"/>
  <c r="DN63" i="1"/>
  <c r="DO63" i="1"/>
  <c r="DP63" i="1"/>
  <c r="DQ63" i="1"/>
  <c r="DR63" i="1"/>
  <c r="DS63" i="1"/>
  <c r="DT63" i="1"/>
  <c r="DU63" i="1"/>
  <c r="DV63" i="1"/>
  <c r="DW63" i="1"/>
  <c r="DX63" i="1"/>
  <c r="DY63" i="1"/>
  <c r="DZ63" i="1"/>
  <c r="EA63" i="1"/>
  <c r="EB63" i="1"/>
  <c r="EC63" i="1"/>
  <c r="ED63" i="1"/>
  <c r="EE63" i="1"/>
  <c r="EF63" i="1"/>
  <c r="EG63" i="1"/>
  <c r="EH63" i="1"/>
  <c r="EI63" i="1"/>
  <c r="EJ63" i="1"/>
  <c r="B64" i="1"/>
  <c r="C64" i="1"/>
  <c r="D64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S64" i="1"/>
  <c r="T64" i="1"/>
  <c r="U64" i="1"/>
  <c r="V64" i="1"/>
  <c r="W64" i="1"/>
  <c r="X64" i="1"/>
  <c r="Y64" i="1"/>
  <c r="Z64" i="1"/>
  <c r="AA64" i="1"/>
  <c r="AB64" i="1"/>
  <c r="AC64" i="1"/>
  <c r="AD64" i="1"/>
  <c r="AE64" i="1"/>
  <c r="AF64" i="1"/>
  <c r="AG64" i="1"/>
  <c r="AH64" i="1"/>
  <c r="AI64" i="1"/>
  <c r="AJ64" i="1"/>
  <c r="AK64" i="1"/>
  <c r="AL64" i="1"/>
  <c r="AM64" i="1"/>
  <c r="AN64" i="1"/>
  <c r="AO64" i="1"/>
  <c r="AP64" i="1"/>
  <c r="AQ64" i="1"/>
  <c r="AR64" i="1"/>
  <c r="AS64" i="1"/>
  <c r="AT64" i="1"/>
  <c r="AU64" i="1"/>
  <c r="AV64" i="1"/>
  <c r="AW64" i="1"/>
  <c r="AX64" i="1"/>
  <c r="AY64" i="1"/>
  <c r="AZ64" i="1"/>
  <c r="BA64" i="1"/>
  <c r="BB64" i="1"/>
  <c r="BC64" i="1"/>
  <c r="BD64" i="1"/>
  <c r="BE64" i="1"/>
  <c r="BF64" i="1"/>
  <c r="BG64" i="1"/>
  <c r="BH64" i="1"/>
  <c r="BI64" i="1"/>
  <c r="BJ64" i="1"/>
  <c r="BK64" i="1"/>
  <c r="BL64" i="1"/>
  <c r="BM64" i="1"/>
  <c r="BN64" i="1"/>
  <c r="BO64" i="1"/>
  <c r="BP64" i="1"/>
  <c r="BQ64" i="1"/>
  <c r="BR64" i="1"/>
  <c r="BS64" i="1"/>
  <c r="BT64" i="1"/>
  <c r="BU64" i="1"/>
  <c r="BV64" i="1"/>
  <c r="BW64" i="1"/>
  <c r="BX64" i="1"/>
  <c r="BY64" i="1"/>
  <c r="BZ64" i="1"/>
  <c r="CA64" i="1"/>
  <c r="CB64" i="1"/>
  <c r="CC64" i="1"/>
  <c r="CD64" i="1"/>
  <c r="CE64" i="1"/>
  <c r="CF64" i="1"/>
  <c r="CG64" i="1"/>
  <c r="CH64" i="1"/>
  <c r="CI64" i="1"/>
  <c r="CJ64" i="1"/>
  <c r="CK64" i="1"/>
  <c r="CL64" i="1"/>
  <c r="CM64" i="1"/>
  <c r="CN64" i="1"/>
  <c r="CO64" i="1"/>
  <c r="CP64" i="1"/>
  <c r="CQ64" i="1"/>
  <c r="CR64" i="1"/>
  <c r="CS64" i="1"/>
  <c r="CT64" i="1"/>
  <c r="CU64" i="1"/>
  <c r="CV64" i="1"/>
  <c r="CW64" i="1"/>
  <c r="CX64" i="1"/>
  <c r="CY64" i="1"/>
  <c r="CZ64" i="1"/>
  <c r="DA64" i="1"/>
  <c r="DB64" i="1"/>
  <c r="DC64" i="1"/>
  <c r="DD64" i="1"/>
  <c r="DE64" i="1"/>
  <c r="DF64" i="1"/>
  <c r="DG64" i="1"/>
  <c r="DH64" i="1"/>
  <c r="DI64" i="1"/>
  <c r="DJ64" i="1"/>
  <c r="DK64" i="1"/>
  <c r="DL64" i="1"/>
  <c r="DM64" i="1"/>
  <c r="DN64" i="1"/>
  <c r="DO64" i="1"/>
  <c r="DP64" i="1"/>
  <c r="DQ64" i="1"/>
  <c r="DR64" i="1"/>
  <c r="DS64" i="1"/>
  <c r="DT64" i="1"/>
  <c r="DU64" i="1"/>
  <c r="DV64" i="1"/>
  <c r="DW64" i="1"/>
  <c r="DX64" i="1"/>
  <c r="DY64" i="1"/>
  <c r="DZ64" i="1"/>
  <c r="EA64" i="1"/>
  <c r="EB64" i="1"/>
  <c r="EC64" i="1"/>
  <c r="ED64" i="1"/>
  <c r="EE64" i="1"/>
  <c r="EF64" i="1"/>
  <c r="EG64" i="1"/>
  <c r="EH64" i="1"/>
  <c r="EI64" i="1"/>
  <c r="EJ64" i="1"/>
  <c r="B65" i="1"/>
  <c r="C65" i="1"/>
  <c r="D65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R65" i="1"/>
  <c r="S65" i="1"/>
  <c r="T65" i="1"/>
  <c r="U65" i="1"/>
  <c r="V65" i="1"/>
  <c r="W65" i="1"/>
  <c r="X65" i="1"/>
  <c r="Y65" i="1"/>
  <c r="Z65" i="1"/>
  <c r="AA65" i="1"/>
  <c r="AB65" i="1"/>
  <c r="AC65" i="1"/>
  <c r="AD65" i="1"/>
  <c r="AE65" i="1"/>
  <c r="AF65" i="1"/>
  <c r="AG65" i="1"/>
  <c r="AH65" i="1"/>
  <c r="AI65" i="1"/>
  <c r="AJ65" i="1"/>
  <c r="AK65" i="1"/>
  <c r="AL65" i="1"/>
  <c r="AM65" i="1"/>
  <c r="AN65" i="1"/>
  <c r="AO65" i="1"/>
  <c r="AP65" i="1"/>
  <c r="AQ65" i="1"/>
  <c r="AR65" i="1"/>
  <c r="AS65" i="1"/>
  <c r="AT65" i="1"/>
  <c r="AU65" i="1"/>
  <c r="AV65" i="1"/>
  <c r="AW65" i="1"/>
  <c r="AX65" i="1"/>
  <c r="AY65" i="1"/>
  <c r="AZ65" i="1"/>
  <c r="BA65" i="1"/>
  <c r="BB65" i="1"/>
  <c r="BC65" i="1"/>
  <c r="BD65" i="1"/>
  <c r="BE65" i="1"/>
  <c r="BF65" i="1"/>
  <c r="BG65" i="1"/>
  <c r="BH65" i="1"/>
  <c r="BI65" i="1"/>
  <c r="BJ65" i="1"/>
  <c r="BK65" i="1"/>
  <c r="BL65" i="1"/>
  <c r="BM65" i="1"/>
  <c r="BN65" i="1"/>
  <c r="BO65" i="1"/>
  <c r="BP65" i="1"/>
  <c r="BQ65" i="1"/>
  <c r="BR65" i="1"/>
  <c r="BS65" i="1"/>
  <c r="BT65" i="1"/>
  <c r="BU65" i="1"/>
  <c r="BV65" i="1"/>
  <c r="BW65" i="1"/>
  <c r="BX65" i="1"/>
  <c r="BY65" i="1"/>
  <c r="BZ65" i="1"/>
  <c r="CA65" i="1"/>
  <c r="CB65" i="1"/>
  <c r="CC65" i="1"/>
  <c r="CD65" i="1"/>
  <c r="CE65" i="1"/>
  <c r="CF65" i="1"/>
  <c r="CG65" i="1"/>
  <c r="CH65" i="1"/>
  <c r="CI65" i="1"/>
  <c r="CJ65" i="1"/>
  <c r="CK65" i="1"/>
  <c r="CL65" i="1"/>
  <c r="CM65" i="1"/>
  <c r="CN65" i="1"/>
  <c r="CO65" i="1"/>
  <c r="CP65" i="1"/>
  <c r="CQ65" i="1"/>
  <c r="CR65" i="1"/>
  <c r="CS65" i="1"/>
  <c r="CT65" i="1"/>
  <c r="CU65" i="1"/>
  <c r="CV65" i="1"/>
  <c r="CW65" i="1"/>
  <c r="CX65" i="1"/>
  <c r="CY65" i="1"/>
  <c r="CZ65" i="1"/>
  <c r="DA65" i="1"/>
  <c r="DB65" i="1"/>
  <c r="DC65" i="1"/>
  <c r="DD65" i="1"/>
  <c r="DE65" i="1"/>
  <c r="DF65" i="1"/>
  <c r="DG65" i="1"/>
  <c r="DH65" i="1"/>
  <c r="DI65" i="1"/>
  <c r="DJ65" i="1"/>
  <c r="DK65" i="1"/>
  <c r="DL65" i="1"/>
  <c r="DM65" i="1"/>
  <c r="DN65" i="1"/>
  <c r="DO65" i="1"/>
  <c r="DP65" i="1"/>
  <c r="DQ65" i="1"/>
  <c r="DR65" i="1"/>
  <c r="DS65" i="1"/>
  <c r="DT65" i="1"/>
  <c r="DU65" i="1"/>
  <c r="DV65" i="1"/>
  <c r="DW65" i="1"/>
  <c r="DX65" i="1"/>
  <c r="DY65" i="1"/>
  <c r="DZ65" i="1"/>
  <c r="EA65" i="1"/>
  <c r="EB65" i="1"/>
  <c r="EC65" i="1"/>
  <c r="ED65" i="1"/>
  <c r="EE65" i="1"/>
  <c r="EF65" i="1"/>
  <c r="EG65" i="1"/>
  <c r="EH65" i="1"/>
  <c r="EI65" i="1"/>
  <c r="EJ65" i="1"/>
  <c r="B66" i="1"/>
  <c r="C66" i="1"/>
  <c r="D66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R66" i="1"/>
  <c r="S66" i="1"/>
  <c r="T66" i="1"/>
  <c r="U66" i="1"/>
  <c r="V66" i="1"/>
  <c r="W66" i="1"/>
  <c r="X66" i="1"/>
  <c r="Y66" i="1"/>
  <c r="Z66" i="1"/>
  <c r="AA66" i="1"/>
  <c r="AB66" i="1"/>
  <c r="AC66" i="1"/>
  <c r="AD66" i="1"/>
  <c r="AE66" i="1"/>
  <c r="AF66" i="1"/>
  <c r="AG66" i="1"/>
  <c r="AH66" i="1"/>
  <c r="AI66" i="1"/>
  <c r="AJ66" i="1"/>
  <c r="AK66" i="1"/>
  <c r="AL66" i="1"/>
  <c r="AM66" i="1"/>
  <c r="AN66" i="1"/>
  <c r="AO66" i="1"/>
  <c r="AP66" i="1"/>
  <c r="AQ66" i="1"/>
  <c r="AR66" i="1"/>
  <c r="AS66" i="1"/>
  <c r="AT66" i="1"/>
  <c r="AU66" i="1"/>
  <c r="AV66" i="1"/>
  <c r="AW66" i="1"/>
  <c r="AX66" i="1"/>
  <c r="AY66" i="1"/>
  <c r="AZ66" i="1"/>
  <c r="BA66" i="1"/>
  <c r="BB66" i="1"/>
  <c r="BC66" i="1"/>
  <c r="BD66" i="1"/>
  <c r="BE66" i="1"/>
  <c r="BF66" i="1"/>
  <c r="BG66" i="1"/>
  <c r="BH66" i="1"/>
  <c r="BI66" i="1"/>
  <c r="BJ66" i="1"/>
  <c r="BK66" i="1"/>
  <c r="BL66" i="1"/>
  <c r="BM66" i="1"/>
  <c r="BN66" i="1"/>
  <c r="BO66" i="1"/>
  <c r="BP66" i="1"/>
  <c r="BQ66" i="1"/>
  <c r="BR66" i="1"/>
  <c r="BS66" i="1"/>
  <c r="BT66" i="1"/>
  <c r="BU66" i="1"/>
  <c r="BV66" i="1"/>
  <c r="BW66" i="1"/>
  <c r="BX66" i="1"/>
  <c r="BY66" i="1"/>
  <c r="BZ66" i="1"/>
  <c r="CA66" i="1"/>
  <c r="CB66" i="1"/>
  <c r="CC66" i="1"/>
  <c r="CD66" i="1"/>
  <c r="CE66" i="1"/>
  <c r="CF66" i="1"/>
  <c r="CG66" i="1"/>
  <c r="CH66" i="1"/>
  <c r="CI66" i="1"/>
  <c r="CJ66" i="1"/>
  <c r="CK66" i="1"/>
  <c r="CL66" i="1"/>
  <c r="CM66" i="1"/>
  <c r="CN66" i="1"/>
  <c r="CO66" i="1"/>
  <c r="CP66" i="1"/>
  <c r="CQ66" i="1"/>
  <c r="CR66" i="1"/>
  <c r="CS66" i="1"/>
  <c r="CT66" i="1"/>
  <c r="CU66" i="1"/>
  <c r="CV66" i="1"/>
  <c r="CW66" i="1"/>
  <c r="CX66" i="1"/>
  <c r="CY66" i="1"/>
  <c r="CZ66" i="1"/>
  <c r="DA66" i="1"/>
  <c r="DB66" i="1"/>
  <c r="DC66" i="1"/>
  <c r="DD66" i="1"/>
  <c r="DE66" i="1"/>
  <c r="DF66" i="1"/>
  <c r="DG66" i="1"/>
  <c r="DH66" i="1"/>
  <c r="DI66" i="1"/>
  <c r="DJ66" i="1"/>
  <c r="DK66" i="1"/>
  <c r="DL66" i="1"/>
  <c r="DM66" i="1"/>
  <c r="DN66" i="1"/>
  <c r="DO66" i="1"/>
  <c r="DP66" i="1"/>
  <c r="DQ66" i="1"/>
  <c r="DR66" i="1"/>
  <c r="DS66" i="1"/>
  <c r="DT66" i="1"/>
  <c r="DU66" i="1"/>
  <c r="DV66" i="1"/>
  <c r="DW66" i="1"/>
  <c r="DX66" i="1"/>
  <c r="DY66" i="1"/>
  <c r="DZ66" i="1"/>
  <c r="EA66" i="1"/>
  <c r="EB66" i="1"/>
  <c r="EC66" i="1"/>
  <c r="ED66" i="1"/>
  <c r="EE66" i="1"/>
  <c r="EF66" i="1"/>
  <c r="EG66" i="1"/>
  <c r="EH66" i="1"/>
  <c r="EI66" i="1"/>
  <c r="EJ66" i="1"/>
  <c r="B67" i="1"/>
  <c r="C67" i="1"/>
  <c r="D67" i="1"/>
  <c r="E67" i="1"/>
  <c r="F67" i="1"/>
  <c r="G67" i="1"/>
  <c r="H67" i="1"/>
  <c r="I67" i="1"/>
  <c r="J67" i="1"/>
  <c r="K67" i="1"/>
  <c r="L67" i="1"/>
  <c r="M67" i="1"/>
  <c r="N67" i="1"/>
  <c r="O67" i="1"/>
  <c r="P67" i="1"/>
  <c r="Q67" i="1"/>
  <c r="R67" i="1"/>
  <c r="S67" i="1"/>
  <c r="T67" i="1"/>
  <c r="U67" i="1"/>
  <c r="V67" i="1"/>
  <c r="W67" i="1"/>
  <c r="X67" i="1"/>
  <c r="Y67" i="1"/>
  <c r="Z67" i="1"/>
  <c r="AA67" i="1"/>
  <c r="AB67" i="1"/>
  <c r="AC67" i="1"/>
  <c r="AD67" i="1"/>
  <c r="AE67" i="1"/>
  <c r="AF67" i="1"/>
  <c r="AG67" i="1"/>
  <c r="AH67" i="1"/>
  <c r="AI67" i="1"/>
  <c r="AJ67" i="1"/>
  <c r="AK67" i="1"/>
  <c r="AL67" i="1"/>
  <c r="AM67" i="1"/>
  <c r="AN67" i="1"/>
  <c r="AO67" i="1"/>
  <c r="AP67" i="1"/>
  <c r="AQ67" i="1"/>
  <c r="AR67" i="1"/>
  <c r="AS67" i="1"/>
  <c r="AT67" i="1"/>
  <c r="AU67" i="1"/>
  <c r="AV67" i="1"/>
  <c r="AW67" i="1"/>
  <c r="AX67" i="1"/>
  <c r="AY67" i="1"/>
  <c r="AZ67" i="1"/>
  <c r="BA67" i="1"/>
  <c r="BB67" i="1"/>
  <c r="BC67" i="1"/>
  <c r="BD67" i="1"/>
  <c r="BE67" i="1"/>
  <c r="BF67" i="1"/>
  <c r="BG67" i="1"/>
  <c r="BH67" i="1"/>
  <c r="BI67" i="1"/>
  <c r="BJ67" i="1"/>
  <c r="BK67" i="1"/>
  <c r="BL67" i="1"/>
  <c r="BM67" i="1"/>
  <c r="BN67" i="1"/>
  <c r="BO67" i="1"/>
  <c r="BP67" i="1"/>
  <c r="BQ67" i="1"/>
  <c r="BR67" i="1"/>
  <c r="BS67" i="1"/>
  <c r="BT67" i="1"/>
  <c r="BU67" i="1"/>
  <c r="BV67" i="1"/>
  <c r="BW67" i="1"/>
  <c r="BX67" i="1"/>
  <c r="BY67" i="1"/>
  <c r="BZ67" i="1"/>
  <c r="CA67" i="1"/>
  <c r="CB67" i="1"/>
  <c r="CC67" i="1"/>
  <c r="CD67" i="1"/>
  <c r="CE67" i="1"/>
  <c r="CF67" i="1"/>
  <c r="CG67" i="1"/>
  <c r="CH67" i="1"/>
  <c r="CI67" i="1"/>
  <c r="CJ67" i="1"/>
  <c r="CK67" i="1"/>
  <c r="CL67" i="1"/>
  <c r="CM67" i="1"/>
  <c r="CN67" i="1"/>
  <c r="CO67" i="1"/>
  <c r="CP67" i="1"/>
  <c r="CQ67" i="1"/>
  <c r="CR67" i="1"/>
  <c r="CS67" i="1"/>
  <c r="CT67" i="1"/>
  <c r="CU67" i="1"/>
  <c r="CV67" i="1"/>
  <c r="CW67" i="1"/>
  <c r="CX67" i="1"/>
  <c r="CY67" i="1"/>
  <c r="CZ67" i="1"/>
  <c r="DA67" i="1"/>
  <c r="DB67" i="1"/>
  <c r="DC67" i="1"/>
  <c r="DD67" i="1"/>
  <c r="DE67" i="1"/>
  <c r="DF67" i="1"/>
  <c r="DG67" i="1"/>
  <c r="DH67" i="1"/>
  <c r="DI67" i="1"/>
  <c r="DJ67" i="1"/>
  <c r="DK67" i="1"/>
  <c r="DL67" i="1"/>
  <c r="DM67" i="1"/>
  <c r="DN67" i="1"/>
  <c r="DO67" i="1"/>
  <c r="DP67" i="1"/>
  <c r="DQ67" i="1"/>
  <c r="DR67" i="1"/>
  <c r="DS67" i="1"/>
  <c r="DT67" i="1"/>
  <c r="DU67" i="1"/>
  <c r="DV67" i="1"/>
  <c r="DW67" i="1"/>
  <c r="DX67" i="1"/>
  <c r="DY67" i="1"/>
  <c r="DZ67" i="1"/>
  <c r="EA67" i="1"/>
  <c r="EB67" i="1"/>
  <c r="EC67" i="1"/>
  <c r="ED67" i="1"/>
  <c r="EE67" i="1"/>
  <c r="EF67" i="1"/>
  <c r="EG67" i="1"/>
  <c r="EH67" i="1"/>
  <c r="EI67" i="1"/>
  <c r="EJ67" i="1"/>
  <c r="B68" i="1"/>
  <c r="C68" i="1"/>
  <c r="D68" i="1"/>
  <c r="E68" i="1"/>
  <c r="F68" i="1"/>
  <c r="G68" i="1"/>
  <c r="H68" i="1"/>
  <c r="I68" i="1"/>
  <c r="J68" i="1"/>
  <c r="K68" i="1"/>
  <c r="L68" i="1"/>
  <c r="M68" i="1"/>
  <c r="N68" i="1"/>
  <c r="O68" i="1"/>
  <c r="P68" i="1"/>
  <c r="Q68" i="1"/>
  <c r="R68" i="1"/>
  <c r="S68" i="1"/>
  <c r="T68" i="1"/>
  <c r="U68" i="1"/>
  <c r="V68" i="1"/>
  <c r="W68" i="1"/>
  <c r="X68" i="1"/>
  <c r="Y68" i="1"/>
  <c r="Z68" i="1"/>
  <c r="AA68" i="1"/>
  <c r="AB68" i="1"/>
  <c r="AC68" i="1"/>
  <c r="AD68" i="1"/>
  <c r="AE68" i="1"/>
  <c r="AF68" i="1"/>
  <c r="AG68" i="1"/>
  <c r="AH68" i="1"/>
  <c r="AI68" i="1"/>
  <c r="AJ68" i="1"/>
  <c r="AK68" i="1"/>
  <c r="AL68" i="1"/>
  <c r="AM68" i="1"/>
  <c r="AN68" i="1"/>
  <c r="AO68" i="1"/>
  <c r="AP68" i="1"/>
  <c r="AQ68" i="1"/>
  <c r="AR68" i="1"/>
  <c r="AS68" i="1"/>
  <c r="AT68" i="1"/>
  <c r="AU68" i="1"/>
  <c r="AV68" i="1"/>
  <c r="AW68" i="1"/>
  <c r="AX68" i="1"/>
  <c r="AY68" i="1"/>
  <c r="AZ68" i="1"/>
  <c r="BA68" i="1"/>
  <c r="BB68" i="1"/>
  <c r="BC68" i="1"/>
  <c r="BD68" i="1"/>
  <c r="BE68" i="1"/>
  <c r="BF68" i="1"/>
  <c r="BG68" i="1"/>
  <c r="BH68" i="1"/>
  <c r="BI68" i="1"/>
  <c r="BJ68" i="1"/>
  <c r="BK68" i="1"/>
  <c r="BL68" i="1"/>
  <c r="BM68" i="1"/>
  <c r="BN68" i="1"/>
  <c r="BO68" i="1"/>
  <c r="BP68" i="1"/>
  <c r="BQ68" i="1"/>
  <c r="BR68" i="1"/>
  <c r="BS68" i="1"/>
  <c r="BT68" i="1"/>
  <c r="BU68" i="1"/>
  <c r="BV68" i="1"/>
  <c r="BW68" i="1"/>
  <c r="BX68" i="1"/>
  <c r="BY68" i="1"/>
  <c r="BZ68" i="1"/>
  <c r="CA68" i="1"/>
  <c r="CB68" i="1"/>
  <c r="CC68" i="1"/>
  <c r="CD68" i="1"/>
  <c r="CE68" i="1"/>
  <c r="CF68" i="1"/>
  <c r="CG68" i="1"/>
  <c r="CH68" i="1"/>
  <c r="CI68" i="1"/>
  <c r="CJ68" i="1"/>
  <c r="CK68" i="1"/>
  <c r="CL68" i="1"/>
  <c r="CM68" i="1"/>
  <c r="CN68" i="1"/>
  <c r="CO68" i="1"/>
  <c r="CP68" i="1"/>
  <c r="CQ68" i="1"/>
  <c r="CR68" i="1"/>
  <c r="CS68" i="1"/>
  <c r="CT68" i="1"/>
  <c r="CU68" i="1"/>
  <c r="CV68" i="1"/>
  <c r="CW68" i="1"/>
  <c r="CX68" i="1"/>
  <c r="CY68" i="1"/>
  <c r="CZ68" i="1"/>
  <c r="DA68" i="1"/>
  <c r="DB68" i="1"/>
  <c r="DC68" i="1"/>
  <c r="DD68" i="1"/>
  <c r="DE68" i="1"/>
  <c r="DF68" i="1"/>
  <c r="DG68" i="1"/>
  <c r="DH68" i="1"/>
  <c r="DI68" i="1"/>
  <c r="DJ68" i="1"/>
  <c r="DK68" i="1"/>
  <c r="DL68" i="1"/>
  <c r="DM68" i="1"/>
  <c r="DN68" i="1"/>
  <c r="DO68" i="1"/>
  <c r="DP68" i="1"/>
  <c r="DQ68" i="1"/>
  <c r="DR68" i="1"/>
  <c r="DS68" i="1"/>
  <c r="DT68" i="1"/>
  <c r="DU68" i="1"/>
  <c r="DV68" i="1"/>
  <c r="DW68" i="1"/>
  <c r="DX68" i="1"/>
  <c r="DY68" i="1"/>
  <c r="DZ68" i="1"/>
  <c r="EA68" i="1"/>
  <c r="EB68" i="1"/>
  <c r="EC68" i="1"/>
  <c r="ED68" i="1"/>
  <c r="EE68" i="1"/>
  <c r="EF68" i="1"/>
  <c r="EG68" i="1"/>
  <c r="EH68" i="1"/>
  <c r="EI68" i="1"/>
  <c r="EJ68" i="1"/>
  <c r="B69" i="1"/>
  <c r="C69" i="1"/>
  <c r="D69" i="1"/>
  <c r="E69" i="1"/>
  <c r="F69" i="1"/>
  <c r="G69" i="1"/>
  <c r="H69" i="1"/>
  <c r="I69" i="1"/>
  <c r="J69" i="1"/>
  <c r="K69" i="1"/>
  <c r="L69" i="1"/>
  <c r="M69" i="1"/>
  <c r="N69" i="1"/>
  <c r="O69" i="1"/>
  <c r="P69" i="1"/>
  <c r="Q69" i="1"/>
  <c r="R69" i="1"/>
  <c r="S69" i="1"/>
  <c r="T69" i="1"/>
  <c r="U69" i="1"/>
  <c r="V69" i="1"/>
  <c r="W69" i="1"/>
  <c r="X69" i="1"/>
  <c r="Y69" i="1"/>
  <c r="Z69" i="1"/>
  <c r="AA69" i="1"/>
  <c r="AB69" i="1"/>
  <c r="AC69" i="1"/>
  <c r="AD69" i="1"/>
  <c r="AE69" i="1"/>
  <c r="AF69" i="1"/>
  <c r="AG69" i="1"/>
  <c r="AH69" i="1"/>
  <c r="AI69" i="1"/>
  <c r="AJ69" i="1"/>
  <c r="AK69" i="1"/>
  <c r="AL69" i="1"/>
  <c r="AM69" i="1"/>
  <c r="AN69" i="1"/>
  <c r="AO69" i="1"/>
  <c r="AP69" i="1"/>
  <c r="AQ69" i="1"/>
  <c r="AR69" i="1"/>
  <c r="AS69" i="1"/>
  <c r="AT69" i="1"/>
  <c r="AU69" i="1"/>
  <c r="AV69" i="1"/>
  <c r="AW69" i="1"/>
  <c r="AX69" i="1"/>
  <c r="AY69" i="1"/>
  <c r="AZ69" i="1"/>
  <c r="BA69" i="1"/>
  <c r="BB69" i="1"/>
  <c r="BC69" i="1"/>
  <c r="BD69" i="1"/>
  <c r="BE69" i="1"/>
  <c r="BF69" i="1"/>
  <c r="BG69" i="1"/>
  <c r="BH69" i="1"/>
  <c r="BI69" i="1"/>
  <c r="BJ69" i="1"/>
  <c r="BK69" i="1"/>
  <c r="BL69" i="1"/>
  <c r="BM69" i="1"/>
  <c r="BN69" i="1"/>
  <c r="BO69" i="1"/>
  <c r="BP69" i="1"/>
  <c r="BQ69" i="1"/>
  <c r="BR69" i="1"/>
  <c r="BS69" i="1"/>
  <c r="BT69" i="1"/>
  <c r="BU69" i="1"/>
  <c r="BV69" i="1"/>
  <c r="BW69" i="1"/>
  <c r="BX69" i="1"/>
  <c r="BY69" i="1"/>
  <c r="BZ69" i="1"/>
  <c r="CA69" i="1"/>
  <c r="CB69" i="1"/>
  <c r="CC69" i="1"/>
  <c r="CD69" i="1"/>
  <c r="CE69" i="1"/>
  <c r="CF69" i="1"/>
  <c r="CG69" i="1"/>
  <c r="CH69" i="1"/>
  <c r="CI69" i="1"/>
  <c r="CJ69" i="1"/>
  <c r="CK69" i="1"/>
  <c r="CL69" i="1"/>
  <c r="CM69" i="1"/>
  <c r="CN69" i="1"/>
  <c r="CO69" i="1"/>
  <c r="CP69" i="1"/>
  <c r="CQ69" i="1"/>
  <c r="CR69" i="1"/>
  <c r="CS69" i="1"/>
  <c r="CT69" i="1"/>
  <c r="CU69" i="1"/>
  <c r="CV69" i="1"/>
  <c r="CW69" i="1"/>
  <c r="CX69" i="1"/>
  <c r="CY69" i="1"/>
  <c r="CZ69" i="1"/>
  <c r="DA69" i="1"/>
  <c r="DB69" i="1"/>
  <c r="DC69" i="1"/>
  <c r="DD69" i="1"/>
  <c r="DE69" i="1"/>
  <c r="DF69" i="1"/>
  <c r="DG69" i="1"/>
  <c r="DH69" i="1"/>
  <c r="DI69" i="1"/>
  <c r="DJ69" i="1"/>
  <c r="DK69" i="1"/>
  <c r="DL69" i="1"/>
  <c r="DM69" i="1"/>
  <c r="DN69" i="1"/>
  <c r="DO69" i="1"/>
  <c r="DP69" i="1"/>
  <c r="DQ69" i="1"/>
  <c r="DR69" i="1"/>
  <c r="DS69" i="1"/>
  <c r="DT69" i="1"/>
  <c r="DU69" i="1"/>
  <c r="DV69" i="1"/>
  <c r="DW69" i="1"/>
  <c r="DX69" i="1"/>
  <c r="DY69" i="1"/>
  <c r="DZ69" i="1"/>
  <c r="EA69" i="1"/>
  <c r="EB69" i="1"/>
  <c r="EC69" i="1"/>
  <c r="ED69" i="1"/>
  <c r="EE69" i="1"/>
  <c r="EF69" i="1"/>
  <c r="EG69" i="1"/>
  <c r="EH69" i="1"/>
  <c r="EI69" i="1"/>
  <c r="EJ69" i="1"/>
  <c r="B70" i="1"/>
  <c r="C70" i="1"/>
  <c r="D70" i="1"/>
  <c r="E70" i="1"/>
  <c r="F70" i="1"/>
  <c r="G70" i="1"/>
  <c r="H70" i="1"/>
  <c r="I70" i="1"/>
  <c r="J70" i="1"/>
  <c r="K70" i="1"/>
  <c r="L70" i="1"/>
  <c r="M70" i="1"/>
  <c r="N70" i="1"/>
  <c r="O70" i="1"/>
  <c r="P70" i="1"/>
  <c r="Q70" i="1"/>
  <c r="R70" i="1"/>
  <c r="S70" i="1"/>
  <c r="T70" i="1"/>
  <c r="U70" i="1"/>
  <c r="V70" i="1"/>
  <c r="W70" i="1"/>
  <c r="X70" i="1"/>
  <c r="Y70" i="1"/>
  <c r="Z70" i="1"/>
  <c r="AA70" i="1"/>
  <c r="AB70" i="1"/>
  <c r="AC70" i="1"/>
  <c r="AD70" i="1"/>
  <c r="AE70" i="1"/>
  <c r="AF70" i="1"/>
  <c r="AG70" i="1"/>
  <c r="AH70" i="1"/>
  <c r="AI70" i="1"/>
  <c r="AJ70" i="1"/>
  <c r="AK70" i="1"/>
  <c r="AL70" i="1"/>
  <c r="AM70" i="1"/>
  <c r="AN70" i="1"/>
  <c r="AO70" i="1"/>
  <c r="AP70" i="1"/>
  <c r="AQ70" i="1"/>
  <c r="AR70" i="1"/>
  <c r="AS70" i="1"/>
  <c r="AT70" i="1"/>
  <c r="AU70" i="1"/>
  <c r="AV70" i="1"/>
  <c r="AW70" i="1"/>
  <c r="AX70" i="1"/>
  <c r="AY70" i="1"/>
  <c r="AZ70" i="1"/>
  <c r="BA70" i="1"/>
  <c r="BB70" i="1"/>
  <c r="BC70" i="1"/>
  <c r="BD70" i="1"/>
  <c r="BE70" i="1"/>
  <c r="BF70" i="1"/>
  <c r="BG70" i="1"/>
  <c r="BH70" i="1"/>
  <c r="BI70" i="1"/>
  <c r="BJ70" i="1"/>
  <c r="BK70" i="1"/>
  <c r="BL70" i="1"/>
  <c r="BM70" i="1"/>
  <c r="BN70" i="1"/>
  <c r="BO70" i="1"/>
  <c r="BP70" i="1"/>
  <c r="BQ70" i="1"/>
  <c r="BR70" i="1"/>
  <c r="BS70" i="1"/>
  <c r="BT70" i="1"/>
  <c r="BU70" i="1"/>
  <c r="BV70" i="1"/>
  <c r="BW70" i="1"/>
  <c r="BX70" i="1"/>
  <c r="BY70" i="1"/>
  <c r="BZ70" i="1"/>
  <c r="CA70" i="1"/>
  <c r="CB70" i="1"/>
  <c r="CC70" i="1"/>
  <c r="CD70" i="1"/>
  <c r="CE70" i="1"/>
  <c r="CF70" i="1"/>
  <c r="CG70" i="1"/>
  <c r="CH70" i="1"/>
  <c r="CI70" i="1"/>
  <c r="CJ70" i="1"/>
  <c r="CK70" i="1"/>
  <c r="CL70" i="1"/>
  <c r="CM70" i="1"/>
  <c r="CN70" i="1"/>
  <c r="CO70" i="1"/>
  <c r="CP70" i="1"/>
  <c r="CQ70" i="1"/>
  <c r="CR70" i="1"/>
  <c r="CS70" i="1"/>
  <c r="CT70" i="1"/>
  <c r="CU70" i="1"/>
  <c r="CV70" i="1"/>
  <c r="CW70" i="1"/>
  <c r="CX70" i="1"/>
  <c r="CY70" i="1"/>
  <c r="CZ70" i="1"/>
  <c r="DA70" i="1"/>
  <c r="DB70" i="1"/>
  <c r="DC70" i="1"/>
  <c r="DD70" i="1"/>
  <c r="DE70" i="1"/>
  <c r="DF70" i="1"/>
  <c r="DG70" i="1"/>
  <c r="DH70" i="1"/>
  <c r="DI70" i="1"/>
  <c r="DJ70" i="1"/>
  <c r="DK70" i="1"/>
  <c r="DL70" i="1"/>
  <c r="DM70" i="1"/>
  <c r="DN70" i="1"/>
  <c r="DO70" i="1"/>
  <c r="DP70" i="1"/>
  <c r="DQ70" i="1"/>
  <c r="DR70" i="1"/>
  <c r="DS70" i="1"/>
  <c r="DT70" i="1"/>
  <c r="DU70" i="1"/>
  <c r="DV70" i="1"/>
  <c r="DW70" i="1"/>
  <c r="DX70" i="1"/>
  <c r="DY70" i="1"/>
  <c r="DZ70" i="1"/>
  <c r="EA70" i="1"/>
  <c r="EB70" i="1"/>
  <c r="EC70" i="1"/>
  <c r="ED70" i="1"/>
  <c r="EE70" i="1"/>
  <c r="EF70" i="1"/>
  <c r="EG70" i="1"/>
  <c r="EH70" i="1"/>
  <c r="EI70" i="1"/>
  <c r="EJ70" i="1"/>
  <c r="B71" i="1"/>
  <c r="C71" i="1"/>
  <c r="D71" i="1"/>
  <c r="E71" i="1"/>
  <c r="F71" i="1"/>
  <c r="G71" i="1"/>
  <c r="H71" i="1"/>
  <c r="I71" i="1"/>
  <c r="J71" i="1"/>
  <c r="K71" i="1"/>
  <c r="L71" i="1"/>
  <c r="M71" i="1"/>
  <c r="N71" i="1"/>
  <c r="O71" i="1"/>
  <c r="P71" i="1"/>
  <c r="Q71" i="1"/>
  <c r="R71" i="1"/>
  <c r="S71" i="1"/>
  <c r="T71" i="1"/>
  <c r="U71" i="1"/>
  <c r="V71" i="1"/>
  <c r="W71" i="1"/>
  <c r="X71" i="1"/>
  <c r="Y71" i="1"/>
  <c r="Z71" i="1"/>
  <c r="AA71" i="1"/>
  <c r="AB71" i="1"/>
  <c r="AC71" i="1"/>
  <c r="AD71" i="1"/>
  <c r="AE71" i="1"/>
  <c r="AF71" i="1"/>
  <c r="AG71" i="1"/>
  <c r="AH71" i="1"/>
  <c r="AI71" i="1"/>
  <c r="AJ71" i="1"/>
  <c r="AK71" i="1"/>
  <c r="AL71" i="1"/>
  <c r="AM71" i="1"/>
  <c r="AN71" i="1"/>
  <c r="AO71" i="1"/>
  <c r="AP71" i="1"/>
  <c r="AQ71" i="1"/>
  <c r="AR71" i="1"/>
  <c r="AS71" i="1"/>
  <c r="AT71" i="1"/>
  <c r="AU71" i="1"/>
  <c r="AV71" i="1"/>
  <c r="AW71" i="1"/>
  <c r="AX71" i="1"/>
  <c r="AY71" i="1"/>
  <c r="AZ71" i="1"/>
  <c r="BA71" i="1"/>
  <c r="BB71" i="1"/>
  <c r="BC71" i="1"/>
  <c r="BD71" i="1"/>
  <c r="BE71" i="1"/>
  <c r="BF71" i="1"/>
  <c r="BG71" i="1"/>
  <c r="BH71" i="1"/>
  <c r="BI71" i="1"/>
  <c r="BJ71" i="1"/>
  <c r="BK71" i="1"/>
  <c r="BL71" i="1"/>
  <c r="BM71" i="1"/>
  <c r="BN71" i="1"/>
  <c r="BO71" i="1"/>
  <c r="BP71" i="1"/>
  <c r="BQ71" i="1"/>
  <c r="BR71" i="1"/>
  <c r="BS71" i="1"/>
  <c r="BT71" i="1"/>
  <c r="BU71" i="1"/>
  <c r="BV71" i="1"/>
  <c r="BW71" i="1"/>
  <c r="BX71" i="1"/>
  <c r="BY71" i="1"/>
  <c r="BZ71" i="1"/>
  <c r="CA71" i="1"/>
  <c r="CB71" i="1"/>
  <c r="CC71" i="1"/>
  <c r="CD71" i="1"/>
  <c r="CE71" i="1"/>
  <c r="CF71" i="1"/>
  <c r="CG71" i="1"/>
  <c r="CH71" i="1"/>
  <c r="CI71" i="1"/>
  <c r="CJ71" i="1"/>
  <c r="CK71" i="1"/>
  <c r="CL71" i="1"/>
  <c r="CM71" i="1"/>
  <c r="CN71" i="1"/>
  <c r="CO71" i="1"/>
  <c r="CP71" i="1"/>
  <c r="CQ71" i="1"/>
  <c r="CR71" i="1"/>
  <c r="CS71" i="1"/>
  <c r="CT71" i="1"/>
  <c r="CU71" i="1"/>
  <c r="CV71" i="1"/>
  <c r="CW71" i="1"/>
  <c r="CX71" i="1"/>
  <c r="CY71" i="1"/>
  <c r="CZ71" i="1"/>
  <c r="DA71" i="1"/>
  <c r="DB71" i="1"/>
  <c r="DC71" i="1"/>
  <c r="DD71" i="1"/>
  <c r="DE71" i="1"/>
  <c r="DF71" i="1"/>
  <c r="DG71" i="1"/>
  <c r="DH71" i="1"/>
  <c r="DI71" i="1"/>
  <c r="DJ71" i="1"/>
  <c r="DK71" i="1"/>
  <c r="DL71" i="1"/>
  <c r="DM71" i="1"/>
  <c r="DN71" i="1"/>
  <c r="DO71" i="1"/>
  <c r="DP71" i="1"/>
  <c r="DQ71" i="1"/>
  <c r="DR71" i="1"/>
  <c r="DS71" i="1"/>
  <c r="DT71" i="1"/>
  <c r="DU71" i="1"/>
  <c r="DV71" i="1"/>
  <c r="DW71" i="1"/>
  <c r="DX71" i="1"/>
  <c r="DY71" i="1"/>
  <c r="DZ71" i="1"/>
  <c r="EA71" i="1"/>
  <c r="EB71" i="1"/>
  <c r="EC71" i="1"/>
  <c r="ED71" i="1"/>
  <c r="EE71" i="1"/>
  <c r="EF71" i="1"/>
  <c r="EG71" i="1"/>
  <c r="EH71" i="1"/>
  <c r="EI71" i="1"/>
  <c r="EJ71" i="1"/>
  <c r="B72" i="1"/>
  <c r="C72" i="1"/>
  <c r="D72" i="1"/>
  <c r="E72" i="1"/>
  <c r="F72" i="1"/>
  <c r="G72" i="1"/>
  <c r="H72" i="1"/>
  <c r="I72" i="1"/>
  <c r="J72" i="1"/>
  <c r="K72" i="1"/>
  <c r="L72" i="1"/>
  <c r="M72" i="1"/>
  <c r="N72" i="1"/>
  <c r="O72" i="1"/>
  <c r="P72" i="1"/>
  <c r="Q72" i="1"/>
  <c r="R72" i="1"/>
  <c r="S72" i="1"/>
  <c r="T72" i="1"/>
  <c r="U72" i="1"/>
  <c r="V72" i="1"/>
  <c r="W72" i="1"/>
  <c r="X72" i="1"/>
  <c r="Y72" i="1"/>
  <c r="Z72" i="1"/>
  <c r="AA72" i="1"/>
  <c r="AB72" i="1"/>
  <c r="AC72" i="1"/>
  <c r="AD72" i="1"/>
  <c r="AE72" i="1"/>
  <c r="AF72" i="1"/>
  <c r="AG72" i="1"/>
  <c r="AH72" i="1"/>
  <c r="AI72" i="1"/>
  <c r="AJ72" i="1"/>
  <c r="AK72" i="1"/>
  <c r="AL72" i="1"/>
  <c r="AM72" i="1"/>
  <c r="AN72" i="1"/>
  <c r="AO72" i="1"/>
  <c r="AP72" i="1"/>
  <c r="AQ72" i="1"/>
  <c r="AR72" i="1"/>
  <c r="AS72" i="1"/>
  <c r="AT72" i="1"/>
  <c r="AU72" i="1"/>
  <c r="AV72" i="1"/>
  <c r="AW72" i="1"/>
  <c r="AX72" i="1"/>
  <c r="AY72" i="1"/>
  <c r="AZ72" i="1"/>
  <c r="BA72" i="1"/>
  <c r="BB72" i="1"/>
  <c r="BC72" i="1"/>
  <c r="BD72" i="1"/>
  <c r="BE72" i="1"/>
  <c r="BF72" i="1"/>
  <c r="BG72" i="1"/>
  <c r="BH72" i="1"/>
  <c r="BI72" i="1"/>
  <c r="BJ72" i="1"/>
  <c r="BK72" i="1"/>
  <c r="BL72" i="1"/>
  <c r="BM72" i="1"/>
  <c r="BN72" i="1"/>
  <c r="BO72" i="1"/>
  <c r="BP72" i="1"/>
  <c r="BQ72" i="1"/>
  <c r="BR72" i="1"/>
  <c r="BS72" i="1"/>
  <c r="BT72" i="1"/>
  <c r="BU72" i="1"/>
  <c r="BV72" i="1"/>
  <c r="BW72" i="1"/>
  <c r="BX72" i="1"/>
  <c r="BY72" i="1"/>
  <c r="BZ72" i="1"/>
  <c r="CA72" i="1"/>
  <c r="CB72" i="1"/>
  <c r="CC72" i="1"/>
  <c r="CD72" i="1"/>
  <c r="CE72" i="1"/>
  <c r="CF72" i="1"/>
  <c r="CG72" i="1"/>
  <c r="CH72" i="1"/>
  <c r="CI72" i="1"/>
  <c r="CJ72" i="1"/>
  <c r="CK72" i="1"/>
  <c r="CL72" i="1"/>
  <c r="CM72" i="1"/>
  <c r="CN72" i="1"/>
  <c r="CO72" i="1"/>
  <c r="CP72" i="1"/>
  <c r="CQ72" i="1"/>
  <c r="CR72" i="1"/>
  <c r="CS72" i="1"/>
  <c r="CT72" i="1"/>
  <c r="CU72" i="1"/>
  <c r="CV72" i="1"/>
  <c r="CW72" i="1"/>
  <c r="CX72" i="1"/>
  <c r="CY72" i="1"/>
  <c r="CZ72" i="1"/>
  <c r="DA72" i="1"/>
  <c r="DB72" i="1"/>
  <c r="DC72" i="1"/>
  <c r="DD72" i="1"/>
  <c r="DE72" i="1"/>
  <c r="DF72" i="1"/>
  <c r="DG72" i="1"/>
  <c r="DH72" i="1"/>
  <c r="DI72" i="1"/>
  <c r="DJ72" i="1"/>
  <c r="DK72" i="1"/>
  <c r="DL72" i="1"/>
  <c r="DM72" i="1"/>
  <c r="DN72" i="1"/>
  <c r="DO72" i="1"/>
  <c r="DP72" i="1"/>
  <c r="DQ72" i="1"/>
  <c r="DR72" i="1"/>
  <c r="DS72" i="1"/>
  <c r="DT72" i="1"/>
  <c r="DU72" i="1"/>
  <c r="DV72" i="1"/>
  <c r="DW72" i="1"/>
  <c r="DX72" i="1"/>
  <c r="DY72" i="1"/>
  <c r="DZ72" i="1"/>
  <c r="EA72" i="1"/>
  <c r="EB72" i="1"/>
  <c r="EC72" i="1"/>
  <c r="ED72" i="1"/>
  <c r="EE72" i="1"/>
  <c r="EF72" i="1"/>
  <c r="EG72" i="1"/>
  <c r="EH72" i="1"/>
  <c r="EI72" i="1"/>
  <c r="EJ72" i="1"/>
  <c r="B73" i="1"/>
  <c r="C73" i="1"/>
  <c r="D73" i="1"/>
  <c r="E73" i="1"/>
  <c r="F73" i="1"/>
  <c r="G73" i="1"/>
  <c r="H73" i="1"/>
  <c r="I73" i="1"/>
  <c r="J73" i="1"/>
  <c r="K73" i="1"/>
  <c r="L73" i="1"/>
  <c r="M73" i="1"/>
  <c r="N73" i="1"/>
  <c r="O73" i="1"/>
  <c r="P73" i="1"/>
  <c r="Q73" i="1"/>
  <c r="R73" i="1"/>
  <c r="S73" i="1"/>
  <c r="T73" i="1"/>
  <c r="U73" i="1"/>
  <c r="V73" i="1"/>
  <c r="W73" i="1"/>
  <c r="X73" i="1"/>
  <c r="Y73" i="1"/>
  <c r="Z73" i="1"/>
  <c r="AA73" i="1"/>
  <c r="AB73" i="1"/>
  <c r="AC73" i="1"/>
  <c r="AD73" i="1"/>
  <c r="AE73" i="1"/>
  <c r="AF73" i="1"/>
  <c r="AG73" i="1"/>
  <c r="AH73" i="1"/>
  <c r="AI73" i="1"/>
  <c r="AJ73" i="1"/>
  <c r="AK73" i="1"/>
  <c r="AL73" i="1"/>
  <c r="AM73" i="1"/>
  <c r="AN73" i="1"/>
  <c r="AO73" i="1"/>
  <c r="AP73" i="1"/>
  <c r="AQ73" i="1"/>
  <c r="AR73" i="1"/>
  <c r="AS73" i="1"/>
  <c r="AT73" i="1"/>
  <c r="AU73" i="1"/>
  <c r="AV73" i="1"/>
  <c r="AW73" i="1"/>
  <c r="AX73" i="1"/>
  <c r="AY73" i="1"/>
  <c r="AZ73" i="1"/>
  <c r="BA73" i="1"/>
  <c r="BB73" i="1"/>
  <c r="BC73" i="1"/>
  <c r="BD73" i="1"/>
  <c r="BE73" i="1"/>
  <c r="BF73" i="1"/>
  <c r="BG73" i="1"/>
  <c r="BH73" i="1"/>
  <c r="BI73" i="1"/>
  <c r="BJ73" i="1"/>
  <c r="BK73" i="1"/>
  <c r="BL73" i="1"/>
  <c r="BM73" i="1"/>
  <c r="BN73" i="1"/>
  <c r="BO73" i="1"/>
  <c r="BP73" i="1"/>
  <c r="BQ73" i="1"/>
  <c r="BR73" i="1"/>
  <c r="BS73" i="1"/>
  <c r="BT73" i="1"/>
  <c r="BU73" i="1"/>
  <c r="BV73" i="1"/>
  <c r="BW73" i="1"/>
  <c r="BX73" i="1"/>
  <c r="BY73" i="1"/>
  <c r="BZ73" i="1"/>
  <c r="CA73" i="1"/>
  <c r="CB73" i="1"/>
  <c r="CC73" i="1"/>
  <c r="CD73" i="1"/>
  <c r="CE73" i="1"/>
  <c r="CF73" i="1"/>
  <c r="CG73" i="1"/>
  <c r="CH73" i="1"/>
  <c r="CI73" i="1"/>
  <c r="CJ73" i="1"/>
  <c r="CK73" i="1"/>
  <c r="CL73" i="1"/>
  <c r="CM73" i="1"/>
  <c r="CN73" i="1"/>
  <c r="CO73" i="1"/>
  <c r="CP73" i="1"/>
  <c r="CQ73" i="1"/>
  <c r="CR73" i="1"/>
  <c r="CS73" i="1"/>
  <c r="CT73" i="1"/>
  <c r="CU73" i="1"/>
  <c r="CV73" i="1"/>
  <c r="CW73" i="1"/>
  <c r="CX73" i="1"/>
  <c r="CY73" i="1"/>
  <c r="CZ73" i="1"/>
  <c r="DA73" i="1"/>
  <c r="DB73" i="1"/>
  <c r="DC73" i="1"/>
  <c r="DD73" i="1"/>
  <c r="DE73" i="1"/>
  <c r="DF73" i="1"/>
  <c r="DG73" i="1"/>
  <c r="DH73" i="1"/>
  <c r="DI73" i="1"/>
  <c r="DJ73" i="1"/>
  <c r="DK73" i="1"/>
  <c r="DL73" i="1"/>
  <c r="DM73" i="1"/>
  <c r="DN73" i="1"/>
  <c r="DO73" i="1"/>
  <c r="DP73" i="1"/>
  <c r="DQ73" i="1"/>
  <c r="DR73" i="1"/>
  <c r="DS73" i="1"/>
  <c r="DT73" i="1"/>
  <c r="DU73" i="1"/>
  <c r="DV73" i="1"/>
  <c r="DW73" i="1"/>
  <c r="DX73" i="1"/>
  <c r="DY73" i="1"/>
  <c r="DZ73" i="1"/>
  <c r="EA73" i="1"/>
  <c r="EB73" i="1"/>
  <c r="EC73" i="1"/>
  <c r="ED73" i="1"/>
  <c r="EE73" i="1"/>
  <c r="EF73" i="1"/>
  <c r="EG73" i="1"/>
  <c r="EH73" i="1"/>
  <c r="EI73" i="1"/>
  <c r="EJ73" i="1"/>
  <c r="B74" i="1"/>
  <c r="C74" i="1"/>
  <c r="D74" i="1"/>
  <c r="E74" i="1"/>
  <c r="F74" i="1"/>
  <c r="G74" i="1"/>
  <c r="H74" i="1"/>
  <c r="I74" i="1"/>
  <c r="J74" i="1"/>
  <c r="K74" i="1"/>
  <c r="L74" i="1"/>
  <c r="M74" i="1"/>
  <c r="N74" i="1"/>
  <c r="O74" i="1"/>
  <c r="P74" i="1"/>
  <c r="Q74" i="1"/>
  <c r="R74" i="1"/>
  <c r="S74" i="1"/>
  <c r="T74" i="1"/>
  <c r="U74" i="1"/>
  <c r="V74" i="1"/>
  <c r="W74" i="1"/>
  <c r="X74" i="1"/>
  <c r="Y74" i="1"/>
  <c r="Z74" i="1"/>
  <c r="AA74" i="1"/>
  <c r="AB74" i="1"/>
  <c r="AC74" i="1"/>
  <c r="AD74" i="1"/>
  <c r="AE74" i="1"/>
  <c r="AF74" i="1"/>
  <c r="AG74" i="1"/>
  <c r="AH74" i="1"/>
  <c r="AI74" i="1"/>
  <c r="AJ74" i="1"/>
  <c r="AK74" i="1"/>
  <c r="AL74" i="1"/>
  <c r="AM74" i="1"/>
  <c r="AN74" i="1"/>
  <c r="AO74" i="1"/>
  <c r="AP74" i="1"/>
  <c r="AQ74" i="1"/>
  <c r="AR74" i="1"/>
  <c r="AS74" i="1"/>
  <c r="AT74" i="1"/>
  <c r="AU74" i="1"/>
  <c r="AV74" i="1"/>
  <c r="AW74" i="1"/>
  <c r="AX74" i="1"/>
  <c r="AY74" i="1"/>
  <c r="AZ74" i="1"/>
  <c r="BA74" i="1"/>
  <c r="BB74" i="1"/>
  <c r="BC74" i="1"/>
  <c r="BD74" i="1"/>
  <c r="BE74" i="1"/>
  <c r="BF74" i="1"/>
  <c r="BG74" i="1"/>
  <c r="BH74" i="1"/>
  <c r="BI74" i="1"/>
  <c r="BJ74" i="1"/>
  <c r="BK74" i="1"/>
  <c r="BL74" i="1"/>
  <c r="BM74" i="1"/>
  <c r="BN74" i="1"/>
  <c r="BO74" i="1"/>
  <c r="BP74" i="1"/>
  <c r="BQ74" i="1"/>
  <c r="BR74" i="1"/>
  <c r="BS74" i="1"/>
  <c r="BT74" i="1"/>
  <c r="BU74" i="1"/>
  <c r="BV74" i="1"/>
  <c r="BW74" i="1"/>
  <c r="BX74" i="1"/>
  <c r="BY74" i="1"/>
  <c r="BZ74" i="1"/>
  <c r="CA74" i="1"/>
  <c r="CB74" i="1"/>
  <c r="CC74" i="1"/>
  <c r="CD74" i="1"/>
  <c r="CE74" i="1"/>
  <c r="CF74" i="1"/>
  <c r="CG74" i="1"/>
  <c r="CH74" i="1"/>
  <c r="CI74" i="1"/>
  <c r="CJ74" i="1"/>
  <c r="CK74" i="1"/>
  <c r="CL74" i="1"/>
  <c r="CM74" i="1"/>
  <c r="CN74" i="1"/>
  <c r="CO74" i="1"/>
  <c r="CP74" i="1"/>
  <c r="CQ74" i="1"/>
  <c r="CR74" i="1"/>
  <c r="CS74" i="1"/>
  <c r="CT74" i="1"/>
  <c r="CU74" i="1"/>
  <c r="CV74" i="1"/>
  <c r="CW74" i="1"/>
  <c r="CX74" i="1"/>
  <c r="CY74" i="1"/>
  <c r="CZ74" i="1"/>
  <c r="DA74" i="1"/>
  <c r="DB74" i="1"/>
  <c r="DC74" i="1"/>
  <c r="DD74" i="1"/>
  <c r="DE74" i="1"/>
  <c r="DF74" i="1"/>
  <c r="DG74" i="1"/>
  <c r="DH74" i="1"/>
  <c r="DI74" i="1"/>
  <c r="DJ74" i="1"/>
  <c r="DK74" i="1"/>
  <c r="DL74" i="1"/>
  <c r="DM74" i="1"/>
  <c r="DN74" i="1"/>
  <c r="DO74" i="1"/>
  <c r="DP74" i="1"/>
  <c r="DQ74" i="1"/>
  <c r="DR74" i="1"/>
  <c r="DS74" i="1"/>
  <c r="DT74" i="1"/>
  <c r="DU74" i="1"/>
  <c r="DV74" i="1"/>
  <c r="DW74" i="1"/>
  <c r="DX74" i="1"/>
  <c r="DY74" i="1"/>
  <c r="DZ74" i="1"/>
  <c r="EA74" i="1"/>
  <c r="EB74" i="1"/>
  <c r="EC74" i="1"/>
  <c r="ED74" i="1"/>
  <c r="EE74" i="1"/>
  <c r="EF74" i="1"/>
  <c r="EG74" i="1"/>
  <c r="EH74" i="1"/>
  <c r="EI74" i="1"/>
  <c r="EJ74" i="1"/>
  <c r="B75" i="1"/>
  <c r="C75" i="1"/>
  <c r="D75" i="1"/>
  <c r="E75" i="1"/>
  <c r="F75" i="1"/>
  <c r="G75" i="1"/>
  <c r="H75" i="1"/>
  <c r="I75" i="1"/>
  <c r="J75" i="1"/>
  <c r="K75" i="1"/>
  <c r="L75" i="1"/>
  <c r="M75" i="1"/>
  <c r="N75" i="1"/>
  <c r="O75" i="1"/>
  <c r="P75" i="1"/>
  <c r="Q75" i="1"/>
  <c r="R75" i="1"/>
  <c r="S75" i="1"/>
  <c r="T75" i="1"/>
  <c r="U75" i="1"/>
  <c r="V75" i="1"/>
  <c r="W75" i="1"/>
  <c r="X75" i="1"/>
  <c r="Y75" i="1"/>
  <c r="Z75" i="1"/>
  <c r="AA75" i="1"/>
  <c r="AB75" i="1"/>
  <c r="AC75" i="1"/>
  <c r="AD75" i="1"/>
  <c r="AE75" i="1"/>
  <c r="AF75" i="1"/>
  <c r="AG75" i="1"/>
  <c r="AH75" i="1"/>
  <c r="AI75" i="1"/>
  <c r="AJ75" i="1"/>
  <c r="AK75" i="1"/>
  <c r="AL75" i="1"/>
  <c r="AM75" i="1"/>
  <c r="AN75" i="1"/>
  <c r="AO75" i="1"/>
  <c r="AP75" i="1"/>
  <c r="AQ75" i="1"/>
  <c r="AR75" i="1"/>
  <c r="AS75" i="1"/>
  <c r="AT75" i="1"/>
  <c r="AU75" i="1"/>
  <c r="AV75" i="1"/>
  <c r="AW75" i="1"/>
  <c r="AX75" i="1"/>
  <c r="AY75" i="1"/>
  <c r="AZ75" i="1"/>
  <c r="BA75" i="1"/>
  <c r="BB75" i="1"/>
  <c r="BC75" i="1"/>
  <c r="BD75" i="1"/>
  <c r="BE75" i="1"/>
  <c r="BF75" i="1"/>
  <c r="BG75" i="1"/>
  <c r="BH75" i="1"/>
  <c r="BI75" i="1"/>
  <c r="BJ75" i="1"/>
  <c r="BK75" i="1"/>
  <c r="BL75" i="1"/>
  <c r="BM75" i="1"/>
  <c r="BN75" i="1"/>
  <c r="BO75" i="1"/>
  <c r="BP75" i="1"/>
  <c r="BQ75" i="1"/>
  <c r="BR75" i="1"/>
  <c r="BS75" i="1"/>
  <c r="BT75" i="1"/>
  <c r="BU75" i="1"/>
  <c r="BV75" i="1"/>
  <c r="BW75" i="1"/>
  <c r="BX75" i="1"/>
  <c r="BY75" i="1"/>
  <c r="BZ75" i="1"/>
  <c r="CA75" i="1"/>
  <c r="CB75" i="1"/>
  <c r="CC75" i="1"/>
  <c r="CD75" i="1"/>
  <c r="CE75" i="1"/>
  <c r="CF75" i="1"/>
  <c r="CG75" i="1"/>
  <c r="CH75" i="1"/>
  <c r="CI75" i="1"/>
  <c r="CJ75" i="1"/>
  <c r="CK75" i="1"/>
  <c r="CL75" i="1"/>
  <c r="CM75" i="1"/>
  <c r="CN75" i="1"/>
  <c r="CO75" i="1"/>
  <c r="CP75" i="1"/>
  <c r="CQ75" i="1"/>
  <c r="CR75" i="1"/>
  <c r="CS75" i="1"/>
  <c r="CT75" i="1"/>
  <c r="CU75" i="1"/>
  <c r="CV75" i="1"/>
  <c r="CW75" i="1"/>
  <c r="CX75" i="1"/>
  <c r="CY75" i="1"/>
  <c r="CZ75" i="1"/>
  <c r="DA75" i="1"/>
  <c r="DB75" i="1"/>
  <c r="DC75" i="1"/>
  <c r="DD75" i="1"/>
  <c r="DE75" i="1"/>
  <c r="DF75" i="1"/>
  <c r="DG75" i="1"/>
  <c r="DH75" i="1"/>
  <c r="DI75" i="1"/>
  <c r="DJ75" i="1"/>
  <c r="DK75" i="1"/>
  <c r="DL75" i="1"/>
  <c r="DM75" i="1"/>
  <c r="DN75" i="1"/>
  <c r="DO75" i="1"/>
  <c r="DP75" i="1"/>
  <c r="DQ75" i="1"/>
  <c r="DR75" i="1"/>
  <c r="DS75" i="1"/>
  <c r="DT75" i="1"/>
  <c r="DU75" i="1"/>
  <c r="DV75" i="1"/>
  <c r="DW75" i="1"/>
  <c r="DX75" i="1"/>
  <c r="DY75" i="1"/>
  <c r="DZ75" i="1"/>
  <c r="EA75" i="1"/>
  <c r="EB75" i="1"/>
  <c r="EC75" i="1"/>
  <c r="ED75" i="1"/>
  <c r="EE75" i="1"/>
  <c r="EF75" i="1"/>
  <c r="EG75" i="1"/>
  <c r="EH75" i="1"/>
  <c r="EI75" i="1"/>
  <c r="EJ75" i="1"/>
  <c r="B76" i="1"/>
  <c r="C76" i="1"/>
  <c r="D76" i="1"/>
  <c r="E76" i="1"/>
  <c r="F76" i="1"/>
  <c r="G76" i="1"/>
  <c r="H76" i="1"/>
  <c r="I76" i="1"/>
  <c r="J76" i="1"/>
  <c r="K76" i="1"/>
  <c r="L76" i="1"/>
  <c r="M76" i="1"/>
  <c r="N76" i="1"/>
  <c r="O76" i="1"/>
  <c r="P76" i="1"/>
  <c r="Q76" i="1"/>
  <c r="R76" i="1"/>
  <c r="S76" i="1"/>
  <c r="T76" i="1"/>
  <c r="U76" i="1"/>
  <c r="V76" i="1"/>
  <c r="W76" i="1"/>
  <c r="X76" i="1"/>
  <c r="Y76" i="1"/>
  <c r="Z76" i="1"/>
  <c r="AA76" i="1"/>
  <c r="AB76" i="1"/>
  <c r="AC76" i="1"/>
  <c r="AD76" i="1"/>
  <c r="AE76" i="1"/>
  <c r="AF76" i="1"/>
  <c r="AG76" i="1"/>
  <c r="AH76" i="1"/>
  <c r="AI76" i="1"/>
  <c r="AJ76" i="1"/>
  <c r="AK76" i="1"/>
  <c r="AL76" i="1"/>
  <c r="AM76" i="1"/>
  <c r="AN76" i="1"/>
  <c r="AO76" i="1"/>
  <c r="AP76" i="1"/>
  <c r="AQ76" i="1"/>
  <c r="AR76" i="1"/>
  <c r="AS76" i="1"/>
  <c r="AT76" i="1"/>
  <c r="AU76" i="1"/>
  <c r="AV76" i="1"/>
  <c r="AW76" i="1"/>
  <c r="AX76" i="1"/>
  <c r="AY76" i="1"/>
  <c r="AZ76" i="1"/>
  <c r="BA76" i="1"/>
  <c r="BB76" i="1"/>
  <c r="BC76" i="1"/>
  <c r="BD76" i="1"/>
  <c r="BE76" i="1"/>
  <c r="BF76" i="1"/>
  <c r="BG76" i="1"/>
  <c r="BH76" i="1"/>
  <c r="BI76" i="1"/>
  <c r="BJ76" i="1"/>
  <c r="BK76" i="1"/>
  <c r="BL76" i="1"/>
  <c r="BM76" i="1"/>
  <c r="BN76" i="1"/>
  <c r="BO76" i="1"/>
  <c r="BP76" i="1"/>
  <c r="BQ76" i="1"/>
  <c r="BR76" i="1"/>
  <c r="BS76" i="1"/>
  <c r="BT76" i="1"/>
  <c r="BU76" i="1"/>
  <c r="BV76" i="1"/>
  <c r="BW76" i="1"/>
  <c r="BX76" i="1"/>
  <c r="BY76" i="1"/>
  <c r="BZ76" i="1"/>
  <c r="CA76" i="1"/>
  <c r="CB76" i="1"/>
  <c r="CC76" i="1"/>
  <c r="CD76" i="1"/>
  <c r="CE76" i="1"/>
  <c r="CF76" i="1"/>
  <c r="CG76" i="1"/>
  <c r="CH76" i="1"/>
  <c r="CI76" i="1"/>
  <c r="CJ76" i="1"/>
  <c r="CK76" i="1"/>
  <c r="CL76" i="1"/>
  <c r="CM76" i="1"/>
  <c r="CN76" i="1"/>
  <c r="CO76" i="1"/>
  <c r="CP76" i="1"/>
  <c r="CQ76" i="1"/>
  <c r="CR76" i="1"/>
  <c r="CS76" i="1"/>
  <c r="CT76" i="1"/>
  <c r="CU76" i="1"/>
  <c r="CV76" i="1"/>
  <c r="CW76" i="1"/>
  <c r="CX76" i="1"/>
  <c r="CY76" i="1"/>
  <c r="CZ76" i="1"/>
  <c r="DA76" i="1"/>
  <c r="DB76" i="1"/>
  <c r="DC76" i="1"/>
  <c r="DD76" i="1"/>
  <c r="DE76" i="1"/>
  <c r="DF76" i="1"/>
  <c r="DG76" i="1"/>
  <c r="DH76" i="1"/>
  <c r="DI76" i="1"/>
  <c r="DJ76" i="1"/>
  <c r="DK76" i="1"/>
  <c r="DL76" i="1"/>
  <c r="DM76" i="1"/>
  <c r="DN76" i="1"/>
  <c r="DO76" i="1"/>
  <c r="DP76" i="1"/>
  <c r="DQ76" i="1"/>
  <c r="DR76" i="1"/>
  <c r="DS76" i="1"/>
  <c r="DT76" i="1"/>
  <c r="DU76" i="1"/>
  <c r="DV76" i="1"/>
  <c r="DW76" i="1"/>
  <c r="DX76" i="1"/>
  <c r="DY76" i="1"/>
  <c r="DZ76" i="1"/>
  <c r="EA76" i="1"/>
  <c r="EB76" i="1"/>
  <c r="EC76" i="1"/>
  <c r="ED76" i="1"/>
  <c r="EE76" i="1"/>
  <c r="EF76" i="1"/>
  <c r="EG76" i="1"/>
  <c r="EH76" i="1"/>
  <c r="EI76" i="1"/>
  <c r="EJ76" i="1"/>
  <c r="B77" i="1"/>
  <c r="C77" i="1"/>
  <c r="D77" i="1"/>
  <c r="E77" i="1"/>
  <c r="F77" i="1"/>
  <c r="G77" i="1"/>
  <c r="H77" i="1"/>
  <c r="I77" i="1"/>
  <c r="J77" i="1"/>
  <c r="K77" i="1"/>
  <c r="L77" i="1"/>
  <c r="M77" i="1"/>
  <c r="N77" i="1"/>
  <c r="O77" i="1"/>
  <c r="P77" i="1"/>
  <c r="Q77" i="1"/>
  <c r="R77" i="1"/>
  <c r="S77" i="1"/>
  <c r="T77" i="1"/>
  <c r="U77" i="1"/>
  <c r="V77" i="1"/>
  <c r="W77" i="1"/>
  <c r="X77" i="1"/>
  <c r="Y77" i="1"/>
  <c r="Z77" i="1"/>
  <c r="AA77" i="1"/>
  <c r="AB77" i="1"/>
  <c r="AC77" i="1"/>
  <c r="AD77" i="1"/>
  <c r="AE77" i="1"/>
  <c r="AF77" i="1"/>
  <c r="AG77" i="1"/>
  <c r="AH77" i="1"/>
  <c r="AI77" i="1"/>
  <c r="AJ77" i="1"/>
  <c r="AK77" i="1"/>
  <c r="AL77" i="1"/>
  <c r="AM77" i="1"/>
  <c r="AN77" i="1"/>
  <c r="AO77" i="1"/>
  <c r="AP77" i="1"/>
  <c r="AQ77" i="1"/>
  <c r="AR77" i="1"/>
  <c r="AS77" i="1"/>
  <c r="AT77" i="1"/>
  <c r="AU77" i="1"/>
  <c r="AV77" i="1"/>
  <c r="AW77" i="1"/>
  <c r="AX77" i="1"/>
  <c r="AY77" i="1"/>
  <c r="AZ77" i="1"/>
  <c r="BA77" i="1"/>
  <c r="BB77" i="1"/>
  <c r="BC77" i="1"/>
  <c r="BD77" i="1"/>
  <c r="BE77" i="1"/>
  <c r="BF77" i="1"/>
  <c r="BG77" i="1"/>
  <c r="BH77" i="1"/>
  <c r="BI77" i="1"/>
  <c r="BJ77" i="1"/>
  <c r="BK77" i="1"/>
  <c r="BL77" i="1"/>
  <c r="BM77" i="1"/>
  <c r="BN77" i="1"/>
  <c r="BO77" i="1"/>
  <c r="BP77" i="1"/>
  <c r="BQ77" i="1"/>
  <c r="BR77" i="1"/>
  <c r="BS77" i="1"/>
  <c r="BT77" i="1"/>
  <c r="BU77" i="1"/>
  <c r="BV77" i="1"/>
  <c r="BW77" i="1"/>
  <c r="BX77" i="1"/>
  <c r="BY77" i="1"/>
  <c r="BZ77" i="1"/>
  <c r="CA77" i="1"/>
  <c r="CB77" i="1"/>
  <c r="CC77" i="1"/>
  <c r="CD77" i="1"/>
  <c r="CE77" i="1"/>
  <c r="CF77" i="1"/>
  <c r="CG77" i="1"/>
  <c r="CH77" i="1"/>
  <c r="CI77" i="1"/>
  <c r="CJ77" i="1"/>
  <c r="CK77" i="1"/>
  <c r="CL77" i="1"/>
  <c r="CM77" i="1"/>
  <c r="CN77" i="1"/>
  <c r="CO77" i="1"/>
  <c r="CP77" i="1"/>
  <c r="CQ77" i="1"/>
  <c r="CR77" i="1"/>
  <c r="CS77" i="1"/>
  <c r="CT77" i="1"/>
  <c r="CU77" i="1"/>
  <c r="CV77" i="1"/>
  <c r="CW77" i="1"/>
  <c r="CX77" i="1"/>
  <c r="CY77" i="1"/>
  <c r="CZ77" i="1"/>
  <c r="DA77" i="1"/>
  <c r="DB77" i="1"/>
  <c r="DC77" i="1"/>
  <c r="DD77" i="1"/>
  <c r="DE77" i="1"/>
  <c r="DF77" i="1"/>
  <c r="DG77" i="1"/>
  <c r="DH77" i="1"/>
  <c r="DI77" i="1"/>
  <c r="DJ77" i="1"/>
  <c r="DK77" i="1"/>
  <c r="DL77" i="1"/>
  <c r="DM77" i="1"/>
  <c r="DN77" i="1"/>
  <c r="DO77" i="1"/>
  <c r="DP77" i="1"/>
  <c r="DQ77" i="1"/>
  <c r="DR77" i="1"/>
  <c r="DS77" i="1"/>
  <c r="DT77" i="1"/>
  <c r="DU77" i="1"/>
  <c r="DV77" i="1"/>
  <c r="DW77" i="1"/>
  <c r="DX77" i="1"/>
  <c r="DY77" i="1"/>
  <c r="DZ77" i="1"/>
  <c r="EA77" i="1"/>
  <c r="EB77" i="1"/>
  <c r="EC77" i="1"/>
  <c r="ED77" i="1"/>
  <c r="EE77" i="1"/>
  <c r="EF77" i="1"/>
  <c r="EG77" i="1"/>
  <c r="EH77" i="1"/>
  <c r="EI77" i="1"/>
  <c r="EJ77" i="1"/>
  <c r="B78" i="1"/>
  <c r="C78" i="1"/>
  <c r="D78" i="1"/>
  <c r="E78" i="1"/>
  <c r="F78" i="1"/>
  <c r="G78" i="1"/>
  <c r="H78" i="1"/>
  <c r="I78" i="1"/>
  <c r="J78" i="1"/>
  <c r="K78" i="1"/>
  <c r="L78" i="1"/>
  <c r="M78" i="1"/>
  <c r="N78" i="1"/>
  <c r="O78" i="1"/>
  <c r="P78" i="1"/>
  <c r="Q78" i="1"/>
  <c r="R78" i="1"/>
  <c r="S78" i="1"/>
  <c r="T78" i="1"/>
  <c r="U78" i="1"/>
  <c r="V78" i="1"/>
  <c r="W78" i="1"/>
  <c r="X78" i="1"/>
  <c r="Y78" i="1"/>
  <c r="Z78" i="1"/>
  <c r="AA78" i="1"/>
  <c r="AB78" i="1"/>
  <c r="AC78" i="1"/>
  <c r="AD78" i="1"/>
  <c r="AE78" i="1"/>
  <c r="AF78" i="1"/>
  <c r="AG78" i="1"/>
  <c r="AH78" i="1"/>
  <c r="AI78" i="1"/>
  <c r="AJ78" i="1"/>
  <c r="AK78" i="1"/>
  <c r="AL78" i="1"/>
  <c r="AM78" i="1"/>
  <c r="AN78" i="1"/>
  <c r="AO78" i="1"/>
  <c r="AP78" i="1"/>
  <c r="AQ78" i="1"/>
  <c r="AR78" i="1"/>
  <c r="AS78" i="1"/>
  <c r="AT78" i="1"/>
  <c r="AU78" i="1"/>
  <c r="AV78" i="1"/>
  <c r="AW78" i="1"/>
  <c r="AX78" i="1"/>
  <c r="AY78" i="1"/>
  <c r="AZ78" i="1"/>
  <c r="BA78" i="1"/>
  <c r="BB78" i="1"/>
  <c r="BC78" i="1"/>
  <c r="BD78" i="1"/>
  <c r="BE78" i="1"/>
  <c r="BF78" i="1"/>
  <c r="BG78" i="1"/>
  <c r="BH78" i="1"/>
  <c r="BI78" i="1"/>
  <c r="BJ78" i="1"/>
  <c r="BK78" i="1"/>
  <c r="BL78" i="1"/>
  <c r="BM78" i="1"/>
  <c r="BN78" i="1"/>
  <c r="BO78" i="1"/>
  <c r="BP78" i="1"/>
  <c r="BQ78" i="1"/>
  <c r="BR78" i="1"/>
  <c r="BS78" i="1"/>
  <c r="BT78" i="1"/>
  <c r="BU78" i="1"/>
  <c r="BV78" i="1"/>
  <c r="BW78" i="1"/>
  <c r="BX78" i="1"/>
  <c r="BY78" i="1"/>
  <c r="BZ78" i="1"/>
  <c r="CA78" i="1"/>
  <c r="CB78" i="1"/>
  <c r="CC78" i="1"/>
  <c r="CD78" i="1"/>
  <c r="CE78" i="1"/>
  <c r="CF78" i="1"/>
  <c r="CG78" i="1"/>
  <c r="CH78" i="1"/>
  <c r="CI78" i="1"/>
  <c r="CJ78" i="1"/>
  <c r="CK78" i="1"/>
  <c r="CL78" i="1"/>
  <c r="CM78" i="1"/>
  <c r="CN78" i="1"/>
  <c r="CO78" i="1"/>
  <c r="CP78" i="1"/>
  <c r="CQ78" i="1"/>
  <c r="CR78" i="1"/>
  <c r="CS78" i="1"/>
  <c r="CT78" i="1"/>
  <c r="CU78" i="1"/>
  <c r="CV78" i="1"/>
  <c r="CW78" i="1"/>
  <c r="CX78" i="1"/>
  <c r="CY78" i="1"/>
  <c r="CZ78" i="1"/>
  <c r="DA78" i="1"/>
  <c r="DB78" i="1"/>
  <c r="DC78" i="1"/>
  <c r="DD78" i="1"/>
  <c r="DE78" i="1"/>
  <c r="DF78" i="1"/>
  <c r="DG78" i="1"/>
  <c r="DH78" i="1"/>
  <c r="DI78" i="1"/>
  <c r="DJ78" i="1"/>
  <c r="DK78" i="1"/>
  <c r="DL78" i="1"/>
  <c r="DM78" i="1"/>
  <c r="DN78" i="1"/>
  <c r="DO78" i="1"/>
  <c r="DP78" i="1"/>
  <c r="DQ78" i="1"/>
  <c r="DR78" i="1"/>
  <c r="DS78" i="1"/>
  <c r="DT78" i="1"/>
  <c r="DU78" i="1"/>
  <c r="DV78" i="1"/>
  <c r="DW78" i="1"/>
  <c r="DX78" i="1"/>
  <c r="DY78" i="1"/>
  <c r="DZ78" i="1"/>
  <c r="EA78" i="1"/>
  <c r="EB78" i="1"/>
  <c r="EC78" i="1"/>
  <c r="ED78" i="1"/>
  <c r="EE78" i="1"/>
  <c r="EF78" i="1"/>
  <c r="EG78" i="1"/>
  <c r="EH78" i="1"/>
  <c r="EI78" i="1"/>
  <c r="EJ78" i="1"/>
  <c r="B79" i="1"/>
  <c r="C79" i="1"/>
  <c r="D79" i="1"/>
  <c r="E79" i="1"/>
  <c r="F79" i="1"/>
  <c r="G79" i="1"/>
  <c r="H79" i="1"/>
  <c r="I79" i="1"/>
  <c r="J79" i="1"/>
  <c r="K79" i="1"/>
  <c r="L79" i="1"/>
  <c r="M79" i="1"/>
  <c r="N79" i="1"/>
  <c r="O79" i="1"/>
  <c r="P79" i="1"/>
  <c r="Q79" i="1"/>
  <c r="R79" i="1"/>
  <c r="S79" i="1"/>
  <c r="T79" i="1"/>
  <c r="U79" i="1"/>
  <c r="V79" i="1"/>
  <c r="W79" i="1"/>
  <c r="X79" i="1"/>
  <c r="Y79" i="1"/>
  <c r="Z79" i="1"/>
  <c r="AA79" i="1"/>
  <c r="AB79" i="1"/>
  <c r="AC79" i="1"/>
  <c r="AD79" i="1"/>
  <c r="AE79" i="1"/>
  <c r="AF79" i="1"/>
  <c r="AG79" i="1"/>
  <c r="AH79" i="1"/>
  <c r="AI79" i="1"/>
  <c r="AJ79" i="1"/>
  <c r="AK79" i="1"/>
  <c r="AL79" i="1"/>
  <c r="AM79" i="1"/>
  <c r="AN79" i="1"/>
  <c r="AO79" i="1"/>
  <c r="AP79" i="1"/>
  <c r="AQ79" i="1"/>
  <c r="AR79" i="1"/>
  <c r="AS79" i="1"/>
  <c r="AT79" i="1"/>
  <c r="AU79" i="1"/>
  <c r="AV79" i="1"/>
  <c r="AW79" i="1"/>
  <c r="AX79" i="1"/>
  <c r="AY79" i="1"/>
  <c r="AZ79" i="1"/>
  <c r="BA79" i="1"/>
  <c r="BB79" i="1"/>
  <c r="BC79" i="1"/>
  <c r="BD79" i="1"/>
  <c r="BE79" i="1"/>
  <c r="BF79" i="1"/>
  <c r="BG79" i="1"/>
  <c r="BH79" i="1"/>
  <c r="BI79" i="1"/>
  <c r="BJ79" i="1"/>
  <c r="BK79" i="1"/>
  <c r="BL79" i="1"/>
  <c r="BM79" i="1"/>
  <c r="BN79" i="1"/>
  <c r="BO79" i="1"/>
  <c r="BP79" i="1"/>
  <c r="BQ79" i="1"/>
  <c r="BR79" i="1"/>
  <c r="BS79" i="1"/>
  <c r="BT79" i="1"/>
  <c r="BU79" i="1"/>
  <c r="BV79" i="1"/>
  <c r="BW79" i="1"/>
  <c r="BX79" i="1"/>
  <c r="BY79" i="1"/>
  <c r="BZ79" i="1"/>
  <c r="CA79" i="1"/>
  <c r="CB79" i="1"/>
  <c r="CC79" i="1"/>
  <c r="CD79" i="1"/>
  <c r="CE79" i="1"/>
  <c r="CF79" i="1"/>
  <c r="CG79" i="1"/>
  <c r="CH79" i="1"/>
  <c r="CI79" i="1"/>
  <c r="CJ79" i="1"/>
  <c r="CK79" i="1"/>
  <c r="CL79" i="1"/>
  <c r="CM79" i="1"/>
  <c r="CN79" i="1"/>
  <c r="CO79" i="1"/>
  <c r="CP79" i="1"/>
  <c r="CQ79" i="1"/>
  <c r="CR79" i="1"/>
  <c r="CS79" i="1"/>
  <c r="CT79" i="1"/>
  <c r="CU79" i="1"/>
  <c r="CV79" i="1"/>
  <c r="CW79" i="1"/>
  <c r="CX79" i="1"/>
  <c r="CY79" i="1"/>
  <c r="CZ79" i="1"/>
  <c r="DA79" i="1"/>
  <c r="DB79" i="1"/>
  <c r="DC79" i="1"/>
  <c r="DD79" i="1"/>
  <c r="DE79" i="1"/>
  <c r="DF79" i="1"/>
  <c r="DG79" i="1"/>
  <c r="DH79" i="1"/>
  <c r="DI79" i="1"/>
  <c r="DJ79" i="1"/>
  <c r="DK79" i="1"/>
  <c r="DL79" i="1"/>
  <c r="DM79" i="1"/>
  <c r="DN79" i="1"/>
  <c r="DO79" i="1"/>
  <c r="DP79" i="1"/>
  <c r="DQ79" i="1"/>
  <c r="DR79" i="1"/>
  <c r="DS79" i="1"/>
  <c r="DT79" i="1"/>
  <c r="DU79" i="1"/>
  <c r="DV79" i="1"/>
  <c r="DW79" i="1"/>
  <c r="DX79" i="1"/>
  <c r="DY79" i="1"/>
  <c r="DZ79" i="1"/>
  <c r="EA79" i="1"/>
  <c r="EB79" i="1"/>
  <c r="EC79" i="1"/>
  <c r="ED79" i="1"/>
  <c r="EE79" i="1"/>
  <c r="EF79" i="1"/>
  <c r="EG79" i="1"/>
  <c r="EH79" i="1"/>
  <c r="EI79" i="1"/>
  <c r="EJ79" i="1"/>
  <c r="B80" i="1"/>
  <c r="C80" i="1"/>
  <c r="D80" i="1"/>
  <c r="E80" i="1"/>
  <c r="F80" i="1"/>
  <c r="G80" i="1"/>
  <c r="H80" i="1"/>
  <c r="I80" i="1"/>
  <c r="J80" i="1"/>
  <c r="K80" i="1"/>
  <c r="L80" i="1"/>
  <c r="M80" i="1"/>
  <c r="N80" i="1"/>
  <c r="O80" i="1"/>
  <c r="P80" i="1"/>
  <c r="Q80" i="1"/>
  <c r="R80" i="1"/>
  <c r="S80" i="1"/>
  <c r="T80" i="1"/>
  <c r="U80" i="1"/>
  <c r="V80" i="1"/>
  <c r="W80" i="1"/>
  <c r="X80" i="1"/>
  <c r="Y80" i="1"/>
  <c r="Z80" i="1"/>
  <c r="AA80" i="1"/>
  <c r="AB80" i="1"/>
  <c r="AC80" i="1"/>
  <c r="AD80" i="1"/>
  <c r="AE80" i="1"/>
  <c r="AF80" i="1"/>
  <c r="AG80" i="1"/>
  <c r="AH80" i="1"/>
  <c r="AI80" i="1"/>
  <c r="AJ80" i="1"/>
  <c r="AK80" i="1"/>
  <c r="AL80" i="1"/>
  <c r="AM80" i="1"/>
  <c r="AN80" i="1"/>
  <c r="AO80" i="1"/>
  <c r="AP80" i="1"/>
  <c r="AQ80" i="1"/>
  <c r="AR80" i="1"/>
  <c r="AS80" i="1"/>
  <c r="AT80" i="1"/>
  <c r="AU80" i="1"/>
  <c r="AV80" i="1"/>
  <c r="AW80" i="1"/>
  <c r="AX80" i="1"/>
  <c r="AY80" i="1"/>
  <c r="AZ80" i="1"/>
  <c r="BA80" i="1"/>
  <c r="BB80" i="1"/>
  <c r="BC80" i="1"/>
  <c r="BD80" i="1"/>
  <c r="BE80" i="1"/>
  <c r="BF80" i="1"/>
  <c r="BG80" i="1"/>
  <c r="BH80" i="1"/>
  <c r="BI80" i="1"/>
  <c r="BJ80" i="1"/>
  <c r="BK80" i="1"/>
  <c r="BL80" i="1"/>
  <c r="BM80" i="1"/>
  <c r="BN80" i="1"/>
  <c r="BO80" i="1"/>
  <c r="BP80" i="1"/>
  <c r="BQ80" i="1"/>
  <c r="BR80" i="1"/>
  <c r="BS80" i="1"/>
  <c r="BT80" i="1"/>
  <c r="BU80" i="1"/>
  <c r="BV80" i="1"/>
  <c r="BW80" i="1"/>
  <c r="BX80" i="1"/>
  <c r="BY80" i="1"/>
  <c r="BZ80" i="1"/>
  <c r="CA80" i="1"/>
  <c r="CB80" i="1"/>
  <c r="CC80" i="1"/>
  <c r="CD80" i="1"/>
  <c r="CE80" i="1"/>
  <c r="CF80" i="1"/>
  <c r="CG80" i="1"/>
  <c r="CH80" i="1"/>
  <c r="CI80" i="1"/>
  <c r="CJ80" i="1"/>
  <c r="CK80" i="1"/>
  <c r="CL80" i="1"/>
  <c r="CM80" i="1"/>
  <c r="CN80" i="1"/>
  <c r="CO80" i="1"/>
  <c r="CP80" i="1"/>
  <c r="CQ80" i="1"/>
  <c r="CR80" i="1"/>
  <c r="CS80" i="1"/>
  <c r="CT80" i="1"/>
  <c r="CU80" i="1"/>
  <c r="CV80" i="1"/>
  <c r="CW80" i="1"/>
  <c r="CX80" i="1"/>
  <c r="CY80" i="1"/>
  <c r="CZ80" i="1"/>
  <c r="DA80" i="1"/>
  <c r="DB80" i="1"/>
  <c r="DC80" i="1"/>
  <c r="DD80" i="1"/>
  <c r="DE80" i="1"/>
  <c r="DF80" i="1"/>
  <c r="DG80" i="1"/>
  <c r="DH80" i="1"/>
  <c r="DI80" i="1"/>
  <c r="DJ80" i="1"/>
  <c r="DK80" i="1"/>
  <c r="DL80" i="1"/>
  <c r="DM80" i="1"/>
  <c r="DN80" i="1"/>
  <c r="DO80" i="1"/>
  <c r="DP80" i="1"/>
  <c r="DQ80" i="1"/>
  <c r="DR80" i="1"/>
  <c r="DS80" i="1"/>
  <c r="DT80" i="1"/>
  <c r="DU80" i="1"/>
  <c r="DV80" i="1"/>
  <c r="DW80" i="1"/>
  <c r="DX80" i="1"/>
  <c r="DY80" i="1"/>
  <c r="DZ80" i="1"/>
  <c r="EA80" i="1"/>
  <c r="EB80" i="1"/>
  <c r="EC80" i="1"/>
  <c r="ED80" i="1"/>
  <c r="EE80" i="1"/>
  <c r="EF80" i="1"/>
  <c r="EG80" i="1"/>
  <c r="EH80" i="1"/>
  <c r="EI80" i="1"/>
  <c r="EJ80" i="1"/>
  <c r="B81" i="1"/>
  <c r="C81" i="1"/>
  <c r="D81" i="1"/>
  <c r="E81" i="1"/>
  <c r="F81" i="1"/>
  <c r="G81" i="1"/>
  <c r="H81" i="1"/>
  <c r="I81" i="1"/>
  <c r="J81" i="1"/>
  <c r="K81" i="1"/>
  <c r="L81" i="1"/>
  <c r="M81" i="1"/>
  <c r="N81" i="1"/>
  <c r="O81" i="1"/>
  <c r="P81" i="1"/>
  <c r="Q81" i="1"/>
  <c r="R81" i="1"/>
  <c r="S81" i="1"/>
  <c r="T81" i="1"/>
  <c r="U81" i="1"/>
  <c r="V81" i="1"/>
  <c r="W81" i="1"/>
  <c r="X81" i="1"/>
  <c r="Y81" i="1"/>
  <c r="Z81" i="1"/>
  <c r="AA81" i="1"/>
  <c r="AB81" i="1"/>
  <c r="AC81" i="1"/>
  <c r="AD81" i="1"/>
  <c r="AE81" i="1"/>
  <c r="AF81" i="1"/>
  <c r="AG81" i="1"/>
  <c r="AH81" i="1"/>
  <c r="AI81" i="1"/>
  <c r="AJ81" i="1"/>
  <c r="AK81" i="1"/>
  <c r="AL81" i="1"/>
  <c r="AM81" i="1"/>
  <c r="AN81" i="1"/>
  <c r="AO81" i="1"/>
  <c r="AP81" i="1"/>
  <c r="AQ81" i="1"/>
  <c r="AR81" i="1"/>
  <c r="AS81" i="1"/>
  <c r="AT81" i="1"/>
  <c r="AU81" i="1"/>
  <c r="AV81" i="1"/>
  <c r="AW81" i="1"/>
  <c r="AX81" i="1"/>
  <c r="AY81" i="1"/>
  <c r="AZ81" i="1"/>
  <c r="BA81" i="1"/>
  <c r="BB81" i="1"/>
  <c r="BC81" i="1"/>
  <c r="BD81" i="1"/>
  <c r="BE81" i="1"/>
  <c r="BF81" i="1"/>
  <c r="BG81" i="1"/>
  <c r="BH81" i="1"/>
  <c r="BI81" i="1"/>
  <c r="BJ81" i="1"/>
  <c r="BK81" i="1"/>
  <c r="BL81" i="1"/>
  <c r="BM81" i="1"/>
  <c r="BN81" i="1"/>
  <c r="BO81" i="1"/>
  <c r="BP81" i="1"/>
  <c r="BQ81" i="1"/>
  <c r="BR81" i="1"/>
  <c r="BS81" i="1"/>
  <c r="BT81" i="1"/>
  <c r="BU81" i="1"/>
  <c r="BV81" i="1"/>
  <c r="BW81" i="1"/>
  <c r="BX81" i="1"/>
  <c r="BY81" i="1"/>
  <c r="BZ81" i="1"/>
  <c r="CA81" i="1"/>
  <c r="CB81" i="1"/>
  <c r="CC81" i="1"/>
  <c r="CD81" i="1"/>
  <c r="CE81" i="1"/>
  <c r="CF81" i="1"/>
  <c r="CG81" i="1"/>
  <c r="CH81" i="1"/>
  <c r="CI81" i="1"/>
  <c r="CJ81" i="1"/>
  <c r="CK81" i="1"/>
  <c r="CL81" i="1"/>
  <c r="CM81" i="1"/>
  <c r="CN81" i="1"/>
  <c r="CO81" i="1"/>
  <c r="CP81" i="1"/>
  <c r="CQ81" i="1"/>
  <c r="CR81" i="1"/>
  <c r="CS81" i="1"/>
  <c r="CT81" i="1"/>
  <c r="CU81" i="1"/>
  <c r="CV81" i="1"/>
  <c r="CW81" i="1"/>
  <c r="CX81" i="1"/>
  <c r="CY81" i="1"/>
  <c r="CZ81" i="1"/>
  <c r="DA81" i="1"/>
  <c r="DB81" i="1"/>
  <c r="DC81" i="1"/>
  <c r="DD81" i="1"/>
  <c r="DE81" i="1"/>
  <c r="DF81" i="1"/>
  <c r="DG81" i="1"/>
  <c r="DH81" i="1"/>
  <c r="DI81" i="1"/>
  <c r="DJ81" i="1"/>
  <c r="DK81" i="1"/>
  <c r="DL81" i="1"/>
  <c r="DM81" i="1"/>
  <c r="DN81" i="1"/>
  <c r="DO81" i="1"/>
  <c r="DP81" i="1"/>
  <c r="DQ81" i="1"/>
  <c r="DR81" i="1"/>
  <c r="DS81" i="1"/>
  <c r="DT81" i="1"/>
  <c r="DU81" i="1"/>
  <c r="DV81" i="1"/>
  <c r="DW81" i="1"/>
  <c r="DX81" i="1"/>
  <c r="DY81" i="1"/>
  <c r="DZ81" i="1"/>
  <c r="EA81" i="1"/>
  <c r="EB81" i="1"/>
  <c r="EC81" i="1"/>
  <c r="ED81" i="1"/>
  <c r="EE81" i="1"/>
  <c r="EF81" i="1"/>
  <c r="EG81" i="1"/>
  <c r="EH81" i="1"/>
  <c r="EI81" i="1"/>
  <c r="EJ81" i="1"/>
  <c r="B82" i="1"/>
  <c r="C82" i="1"/>
  <c r="D82" i="1"/>
  <c r="E82" i="1"/>
  <c r="F82" i="1"/>
  <c r="G82" i="1"/>
  <c r="H82" i="1"/>
  <c r="I82" i="1"/>
  <c r="J82" i="1"/>
  <c r="K82" i="1"/>
  <c r="L82" i="1"/>
  <c r="M82" i="1"/>
  <c r="N82" i="1"/>
  <c r="O82" i="1"/>
  <c r="P82" i="1"/>
  <c r="Q82" i="1"/>
  <c r="R82" i="1"/>
  <c r="S82" i="1"/>
  <c r="T82" i="1"/>
  <c r="U82" i="1"/>
  <c r="V82" i="1"/>
  <c r="W82" i="1"/>
  <c r="X82" i="1"/>
  <c r="Y82" i="1"/>
  <c r="Z82" i="1"/>
  <c r="AA82" i="1"/>
  <c r="AB82" i="1"/>
  <c r="AC82" i="1"/>
  <c r="AD82" i="1"/>
  <c r="AE82" i="1"/>
  <c r="AF82" i="1"/>
  <c r="AG82" i="1"/>
  <c r="AH82" i="1"/>
  <c r="AI82" i="1"/>
  <c r="AJ82" i="1"/>
  <c r="AK82" i="1"/>
  <c r="AL82" i="1"/>
  <c r="AM82" i="1"/>
  <c r="AN82" i="1"/>
  <c r="AO82" i="1"/>
  <c r="AP82" i="1"/>
  <c r="AQ82" i="1"/>
  <c r="AR82" i="1"/>
  <c r="AS82" i="1"/>
  <c r="AT82" i="1"/>
  <c r="AU82" i="1"/>
  <c r="AV82" i="1"/>
  <c r="AW82" i="1"/>
  <c r="AX82" i="1"/>
  <c r="AY82" i="1"/>
  <c r="AZ82" i="1"/>
  <c r="BA82" i="1"/>
  <c r="BB82" i="1"/>
  <c r="BC82" i="1"/>
  <c r="BD82" i="1"/>
  <c r="BE82" i="1"/>
  <c r="BF82" i="1"/>
  <c r="BG82" i="1"/>
  <c r="BH82" i="1"/>
  <c r="BI82" i="1"/>
  <c r="BJ82" i="1"/>
  <c r="BK82" i="1"/>
  <c r="BL82" i="1"/>
  <c r="BM82" i="1"/>
  <c r="BN82" i="1"/>
  <c r="BO82" i="1"/>
  <c r="BP82" i="1"/>
  <c r="BQ82" i="1"/>
  <c r="BR82" i="1"/>
  <c r="BS82" i="1"/>
  <c r="BT82" i="1"/>
  <c r="BU82" i="1"/>
  <c r="BV82" i="1"/>
  <c r="BW82" i="1"/>
  <c r="BX82" i="1"/>
  <c r="BY82" i="1"/>
  <c r="BZ82" i="1"/>
  <c r="CA82" i="1"/>
  <c r="CB82" i="1"/>
  <c r="CC82" i="1"/>
  <c r="CD82" i="1"/>
  <c r="CE82" i="1"/>
  <c r="CF82" i="1"/>
  <c r="CG82" i="1"/>
  <c r="CH82" i="1"/>
  <c r="CI82" i="1"/>
  <c r="CJ82" i="1"/>
  <c r="CK82" i="1"/>
  <c r="CL82" i="1"/>
  <c r="CM82" i="1"/>
  <c r="CN82" i="1"/>
  <c r="CO82" i="1"/>
  <c r="CP82" i="1"/>
  <c r="CQ82" i="1"/>
  <c r="CR82" i="1"/>
  <c r="CS82" i="1"/>
  <c r="CT82" i="1"/>
  <c r="CU82" i="1"/>
  <c r="CV82" i="1"/>
  <c r="CW82" i="1"/>
  <c r="CX82" i="1"/>
  <c r="CY82" i="1"/>
  <c r="CZ82" i="1"/>
  <c r="DA82" i="1"/>
  <c r="DB82" i="1"/>
  <c r="DC82" i="1"/>
  <c r="DD82" i="1"/>
  <c r="DE82" i="1"/>
  <c r="DF82" i="1"/>
  <c r="DG82" i="1"/>
  <c r="DH82" i="1"/>
  <c r="DI82" i="1"/>
  <c r="DJ82" i="1"/>
  <c r="DK82" i="1"/>
  <c r="DL82" i="1"/>
  <c r="DM82" i="1"/>
  <c r="DN82" i="1"/>
  <c r="DO82" i="1"/>
  <c r="DP82" i="1"/>
  <c r="DQ82" i="1"/>
  <c r="DR82" i="1"/>
  <c r="DS82" i="1"/>
  <c r="DT82" i="1"/>
  <c r="DU82" i="1"/>
  <c r="DV82" i="1"/>
  <c r="DW82" i="1"/>
  <c r="DX82" i="1"/>
  <c r="DY82" i="1"/>
  <c r="DZ82" i="1"/>
  <c r="EA82" i="1"/>
  <c r="EB82" i="1"/>
  <c r="EC82" i="1"/>
  <c r="ED82" i="1"/>
  <c r="EE82" i="1"/>
  <c r="EF82" i="1"/>
  <c r="EG82" i="1"/>
  <c r="EH82" i="1"/>
  <c r="EI82" i="1"/>
  <c r="EJ82" i="1"/>
  <c r="B83" i="1"/>
  <c r="C83" i="1"/>
  <c r="D83" i="1"/>
  <c r="E83" i="1"/>
  <c r="F83" i="1"/>
  <c r="G83" i="1"/>
  <c r="H83" i="1"/>
  <c r="I83" i="1"/>
  <c r="J83" i="1"/>
  <c r="K83" i="1"/>
  <c r="L83" i="1"/>
  <c r="M83" i="1"/>
  <c r="N83" i="1"/>
  <c r="O83" i="1"/>
  <c r="P83" i="1"/>
  <c r="Q83" i="1"/>
  <c r="R83" i="1"/>
  <c r="S83" i="1"/>
  <c r="T83" i="1"/>
  <c r="U83" i="1"/>
  <c r="V83" i="1"/>
  <c r="W83" i="1"/>
  <c r="X83" i="1"/>
  <c r="Y83" i="1"/>
  <c r="Z83" i="1"/>
  <c r="AA83" i="1"/>
  <c r="AB83" i="1"/>
  <c r="AC83" i="1"/>
  <c r="AD83" i="1"/>
  <c r="AE83" i="1"/>
  <c r="AF83" i="1"/>
  <c r="AG83" i="1"/>
  <c r="AH83" i="1"/>
  <c r="AI83" i="1"/>
  <c r="AJ83" i="1"/>
  <c r="AK83" i="1"/>
  <c r="AL83" i="1"/>
  <c r="AM83" i="1"/>
  <c r="AN83" i="1"/>
  <c r="AO83" i="1"/>
  <c r="AP83" i="1"/>
  <c r="AQ83" i="1"/>
  <c r="AR83" i="1"/>
  <c r="AS83" i="1"/>
  <c r="AT83" i="1"/>
  <c r="AU83" i="1"/>
  <c r="AV83" i="1"/>
  <c r="AW83" i="1"/>
  <c r="AX83" i="1"/>
  <c r="AY83" i="1"/>
  <c r="AZ83" i="1"/>
  <c r="BA83" i="1"/>
  <c r="BB83" i="1"/>
  <c r="BC83" i="1"/>
  <c r="BD83" i="1"/>
  <c r="BE83" i="1"/>
  <c r="BF83" i="1"/>
  <c r="BG83" i="1"/>
  <c r="BH83" i="1"/>
  <c r="BI83" i="1"/>
  <c r="BJ83" i="1"/>
  <c r="BK83" i="1"/>
  <c r="BL83" i="1"/>
  <c r="BM83" i="1"/>
  <c r="BN83" i="1"/>
  <c r="BO83" i="1"/>
  <c r="BP83" i="1"/>
  <c r="BQ83" i="1"/>
  <c r="BR83" i="1"/>
  <c r="BS83" i="1"/>
  <c r="BT83" i="1"/>
  <c r="BU83" i="1"/>
  <c r="BV83" i="1"/>
  <c r="BW83" i="1"/>
  <c r="BX83" i="1"/>
  <c r="BY83" i="1"/>
  <c r="BZ83" i="1"/>
  <c r="CA83" i="1"/>
  <c r="CB83" i="1"/>
  <c r="CC83" i="1"/>
  <c r="CD83" i="1"/>
  <c r="CE83" i="1"/>
  <c r="CF83" i="1"/>
  <c r="CG83" i="1"/>
  <c r="CH83" i="1"/>
  <c r="CI83" i="1"/>
  <c r="CJ83" i="1"/>
  <c r="CK83" i="1"/>
  <c r="CL83" i="1"/>
  <c r="CM83" i="1"/>
  <c r="CN83" i="1"/>
  <c r="CO83" i="1"/>
  <c r="CP83" i="1"/>
  <c r="CQ83" i="1"/>
  <c r="CR83" i="1"/>
  <c r="CS83" i="1"/>
  <c r="CT83" i="1"/>
  <c r="CU83" i="1"/>
  <c r="CV83" i="1"/>
  <c r="CW83" i="1"/>
  <c r="CX83" i="1"/>
  <c r="CY83" i="1"/>
  <c r="CZ83" i="1"/>
  <c r="DA83" i="1"/>
  <c r="DB83" i="1"/>
  <c r="DC83" i="1"/>
  <c r="DD83" i="1"/>
  <c r="DE83" i="1"/>
  <c r="DF83" i="1"/>
  <c r="DG83" i="1"/>
  <c r="DH83" i="1"/>
  <c r="DI83" i="1"/>
  <c r="DJ83" i="1"/>
  <c r="DK83" i="1"/>
  <c r="DL83" i="1"/>
  <c r="DM83" i="1"/>
  <c r="DN83" i="1"/>
  <c r="DO83" i="1"/>
  <c r="DP83" i="1"/>
  <c r="DQ83" i="1"/>
  <c r="DR83" i="1"/>
  <c r="DS83" i="1"/>
  <c r="DT83" i="1"/>
  <c r="DU83" i="1"/>
  <c r="DV83" i="1"/>
  <c r="DW83" i="1"/>
  <c r="DX83" i="1"/>
  <c r="DY83" i="1"/>
  <c r="DZ83" i="1"/>
  <c r="EA83" i="1"/>
  <c r="EB83" i="1"/>
  <c r="EC83" i="1"/>
  <c r="ED83" i="1"/>
  <c r="EE83" i="1"/>
  <c r="EF83" i="1"/>
  <c r="EG83" i="1"/>
  <c r="EH83" i="1"/>
  <c r="EI83" i="1"/>
  <c r="EJ83" i="1"/>
  <c r="B84" i="1"/>
  <c r="C84" i="1"/>
  <c r="D84" i="1"/>
  <c r="E84" i="1"/>
  <c r="F84" i="1"/>
  <c r="G84" i="1"/>
  <c r="H84" i="1"/>
  <c r="I84" i="1"/>
  <c r="J84" i="1"/>
  <c r="K84" i="1"/>
  <c r="L84" i="1"/>
  <c r="M84" i="1"/>
  <c r="N84" i="1"/>
  <c r="O84" i="1"/>
  <c r="P84" i="1"/>
  <c r="Q84" i="1"/>
  <c r="R84" i="1"/>
  <c r="S84" i="1"/>
  <c r="T84" i="1"/>
  <c r="U84" i="1"/>
  <c r="V84" i="1"/>
  <c r="W84" i="1"/>
  <c r="X84" i="1"/>
  <c r="Y84" i="1"/>
  <c r="Z84" i="1"/>
  <c r="AA84" i="1"/>
  <c r="AB84" i="1"/>
  <c r="AC84" i="1"/>
  <c r="AD84" i="1"/>
  <c r="AE84" i="1"/>
  <c r="AF84" i="1"/>
  <c r="AG84" i="1"/>
  <c r="AH84" i="1"/>
  <c r="AI84" i="1"/>
  <c r="AJ84" i="1"/>
  <c r="AK84" i="1"/>
  <c r="AL84" i="1"/>
  <c r="AM84" i="1"/>
  <c r="AN84" i="1"/>
  <c r="AO84" i="1"/>
  <c r="AP84" i="1"/>
  <c r="AQ84" i="1"/>
  <c r="AR84" i="1"/>
  <c r="AS84" i="1"/>
  <c r="AT84" i="1"/>
  <c r="AU84" i="1"/>
  <c r="AV84" i="1"/>
  <c r="AW84" i="1"/>
  <c r="AX84" i="1"/>
  <c r="AY84" i="1"/>
  <c r="AZ84" i="1"/>
  <c r="BA84" i="1"/>
  <c r="BB84" i="1"/>
  <c r="BC84" i="1"/>
  <c r="BD84" i="1"/>
  <c r="BE84" i="1"/>
  <c r="BF84" i="1"/>
  <c r="BG84" i="1"/>
  <c r="BH84" i="1"/>
  <c r="BI84" i="1"/>
  <c r="BJ84" i="1"/>
  <c r="BK84" i="1"/>
  <c r="BL84" i="1"/>
  <c r="BM84" i="1"/>
  <c r="BN84" i="1"/>
  <c r="BO84" i="1"/>
  <c r="BP84" i="1"/>
  <c r="BQ84" i="1"/>
  <c r="BR84" i="1"/>
  <c r="BS84" i="1"/>
  <c r="BT84" i="1"/>
  <c r="BU84" i="1"/>
  <c r="BV84" i="1"/>
  <c r="BW84" i="1"/>
  <c r="BX84" i="1"/>
  <c r="BY84" i="1"/>
  <c r="BZ84" i="1"/>
  <c r="CA84" i="1"/>
  <c r="CB84" i="1"/>
  <c r="CC84" i="1"/>
  <c r="CD84" i="1"/>
  <c r="CE84" i="1"/>
  <c r="CF84" i="1"/>
  <c r="CG84" i="1"/>
  <c r="CH84" i="1"/>
  <c r="CI84" i="1"/>
  <c r="CJ84" i="1"/>
  <c r="CK84" i="1"/>
  <c r="CL84" i="1"/>
  <c r="CM84" i="1"/>
  <c r="CN84" i="1"/>
  <c r="CO84" i="1"/>
  <c r="CP84" i="1"/>
  <c r="CQ84" i="1"/>
  <c r="CR84" i="1"/>
  <c r="CS84" i="1"/>
  <c r="CT84" i="1"/>
  <c r="CU84" i="1"/>
  <c r="CV84" i="1"/>
  <c r="CW84" i="1"/>
  <c r="CX84" i="1"/>
  <c r="CY84" i="1"/>
  <c r="CZ84" i="1"/>
  <c r="DA84" i="1"/>
  <c r="DB84" i="1"/>
  <c r="DC84" i="1"/>
  <c r="DD84" i="1"/>
  <c r="DE84" i="1"/>
  <c r="DF84" i="1"/>
  <c r="DG84" i="1"/>
  <c r="DH84" i="1"/>
  <c r="DI84" i="1"/>
  <c r="DJ84" i="1"/>
  <c r="DK84" i="1"/>
  <c r="DL84" i="1"/>
  <c r="DM84" i="1"/>
  <c r="DN84" i="1"/>
  <c r="DO84" i="1"/>
  <c r="DP84" i="1"/>
  <c r="DQ84" i="1"/>
  <c r="DR84" i="1"/>
  <c r="DS84" i="1"/>
  <c r="DT84" i="1"/>
  <c r="DU84" i="1"/>
  <c r="DV84" i="1"/>
  <c r="DW84" i="1"/>
  <c r="DX84" i="1"/>
  <c r="DY84" i="1"/>
  <c r="DZ84" i="1"/>
  <c r="EA84" i="1"/>
  <c r="EB84" i="1"/>
  <c r="EC84" i="1"/>
  <c r="ED84" i="1"/>
  <c r="EE84" i="1"/>
  <c r="EF84" i="1"/>
  <c r="EG84" i="1"/>
  <c r="EH84" i="1"/>
  <c r="EI84" i="1"/>
  <c r="EJ84" i="1"/>
  <c r="B85" i="1"/>
  <c r="C85" i="1"/>
  <c r="D85" i="1"/>
  <c r="E85" i="1"/>
  <c r="F85" i="1"/>
  <c r="G85" i="1"/>
  <c r="H85" i="1"/>
  <c r="I85" i="1"/>
  <c r="J85" i="1"/>
  <c r="K85" i="1"/>
  <c r="L85" i="1"/>
  <c r="M85" i="1"/>
  <c r="N85" i="1"/>
  <c r="O85" i="1"/>
  <c r="P85" i="1"/>
  <c r="Q85" i="1"/>
  <c r="R85" i="1"/>
  <c r="S85" i="1"/>
  <c r="T85" i="1"/>
  <c r="U85" i="1"/>
  <c r="V85" i="1"/>
  <c r="W85" i="1"/>
  <c r="X85" i="1"/>
  <c r="Y85" i="1"/>
  <c r="Z85" i="1"/>
  <c r="AA85" i="1"/>
  <c r="AB85" i="1"/>
  <c r="AC85" i="1"/>
  <c r="AD85" i="1"/>
  <c r="AE85" i="1"/>
  <c r="AF85" i="1"/>
  <c r="AG85" i="1"/>
  <c r="AH85" i="1"/>
  <c r="AI85" i="1"/>
  <c r="AJ85" i="1"/>
  <c r="AK85" i="1"/>
  <c r="AL85" i="1"/>
  <c r="AM85" i="1"/>
  <c r="AN85" i="1"/>
  <c r="AO85" i="1"/>
  <c r="AP85" i="1"/>
  <c r="AQ85" i="1"/>
  <c r="AR85" i="1"/>
  <c r="AS85" i="1"/>
  <c r="AT85" i="1"/>
  <c r="AU85" i="1"/>
  <c r="AV85" i="1"/>
  <c r="AW85" i="1"/>
  <c r="AX85" i="1"/>
  <c r="AY85" i="1"/>
  <c r="AZ85" i="1"/>
  <c r="BA85" i="1"/>
  <c r="BB85" i="1"/>
  <c r="BC85" i="1"/>
  <c r="BD85" i="1"/>
  <c r="BE85" i="1"/>
  <c r="BF85" i="1"/>
  <c r="BG85" i="1"/>
  <c r="BH85" i="1"/>
  <c r="BI85" i="1"/>
  <c r="BJ85" i="1"/>
  <c r="BK85" i="1"/>
  <c r="BL85" i="1"/>
  <c r="BM85" i="1"/>
  <c r="BN85" i="1"/>
  <c r="BO85" i="1"/>
  <c r="BP85" i="1"/>
  <c r="BQ85" i="1"/>
  <c r="BR85" i="1"/>
  <c r="BS85" i="1"/>
  <c r="BT85" i="1"/>
  <c r="BU85" i="1"/>
  <c r="BV85" i="1"/>
  <c r="BW85" i="1"/>
  <c r="BX85" i="1"/>
  <c r="BY85" i="1"/>
  <c r="BZ85" i="1"/>
  <c r="CA85" i="1"/>
  <c r="CB85" i="1"/>
  <c r="CC85" i="1"/>
  <c r="CD85" i="1"/>
  <c r="CE85" i="1"/>
  <c r="CF85" i="1"/>
  <c r="CG85" i="1"/>
  <c r="CH85" i="1"/>
  <c r="CI85" i="1"/>
  <c r="CJ85" i="1"/>
  <c r="CK85" i="1"/>
  <c r="CL85" i="1"/>
  <c r="CM85" i="1"/>
  <c r="CN85" i="1"/>
  <c r="CO85" i="1"/>
  <c r="CP85" i="1"/>
  <c r="CQ85" i="1"/>
  <c r="CR85" i="1"/>
  <c r="CS85" i="1"/>
  <c r="CT85" i="1"/>
  <c r="CU85" i="1"/>
  <c r="CV85" i="1"/>
  <c r="CW85" i="1"/>
  <c r="CX85" i="1"/>
  <c r="CY85" i="1"/>
  <c r="CZ85" i="1"/>
  <c r="DA85" i="1"/>
  <c r="DB85" i="1"/>
  <c r="DC85" i="1"/>
  <c r="DD85" i="1"/>
  <c r="DE85" i="1"/>
  <c r="DF85" i="1"/>
  <c r="DG85" i="1"/>
  <c r="DH85" i="1"/>
  <c r="DI85" i="1"/>
  <c r="DJ85" i="1"/>
  <c r="DK85" i="1"/>
  <c r="DL85" i="1"/>
  <c r="DM85" i="1"/>
  <c r="DN85" i="1"/>
  <c r="DO85" i="1"/>
  <c r="DP85" i="1"/>
  <c r="DQ85" i="1"/>
  <c r="DR85" i="1"/>
  <c r="DS85" i="1"/>
  <c r="DT85" i="1"/>
  <c r="DU85" i="1"/>
  <c r="DV85" i="1"/>
  <c r="DW85" i="1"/>
  <c r="DX85" i="1"/>
  <c r="DY85" i="1"/>
  <c r="DZ85" i="1"/>
  <c r="EA85" i="1"/>
  <c r="EB85" i="1"/>
  <c r="EC85" i="1"/>
  <c r="ED85" i="1"/>
  <c r="EE85" i="1"/>
  <c r="EF85" i="1"/>
  <c r="EG85" i="1"/>
  <c r="EH85" i="1"/>
  <c r="EI85" i="1"/>
  <c r="EJ85" i="1"/>
  <c r="B86" i="1"/>
  <c r="C86" i="1"/>
  <c r="D86" i="1"/>
  <c r="E86" i="1"/>
  <c r="F86" i="1"/>
  <c r="G86" i="1"/>
  <c r="H86" i="1"/>
  <c r="I86" i="1"/>
  <c r="J86" i="1"/>
  <c r="K86" i="1"/>
  <c r="L86" i="1"/>
  <c r="M86" i="1"/>
  <c r="N86" i="1"/>
  <c r="O86" i="1"/>
  <c r="P86" i="1"/>
  <c r="Q86" i="1"/>
  <c r="R86" i="1"/>
  <c r="S86" i="1"/>
  <c r="T86" i="1"/>
  <c r="U86" i="1"/>
  <c r="V86" i="1"/>
  <c r="W86" i="1"/>
  <c r="X86" i="1"/>
  <c r="Y86" i="1"/>
  <c r="Z86" i="1"/>
  <c r="AA86" i="1"/>
  <c r="AB86" i="1"/>
  <c r="AC86" i="1"/>
  <c r="AD86" i="1"/>
  <c r="AE86" i="1"/>
  <c r="AF86" i="1"/>
  <c r="AG86" i="1"/>
  <c r="AH86" i="1"/>
  <c r="AI86" i="1"/>
  <c r="AJ86" i="1"/>
  <c r="AK86" i="1"/>
  <c r="AL86" i="1"/>
  <c r="AM86" i="1"/>
  <c r="AN86" i="1"/>
  <c r="AO86" i="1"/>
  <c r="AP86" i="1"/>
  <c r="AQ86" i="1"/>
  <c r="AR86" i="1"/>
  <c r="AS86" i="1"/>
  <c r="AT86" i="1"/>
  <c r="AU86" i="1"/>
  <c r="AV86" i="1"/>
  <c r="AW86" i="1"/>
  <c r="AX86" i="1"/>
  <c r="AY86" i="1"/>
  <c r="AZ86" i="1"/>
  <c r="BA86" i="1"/>
  <c r="BB86" i="1"/>
  <c r="BC86" i="1"/>
  <c r="BD86" i="1"/>
  <c r="BE86" i="1"/>
  <c r="BF86" i="1"/>
  <c r="BG86" i="1"/>
  <c r="BH86" i="1"/>
  <c r="BI86" i="1"/>
  <c r="BJ86" i="1"/>
  <c r="BK86" i="1"/>
  <c r="BL86" i="1"/>
  <c r="BM86" i="1"/>
  <c r="BN86" i="1"/>
  <c r="BO86" i="1"/>
  <c r="BP86" i="1"/>
  <c r="BQ86" i="1"/>
  <c r="BR86" i="1"/>
  <c r="BS86" i="1"/>
  <c r="BT86" i="1"/>
  <c r="BU86" i="1"/>
  <c r="BV86" i="1"/>
  <c r="BW86" i="1"/>
  <c r="BX86" i="1"/>
  <c r="BY86" i="1"/>
  <c r="BZ86" i="1"/>
  <c r="CA86" i="1"/>
  <c r="CB86" i="1"/>
  <c r="CC86" i="1"/>
  <c r="CD86" i="1"/>
  <c r="CE86" i="1"/>
  <c r="CF86" i="1"/>
  <c r="CG86" i="1"/>
  <c r="CH86" i="1"/>
  <c r="CI86" i="1"/>
  <c r="CJ86" i="1"/>
  <c r="CK86" i="1"/>
  <c r="CL86" i="1"/>
  <c r="CM86" i="1"/>
  <c r="CN86" i="1"/>
  <c r="CO86" i="1"/>
  <c r="CP86" i="1"/>
  <c r="CQ86" i="1"/>
  <c r="CR86" i="1"/>
  <c r="CS86" i="1"/>
  <c r="CT86" i="1"/>
  <c r="CU86" i="1"/>
  <c r="CV86" i="1"/>
  <c r="CW86" i="1"/>
  <c r="CX86" i="1"/>
  <c r="CY86" i="1"/>
  <c r="CZ86" i="1"/>
  <c r="DA86" i="1"/>
  <c r="DB86" i="1"/>
  <c r="DC86" i="1"/>
  <c r="DD86" i="1"/>
  <c r="DE86" i="1"/>
  <c r="DF86" i="1"/>
  <c r="DG86" i="1"/>
  <c r="DH86" i="1"/>
  <c r="DI86" i="1"/>
  <c r="DJ86" i="1"/>
  <c r="DK86" i="1"/>
  <c r="DL86" i="1"/>
  <c r="DM86" i="1"/>
  <c r="DN86" i="1"/>
  <c r="DO86" i="1"/>
  <c r="DP86" i="1"/>
  <c r="DQ86" i="1"/>
  <c r="DR86" i="1"/>
  <c r="DS86" i="1"/>
  <c r="DT86" i="1"/>
  <c r="DU86" i="1"/>
  <c r="DV86" i="1"/>
  <c r="DW86" i="1"/>
  <c r="DX86" i="1"/>
  <c r="DY86" i="1"/>
  <c r="DZ86" i="1"/>
  <c r="EA86" i="1"/>
  <c r="EB86" i="1"/>
  <c r="EC86" i="1"/>
  <c r="ED86" i="1"/>
  <c r="EE86" i="1"/>
  <c r="EF86" i="1"/>
  <c r="EG86" i="1"/>
  <c r="EH86" i="1"/>
  <c r="EI86" i="1"/>
  <c r="EJ86" i="1"/>
  <c r="B87" i="1"/>
  <c r="C87" i="1"/>
  <c r="D87" i="1"/>
  <c r="E87" i="1"/>
  <c r="F87" i="1"/>
  <c r="G87" i="1"/>
  <c r="H87" i="1"/>
  <c r="I87" i="1"/>
  <c r="J87" i="1"/>
  <c r="K87" i="1"/>
  <c r="L87" i="1"/>
  <c r="M87" i="1"/>
  <c r="N87" i="1"/>
  <c r="O87" i="1"/>
  <c r="P87" i="1"/>
  <c r="Q87" i="1"/>
  <c r="R87" i="1"/>
  <c r="S87" i="1"/>
  <c r="T87" i="1"/>
  <c r="U87" i="1"/>
  <c r="V87" i="1"/>
  <c r="W87" i="1"/>
  <c r="X87" i="1"/>
  <c r="Y87" i="1"/>
  <c r="Z87" i="1"/>
  <c r="AA87" i="1"/>
  <c r="AB87" i="1"/>
  <c r="AC87" i="1"/>
  <c r="AD87" i="1"/>
  <c r="AE87" i="1"/>
  <c r="AF87" i="1"/>
  <c r="AG87" i="1"/>
  <c r="AH87" i="1"/>
  <c r="AI87" i="1"/>
  <c r="AJ87" i="1"/>
  <c r="AK87" i="1"/>
  <c r="AL87" i="1"/>
  <c r="AM87" i="1"/>
  <c r="AN87" i="1"/>
  <c r="AO87" i="1"/>
  <c r="AP87" i="1"/>
  <c r="AQ87" i="1"/>
  <c r="AR87" i="1"/>
  <c r="AS87" i="1"/>
  <c r="AT87" i="1"/>
  <c r="AU87" i="1"/>
  <c r="AV87" i="1"/>
  <c r="AW87" i="1"/>
  <c r="AX87" i="1"/>
  <c r="AY87" i="1"/>
  <c r="AZ87" i="1"/>
  <c r="BA87" i="1"/>
  <c r="BB87" i="1"/>
  <c r="BC87" i="1"/>
  <c r="BD87" i="1"/>
  <c r="BE87" i="1"/>
  <c r="BF87" i="1"/>
  <c r="BG87" i="1"/>
  <c r="BH87" i="1"/>
  <c r="BI87" i="1"/>
  <c r="BJ87" i="1"/>
  <c r="BK87" i="1"/>
  <c r="BL87" i="1"/>
  <c r="BM87" i="1"/>
  <c r="BN87" i="1"/>
  <c r="BO87" i="1"/>
  <c r="BP87" i="1"/>
  <c r="BQ87" i="1"/>
  <c r="BR87" i="1"/>
  <c r="BS87" i="1"/>
  <c r="BT87" i="1"/>
  <c r="BU87" i="1"/>
  <c r="BV87" i="1"/>
  <c r="BW87" i="1"/>
  <c r="BX87" i="1"/>
  <c r="BY87" i="1"/>
  <c r="BZ87" i="1"/>
  <c r="CA87" i="1"/>
  <c r="CB87" i="1"/>
  <c r="CC87" i="1"/>
  <c r="CD87" i="1"/>
  <c r="CE87" i="1"/>
  <c r="CF87" i="1"/>
  <c r="CG87" i="1"/>
  <c r="CH87" i="1"/>
  <c r="CI87" i="1"/>
  <c r="CJ87" i="1"/>
  <c r="CK87" i="1"/>
  <c r="CL87" i="1"/>
  <c r="CM87" i="1"/>
  <c r="CN87" i="1"/>
  <c r="CO87" i="1"/>
  <c r="CP87" i="1"/>
  <c r="CQ87" i="1"/>
  <c r="CR87" i="1"/>
  <c r="CS87" i="1"/>
  <c r="CT87" i="1"/>
  <c r="CU87" i="1"/>
  <c r="CV87" i="1"/>
  <c r="CW87" i="1"/>
  <c r="CX87" i="1"/>
  <c r="CY87" i="1"/>
  <c r="CZ87" i="1"/>
  <c r="DA87" i="1"/>
  <c r="DB87" i="1"/>
  <c r="DC87" i="1"/>
  <c r="DD87" i="1"/>
  <c r="DE87" i="1"/>
  <c r="DF87" i="1"/>
  <c r="DG87" i="1"/>
  <c r="DH87" i="1"/>
  <c r="DI87" i="1"/>
  <c r="DJ87" i="1"/>
  <c r="DK87" i="1"/>
  <c r="DL87" i="1"/>
  <c r="DM87" i="1"/>
  <c r="DN87" i="1"/>
  <c r="DO87" i="1"/>
  <c r="DP87" i="1"/>
  <c r="DQ87" i="1"/>
  <c r="DR87" i="1"/>
  <c r="DS87" i="1"/>
  <c r="DT87" i="1"/>
  <c r="DU87" i="1"/>
  <c r="DV87" i="1"/>
  <c r="DW87" i="1"/>
  <c r="DX87" i="1"/>
  <c r="DY87" i="1"/>
  <c r="DZ87" i="1"/>
  <c r="EA87" i="1"/>
  <c r="EB87" i="1"/>
  <c r="EC87" i="1"/>
  <c r="ED87" i="1"/>
  <c r="EE87" i="1"/>
  <c r="EF87" i="1"/>
  <c r="EG87" i="1"/>
  <c r="EH87" i="1"/>
  <c r="EI87" i="1"/>
  <c r="EJ87" i="1"/>
  <c r="B88" i="1"/>
  <c r="C88" i="1"/>
  <c r="D88" i="1"/>
  <c r="E88" i="1"/>
  <c r="F88" i="1"/>
  <c r="G88" i="1"/>
  <c r="H88" i="1"/>
  <c r="I88" i="1"/>
  <c r="J88" i="1"/>
  <c r="K88" i="1"/>
  <c r="L88" i="1"/>
  <c r="M88" i="1"/>
  <c r="N88" i="1"/>
  <c r="O88" i="1"/>
  <c r="P88" i="1"/>
  <c r="Q88" i="1"/>
  <c r="R88" i="1"/>
  <c r="S88" i="1"/>
  <c r="T88" i="1"/>
  <c r="U88" i="1"/>
  <c r="V88" i="1"/>
  <c r="W88" i="1"/>
  <c r="X88" i="1"/>
  <c r="Y88" i="1"/>
  <c r="Z88" i="1"/>
  <c r="AA88" i="1"/>
  <c r="AB88" i="1"/>
  <c r="AC88" i="1"/>
  <c r="AD88" i="1"/>
  <c r="AE88" i="1"/>
  <c r="AF88" i="1"/>
  <c r="AG88" i="1"/>
  <c r="AH88" i="1"/>
  <c r="AI88" i="1"/>
  <c r="AJ88" i="1"/>
  <c r="AK88" i="1"/>
  <c r="AL88" i="1"/>
  <c r="AM88" i="1"/>
  <c r="AN88" i="1"/>
  <c r="AO88" i="1"/>
  <c r="AP88" i="1"/>
  <c r="AQ88" i="1"/>
  <c r="AR88" i="1"/>
  <c r="AS88" i="1"/>
  <c r="AT88" i="1"/>
  <c r="AU88" i="1"/>
  <c r="AV88" i="1"/>
  <c r="AW88" i="1"/>
  <c r="AX88" i="1"/>
  <c r="AY88" i="1"/>
  <c r="AZ88" i="1"/>
  <c r="BA88" i="1"/>
  <c r="BB88" i="1"/>
  <c r="BC88" i="1"/>
  <c r="BD88" i="1"/>
  <c r="BE88" i="1"/>
  <c r="BF88" i="1"/>
  <c r="BG88" i="1"/>
  <c r="BH88" i="1"/>
  <c r="BI88" i="1"/>
  <c r="BJ88" i="1"/>
  <c r="BK88" i="1"/>
  <c r="BL88" i="1"/>
  <c r="BM88" i="1"/>
  <c r="BN88" i="1"/>
  <c r="BO88" i="1"/>
  <c r="BP88" i="1"/>
  <c r="BQ88" i="1"/>
  <c r="BR88" i="1"/>
  <c r="BS88" i="1"/>
  <c r="BT88" i="1"/>
  <c r="BU88" i="1"/>
  <c r="BV88" i="1"/>
  <c r="BW88" i="1"/>
  <c r="BX88" i="1"/>
  <c r="BY88" i="1"/>
  <c r="BZ88" i="1"/>
  <c r="CA88" i="1"/>
  <c r="CB88" i="1"/>
  <c r="CC88" i="1"/>
  <c r="CD88" i="1"/>
  <c r="CE88" i="1"/>
  <c r="CF88" i="1"/>
  <c r="CG88" i="1"/>
  <c r="CH88" i="1"/>
  <c r="CI88" i="1"/>
  <c r="CJ88" i="1"/>
  <c r="CK88" i="1"/>
  <c r="CL88" i="1"/>
  <c r="CM88" i="1"/>
  <c r="CN88" i="1"/>
  <c r="CO88" i="1"/>
  <c r="CP88" i="1"/>
  <c r="CQ88" i="1"/>
  <c r="CR88" i="1"/>
  <c r="CS88" i="1"/>
  <c r="CT88" i="1"/>
  <c r="CU88" i="1"/>
  <c r="CV88" i="1"/>
  <c r="CW88" i="1"/>
  <c r="CX88" i="1"/>
  <c r="CY88" i="1"/>
  <c r="CZ88" i="1"/>
  <c r="DA88" i="1"/>
  <c r="DB88" i="1"/>
  <c r="DC88" i="1"/>
  <c r="DD88" i="1"/>
  <c r="DE88" i="1"/>
  <c r="DF88" i="1"/>
  <c r="DG88" i="1"/>
  <c r="DH88" i="1"/>
  <c r="DI88" i="1"/>
  <c r="DJ88" i="1"/>
  <c r="DK88" i="1"/>
  <c r="DL88" i="1"/>
  <c r="DM88" i="1"/>
  <c r="DN88" i="1"/>
  <c r="DO88" i="1"/>
  <c r="DP88" i="1"/>
  <c r="DQ88" i="1"/>
  <c r="DR88" i="1"/>
  <c r="DS88" i="1"/>
  <c r="DT88" i="1"/>
  <c r="DU88" i="1"/>
  <c r="DV88" i="1"/>
  <c r="DW88" i="1"/>
  <c r="DX88" i="1"/>
  <c r="DY88" i="1"/>
  <c r="DZ88" i="1"/>
  <c r="EA88" i="1"/>
  <c r="EB88" i="1"/>
  <c r="EC88" i="1"/>
  <c r="ED88" i="1"/>
  <c r="EE88" i="1"/>
  <c r="EF88" i="1"/>
  <c r="EG88" i="1"/>
  <c r="EH88" i="1"/>
  <c r="EI88" i="1"/>
  <c r="EJ88" i="1"/>
  <c r="B89" i="1"/>
  <c r="C89" i="1"/>
  <c r="D89" i="1"/>
  <c r="E89" i="1"/>
  <c r="F89" i="1"/>
  <c r="G89" i="1"/>
  <c r="H89" i="1"/>
  <c r="I89" i="1"/>
  <c r="J89" i="1"/>
  <c r="K89" i="1"/>
  <c r="L89" i="1"/>
  <c r="M89" i="1"/>
  <c r="N89" i="1"/>
  <c r="O89" i="1"/>
  <c r="P89" i="1"/>
  <c r="Q89" i="1"/>
  <c r="R89" i="1"/>
  <c r="S89" i="1"/>
  <c r="T89" i="1"/>
  <c r="U89" i="1"/>
  <c r="V89" i="1"/>
  <c r="W89" i="1"/>
  <c r="X89" i="1"/>
  <c r="Y89" i="1"/>
  <c r="Z89" i="1"/>
  <c r="AA89" i="1"/>
  <c r="AB89" i="1"/>
  <c r="AC89" i="1"/>
  <c r="AD89" i="1"/>
  <c r="AE89" i="1"/>
  <c r="AF89" i="1"/>
  <c r="AG89" i="1"/>
  <c r="AH89" i="1"/>
  <c r="AI89" i="1"/>
  <c r="AJ89" i="1"/>
  <c r="AK89" i="1"/>
  <c r="AL89" i="1"/>
  <c r="AM89" i="1"/>
  <c r="AN89" i="1"/>
  <c r="AO89" i="1"/>
  <c r="AP89" i="1"/>
  <c r="AQ89" i="1"/>
  <c r="AR89" i="1"/>
  <c r="AS89" i="1"/>
  <c r="AT89" i="1"/>
  <c r="AU89" i="1"/>
  <c r="AV89" i="1"/>
  <c r="AW89" i="1"/>
  <c r="AX89" i="1"/>
  <c r="AY89" i="1"/>
  <c r="AZ89" i="1"/>
  <c r="BA89" i="1"/>
  <c r="BB89" i="1"/>
  <c r="BC89" i="1"/>
  <c r="BD89" i="1"/>
  <c r="BE89" i="1"/>
  <c r="BF89" i="1"/>
  <c r="BG89" i="1"/>
  <c r="BH89" i="1"/>
  <c r="BI89" i="1"/>
  <c r="BJ89" i="1"/>
  <c r="BK89" i="1"/>
  <c r="BL89" i="1"/>
  <c r="BM89" i="1"/>
  <c r="BN89" i="1"/>
  <c r="BO89" i="1"/>
  <c r="BP89" i="1"/>
  <c r="BQ89" i="1"/>
  <c r="BR89" i="1"/>
  <c r="BS89" i="1"/>
  <c r="BT89" i="1"/>
  <c r="BU89" i="1"/>
  <c r="BV89" i="1"/>
  <c r="BW89" i="1"/>
  <c r="BX89" i="1"/>
  <c r="BY89" i="1"/>
  <c r="BZ89" i="1"/>
  <c r="CA89" i="1"/>
  <c r="CB89" i="1"/>
  <c r="CC89" i="1"/>
  <c r="CD89" i="1"/>
  <c r="CE89" i="1"/>
  <c r="CF89" i="1"/>
  <c r="CG89" i="1"/>
  <c r="CH89" i="1"/>
  <c r="CI89" i="1"/>
  <c r="CJ89" i="1"/>
  <c r="CK89" i="1"/>
  <c r="CL89" i="1"/>
  <c r="CM89" i="1"/>
  <c r="CN89" i="1"/>
  <c r="CO89" i="1"/>
  <c r="CP89" i="1"/>
  <c r="CQ89" i="1"/>
  <c r="CR89" i="1"/>
  <c r="CS89" i="1"/>
  <c r="CT89" i="1"/>
  <c r="CU89" i="1"/>
  <c r="CV89" i="1"/>
  <c r="CW89" i="1"/>
  <c r="CX89" i="1"/>
  <c r="CY89" i="1"/>
  <c r="CZ89" i="1"/>
  <c r="DA89" i="1"/>
  <c r="DB89" i="1"/>
  <c r="DC89" i="1"/>
  <c r="DD89" i="1"/>
  <c r="DE89" i="1"/>
  <c r="DF89" i="1"/>
  <c r="DG89" i="1"/>
  <c r="DH89" i="1"/>
  <c r="DI89" i="1"/>
  <c r="DJ89" i="1"/>
  <c r="DK89" i="1"/>
  <c r="DL89" i="1"/>
  <c r="DM89" i="1"/>
  <c r="DN89" i="1"/>
  <c r="DO89" i="1"/>
  <c r="DP89" i="1"/>
  <c r="DQ89" i="1"/>
  <c r="DR89" i="1"/>
  <c r="DS89" i="1"/>
  <c r="DT89" i="1"/>
  <c r="DU89" i="1"/>
  <c r="DV89" i="1"/>
  <c r="DW89" i="1"/>
  <c r="DX89" i="1"/>
  <c r="DY89" i="1"/>
  <c r="DZ89" i="1"/>
  <c r="EA89" i="1"/>
  <c r="EB89" i="1"/>
  <c r="EC89" i="1"/>
  <c r="ED89" i="1"/>
  <c r="EE89" i="1"/>
  <c r="EF89" i="1"/>
  <c r="EG89" i="1"/>
  <c r="EH89" i="1"/>
  <c r="EI89" i="1"/>
  <c r="EJ89" i="1"/>
  <c r="B90" i="1"/>
  <c r="C90" i="1"/>
  <c r="D90" i="1"/>
  <c r="E90" i="1"/>
  <c r="F90" i="1"/>
  <c r="G90" i="1"/>
  <c r="H90" i="1"/>
  <c r="I90" i="1"/>
  <c r="J90" i="1"/>
  <c r="K90" i="1"/>
  <c r="L90" i="1"/>
  <c r="M90" i="1"/>
  <c r="N90" i="1"/>
  <c r="O90" i="1"/>
  <c r="P90" i="1"/>
  <c r="Q90" i="1"/>
  <c r="R90" i="1"/>
  <c r="S90" i="1"/>
  <c r="T90" i="1"/>
  <c r="U90" i="1"/>
  <c r="V90" i="1"/>
  <c r="W90" i="1"/>
  <c r="X90" i="1"/>
  <c r="Y90" i="1"/>
  <c r="Z90" i="1"/>
  <c r="AA90" i="1"/>
  <c r="AB90" i="1"/>
  <c r="AC90" i="1"/>
  <c r="AD90" i="1"/>
  <c r="AE90" i="1"/>
  <c r="AF90" i="1"/>
  <c r="AG90" i="1"/>
  <c r="AH90" i="1"/>
  <c r="AI90" i="1"/>
  <c r="AJ90" i="1"/>
  <c r="AK90" i="1"/>
  <c r="AL90" i="1"/>
  <c r="AM90" i="1"/>
  <c r="AN90" i="1"/>
  <c r="AO90" i="1"/>
  <c r="AP90" i="1"/>
  <c r="AQ90" i="1"/>
  <c r="AR90" i="1"/>
  <c r="AS90" i="1"/>
  <c r="AT90" i="1"/>
  <c r="AU90" i="1"/>
  <c r="AV90" i="1"/>
  <c r="AW90" i="1"/>
  <c r="AX90" i="1"/>
  <c r="AY90" i="1"/>
  <c r="AZ90" i="1"/>
  <c r="BA90" i="1"/>
  <c r="BB90" i="1"/>
  <c r="BC90" i="1"/>
  <c r="BD90" i="1"/>
  <c r="BE90" i="1"/>
  <c r="BF90" i="1"/>
  <c r="BG90" i="1"/>
  <c r="BH90" i="1"/>
  <c r="BI90" i="1"/>
  <c r="BJ90" i="1"/>
  <c r="BK90" i="1"/>
  <c r="BL90" i="1"/>
  <c r="BM90" i="1"/>
  <c r="BN90" i="1"/>
  <c r="BO90" i="1"/>
  <c r="BP90" i="1"/>
  <c r="BQ90" i="1"/>
  <c r="BR90" i="1"/>
  <c r="BS90" i="1"/>
  <c r="BT90" i="1"/>
  <c r="BU90" i="1"/>
  <c r="BV90" i="1"/>
  <c r="BW90" i="1"/>
  <c r="BX90" i="1"/>
  <c r="BY90" i="1"/>
  <c r="BZ90" i="1"/>
  <c r="CA90" i="1"/>
  <c r="CB90" i="1"/>
  <c r="CC90" i="1"/>
  <c r="CD90" i="1"/>
  <c r="CE90" i="1"/>
  <c r="CF90" i="1"/>
  <c r="CG90" i="1"/>
  <c r="CH90" i="1"/>
  <c r="CI90" i="1"/>
  <c r="CJ90" i="1"/>
  <c r="CK90" i="1"/>
  <c r="CL90" i="1"/>
  <c r="CM90" i="1"/>
  <c r="CN90" i="1"/>
  <c r="CO90" i="1"/>
  <c r="CP90" i="1"/>
  <c r="CQ90" i="1"/>
  <c r="CR90" i="1"/>
  <c r="CS90" i="1"/>
  <c r="CT90" i="1"/>
  <c r="CU90" i="1"/>
  <c r="CV90" i="1"/>
  <c r="CW90" i="1"/>
  <c r="CX90" i="1"/>
  <c r="CY90" i="1"/>
  <c r="CZ90" i="1"/>
  <c r="DA90" i="1"/>
  <c r="DB90" i="1"/>
  <c r="DC90" i="1"/>
  <c r="DD90" i="1"/>
  <c r="DE90" i="1"/>
  <c r="DF90" i="1"/>
  <c r="DG90" i="1"/>
  <c r="DH90" i="1"/>
  <c r="DI90" i="1"/>
  <c r="DJ90" i="1"/>
  <c r="DK90" i="1"/>
  <c r="DL90" i="1"/>
  <c r="DM90" i="1"/>
  <c r="DN90" i="1"/>
  <c r="DO90" i="1"/>
  <c r="DP90" i="1"/>
  <c r="DQ90" i="1"/>
  <c r="DR90" i="1"/>
  <c r="DS90" i="1"/>
  <c r="DT90" i="1"/>
  <c r="DU90" i="1"/>
  <c r="DV90" i="1"/>
  <c r="DW90" i="1"/>
  <c r="DX90" i="1"/>
  <c r="DY90" i="1"/>
  <c r="DZ90" i="1"/>
  <c r="EA90" i="1"/>
  <c r="EB90" i="1"/>
  <c r="EC90" i="1"/>
  <c r="ED90" i="1"/>
  <c r="EE90" i="1"/>
  <c r="EF90" i="1"/>
  <c r="EG90" i="1"/>
  <c r="EH90" i="1"/>
  <c r="EI90" i="1"/>
  <c r="EJ90" i="1"/>
  <c r="B91" i="1"/>
  <c r="C91" i="1"/>
  <c r="D91" i="1"/>
  <c r="E91" i="1"/>
  <c r="F91" i="1"/>
  <c r="G91" i="1"/>
  <c r="H91" i="1"/>
  <c r="I91" i="1"/>
  <c r="J91" i="1"/>
  <c r="K91" i="1"/>
  <c r="L91" i="1"/>
  <c r="M91" i="1"/>
  <c r="N91" i="1"/>
  <c r="O91" i="1"/>
  <c r="P91" i="1"/>
  <c r="Q91" i="1"/>
  <c r="R91" i="1"/>
  <c r="S91" i="1"/>
  <c r="T91" i="1"/>
  <c r="U91" i="1"/>
  <c r="V91" i="1"/>
  <c r="W91" i="1"/>
  <c r="X91" i="1"/>
  <c r="Y91" i="1"/>
  <c r="Z91" i="1"/>
  <c r="AA91" i="1"/>
  <c r="AB91" i="1"/>
  <c r="AC91" i="1"/>
  <c r="AD91" i="1"/>
  <c r="AE91" i="1"/>
  <c r="AF91" i="1"/>
  <c r="AG91" i="1"/>
  <c r="AH91" i="1"/>
  <c r="AI91" i="1"/>
  <c r="AJ91" i="1"/>
  <c r="AK91" i="1"/>
  <c r="AL91" i="1"/>
  <c r="AM91" i="1"/>
  <c r="AN91" i="1"/>
  <c r="AO91" i="1"/>
  <c r="AP91" i="1"/>
  <c r="AQ91" i="1"/>
  <c r="AR91" i="1"/>
  <c r="AS91" i="1"/>
  <c r="AT91" i="1"/>
  <c r="AU91" i="1"/>
  <c r="AV91" i="1"/>
  <c r="AW91" i="1"/>
  <c r="AX91" i="1"/>
  <c r="AY91" i="1"/>
  <c r="AZ91" i="1"/>
  <c r="BA91" i="1"/>
  <c r="BB91" i="1"/>
  <c r="BC91" i="1"/>
  <c r="BD91" i="1"/>
  <c r="BE91" i="1"/>
  <c r="BF91" i="1"/>
  <c r="BG91" i="1"/>
  <c r="BH91" i="1"/>
  <c r="BI91" i="1"/>
  <c r="BJ91" i="1"/>
  <c r="BK91" i="1"/>
  <c r="BL91" i="1"/>
  <c r="BM91" i="1"/>
  <c r="BN91" i="1"/>
  <c r="BO91" i="1"/>
  <c r="BP91" i="1"/>
  <c r="BQ91" i="1"/>
  <c r="BR91" i="1"/>
  <c r="BS91" i="1"/>
  <c r="BT91" i="1"/>
  <c r="BU91" i="1"/>
  <c r="BV91" i="1"/>
  <c r="BW91" i="1"/>
  <c r="BX91" i="1"/>
  <c r="BY91" i="1"/>
  <c r="BZ91" i="1"/>
  <c r="CA91" i="1"/>
  <c r="CB91" i="1"/>
  <c r="CC91" i="1"/>
  <c r="CD91" i="1"/>
  <c r="CE91" i="1"/>
  <c r="CF91" i="1"/>
  <c r="CG91" i="1"/>
  <c r="CH91" i="1"/>
  <c r="CI91" i="1"/>
  <c r="CJ91" i="1"/>
  <c r="CK91" i="1"/>
  <c r="CL91" i="1"/>
  <c r="CM91" i="1"/>
  <c r="CN91" i="1"/>
  <c r="CO91" i="1"/>
  <c r="CP91" i="1"/>
  <c r="CQ91" i="1"/>
  <c r="CR91" i="1"/>
  <c r="CS91" i="1"/>
  <c r="CT91" i="1"/>
  <c r="CU91" i="1"/>
  <c r="CV91" i="1"/>
  <c r="CW91" i="1"/>
  <c r="CX91" i="1"/>
  <c r="CY91" i="1"/>
  <c r="CZ91" i="1"/>
  <c r="DA91" i="1"/>
  <c r="DB91" i="1"/>
  <c r="DC91" i="1"/>
  <c r="DD91" i="1"/>
  <c r="DE91" i="1"/>
  <c r="DF91" i="1"/>
  <c r="DG91" i="1"/>
  <c r="DH91" i="1"/>
  <c r="DI91" i="1"/>
  <c r="DJ91" i="1"/>
  <c r="DK91" i="1"/>
  <c r="DL91" i="1"/>
  <c r="DM91" i="1"/>
  <c r="DN91" i="1"/>
  <c r="DO91" i="1"/>
  <c r="DP91" i="1"/>
  <c r="DQ91" i="1"/>
  <c r="DR91" i="1"/>
  <c r="DS91" i="1"/>
  <c r="DT91" i="1"/>
  <c r="DU91" i="1"/>
  <c r="DV91" i="1"/>
  <c r="DW91" i="1"/>
  <c r="DX91" i="1"/>
  <c r="DY91" i="1"/>
  <c r="DZ91" i="1"/>
  <c r="EA91" i="1"/>
  <c r="EB91" i="1"/>
  <c r="EC91" i="1"/>
  <c r="ED91" i="1"/>
  <c r="EE91" i="1"/>
  <c r="EF91" i="1"/>
  <c r="EG91" i="1"/>
  <c r="EH91" i="1"/>
  <c r="EI91" i="1"/>
  <c r="EJ91" i="1"/>
  <c r="B92" i="1"/>
  <c r="C92" i="1"/>
  <c r="D92" i="1"/>
  <c r="E92" i="1"/>
  <c r="F92" i="1"/>
  <c r="G92" i="1"/>
  <c r="H92" i="1"/>
  <c r="I92" i="1"/>
  <c r="J92" i="1"/>
  <c r="K92" i="1"/>
  <c r="L92" i="1"/>
  <c r="M92" i="1"/>
  <c r="N92" i="1"/>
  <c r="O92" i="1"/>
  <c r="P92" i="1"/>
  <c r="Q92" i="1"/>
  <c r="R92" i="1"/>
  <c r="S92" i="1"/>
  <c r="T92" i="1"/>
  <c r="U92" i="1"/>
  <c r="V92" i="1"/>
  <c r="W92" i="1"/>
  <c r="X92" i="1"/>
  <c r="Y92" i="1"/>
  <c r="Z92" i="1"/>
  <c r="AA92" i="1"/>
  <c r="AB92" i="1"/>
  <c r="AC92" i="1"/>
  <c r="AD92" i="1"/>
  <c r="AE92" i="1"/>
  <c r="AF92" i="1"/>
  <c r="AG92" i="1"/>
  <c r="AH92" i="1"/>
  <c r="AI92" i="1"/>
  <c r="AJ92" i="1"/>
  <c r="AK92" i="1"/>
  <c r="AL92" i="1"/>
  <c r="AM92" i="1"/>
  <c r="AN92" i="1"/>
  <c r="AO92" i="1"/>
  <c r="AP92" i="1"/>
  <c r="AQ92" i="1"/>
  <c r="AR92" i="1"/>
  <c r="AS92" i="1"/>
  <c r="AT92" i="1"/>
  <c r="AU92" i="1"/>
  <c r="AV92" i="1"/>
  <c r="AW92" i="1"/>
  <c r="AX92" i="1"/>
  <c r="AY92" i="1"/>
  <c r="AZ92" i="1"/>
  <c r="BA92" i="1"/>
  <c r="BB92" i="1"/>
  <c r="BC92" i="1"/>
  <c r="BD92" i="1"/>
  <c r="BE92" i="1"/>
  <c r="BF92" i="1"/>
  <c r="BG92" i="1"/>
  <c r="BH92" i="1"/>
  <c r="BI92" i="1"/>
  <c r="BJ92" i="1"/>
  <c r="BK92" i="1"/>
  <c r="BL92" i="1"/>
  <c r="BM92" i="1"/>
  <c r="BN92" i="1"/>
  <c r="BO92" i="1"/>
  <c r="BP92" i="1"/>
  <c r="BQ92" i="1"/>
  <c r="BR92" i="1"/>
  <c r="BS92" i="1"/>
  <c r="BT92" i="1"/>
  <c r="BU92" i="1"/>
  <c r="BV92" i="1"/>
  <c r="BW92" i="1"/>
  <c r="BX92" i="1"/>
  <c r="BY92" i="1"/>
  <c r="BZ92" i="1"/>
  <c r="CA92" i="1"/>
  <c r="CB92" i="1"/>
  <c r="CC92" i="1"/>
  <c r="CD92" i="1"/>
  <c r="CE92" i="1"/>
  <c r="CF92" i="1"/>
  <c r="CG92" i="1"/>
  <c r="CH92" i="1"/>
  <c r="CI92" i="1"/>
  <c r="CJ92" i="1"/>
  <c r="CK92" i="1"/>
  <c r="CL92" i="1"/>
  <c r="CM92" i="1"/>
  <c r="CN92" i="1"/>
  <c r="CO92" i="1"/>
  <c r="CP92" i="1"/>
  <c r="CQ92" i="1"/>
  <c r="CR92" i="1"/>
  <c r="CS92" i="1"/>
  <c r="CT92" i="1"/>
  <c r="CU92" i="1"/>
  <c r="CV92" i="1"/>
  <c r="CW92" i="1"/>
  <c r="CX92" i="1"/>
  <c r="CY92" i="1"/>
  <c r="CZ92" i="1"/>
  <c r="DA92" i="1"/>
  <c r="DB92" i="1"/>
  <c r="DC92" i="1"/>
  <c r="DD92" i="1"/>
  <c r="DE92" i="1"/>
  <c r="DF92" i="1"/>
  <c r="DG92" i="1"/>
  <c r="DH92" i="1"/>
  <c r="DI92" i="1"/>
  <c r="DJ92" i="1"/>
  <c r="DK92" i="1"/>
  <c r="DL92" i="1"/>
  <c r="DM92" i="1"/>
  <c r="DN92" i="1"/>
  <c r="DO92" i="1"/>
  <c r="DP92" i="1"/>
  <c r="DQ92" i="1"/>
  <c r="DR92" i="1"/>
  <c r="DS92" i="1"/>
  <c r="DT92" i="1"/>
  <c r="DU92" i="1"/>
  <c r="DV92" i="1"/>
  <c r="DW92" i="1"/>
  <c r="DX92" i="1"/>
  <c r="DY92" i="1"/>
  <c r="DZ92" i="1"/>
  <c r="EA92" i="1"/>
  <c r="EB92" i="1"/>
  <c r="EC92" i="1"/>
  <c r="ED92" i="1"/>
  <c r="EE92" i="1"/>
  <c r="EF92" i="1"/>
  <c r="EG92" i="1"/>
  <c r="EH92" i="1"/>
  <c r="EI92" i="1"/>
  <c r="EJ92" i="1"/>
  <c r="B93" i="1"/>
  <c r="C93" i="1"/>
  <c r="D93" i="1"/>
  <c r="E93" i="1"/>
  <c r="F93" i="1"/>
  <c r="G93" i="1"/>
  <c r="H93" i="1"/>
  <c r="I93" i="1"/>
  <c r="J93" i="1"/>
  <c r="K93" i="1"/>
  <c r="L93" i="1"/>
  <c r="M93" i="1"/>
  <c r="N93" i="1"/>
  <c r="O93" i="1"/>
  <c r="P93" i="1"/>
  <c r="Q93" i="1"/>
  <c r="R93" i="1"/>
  <c r="S93" i="1"/>
  <c r="T93" i="1"/>
  <c r="U93" i="1"/>
  <c r="V93" i="1"/>
  <c r="W93" i="1"/>
  <c r="X93" i="1"/>
  <c r="Y93" i="1"/>
  <c r="Z93" i="1"/>
  <c r="AA93" i="1"/>
  <c r="AB93" i="1"/>
  <c r="AC93" i="1"/>
  <c r="AD93" i="1"/>
  <c r="AE93" i="1"/>
  <c r="AF93" i="1"/>
  <c r="AG93" i="1"/>
  <c r="AH93" i="1"/>
  <c r="AI93" i="1"/>
  <c r="AJ93" i="1"/>
  <c r="AK93" i="1"/>
  <c r="AL93" i="1"/>
  <c r="AM93" i="1"/>
  <c r="AN93" i="1"/>
  <c r="AO93" i="1"/>
  <c r="AP93" i="1"/>
  <c r="AQ93" i="1"/>
  <c r="AR93" i="1"/>
  <c r="AS93" i="1"/>
  <c r="AT93" i="1"/>
  <c r="AU93" i="1"/>
  <c r="AV93" i="1"/>
  <c r="AW93" i="1"/>
  <c r="AX93" i="1"/>
  <c r="AY93" i="1"/>
  <c r="AZ93" i="1"/>
  <c r="BA93" i="1"/>
  <c r="BB93" i="1"/>
  <c r="BC93" i="1"/>
  <c r="BD93" i="1"/>
  <c r="BE93" i="1"/>
  <c r="BF93" i="1"/>
  <c r="BG93" i="1"/>
  <c r="BH93" i="1"/>
  <c r="BI93" i="1"/>
  <c r="BJ93" i="1"/>
  <c r="BK93" i="1"/>
  <c r="BL93" i="1"/>
  <c r="BM93" i="1"/>
  <c r="BN93" i="1"/>
  <c r="BO93" i="1"/>
  <c r="BP93" i="1"/>
  <c r="BQ93" i="1"/>
  <c r="BR93" i="1"/>
  <c r="BS93" i="1"/>
  <c r="BT93" i="1"/>
  <c r="BU93" i="1"/>
  <c r="BV93" i="1"/>
  <c r="BW93" i="1"/>
  <c r="BX93" i="1"/>
  <c r="BY93" i="1"/>
  <c r="BZ93" i="1"/>
  <c r="CA93" i="1"/>
  <c r="CB93" i="1"/>
  <c r="CC93" i="1"/>
  <c r="CD93" i="1"/>
  <c r="CE93" i="1"/>
  <c r="CF93" i="1"/>
  <c r="CG93" i="1"/>
  <c r="CH93" i="1"/>
  <c r="CI93" i="1"/>
  <c r="CJ93" i="1"/>
  <c r="CK93" i="1"/>
  <c r="CL93" i="1"/>
  <c r="CM93" i="1"/>
  <c r="CN93" i="1"/>
  <c r="CO93" i="1"/>
  <c r="CP93" i="1"/>
  <c r="CQ93" i="1"/>
  <c r="CR93" i="1"/>
  <c r="CS93" i="1"/>
  <c r="CT93" i="1"/>
  <c r="CU93" i="1"/>
  <c r="CV93" i="1"/>
  <c r="CW93" i="1"/>
  <c r="CX93" i="1"/>
  <c r="CY93" i="1"/>
  <c r="CZ93" i="1"/>
  <c r="DA93" i="1"/>
  <c r="DB93" i="1"/>
  <c r="DC93" i="1"/>
  <c r="DD93" i="1"/>
  <c r="DE93" i="1"/>
  <c r="DF93" i="1"/>
  <c r="DG93" i="1"/>
  <c r="DH93" i="1"/>
  <c r="DI93" i="1"/>
  <c r="DJ93" i="1"/>
  <c r="DK93" i="1"/>
  <c r="DL93" i="1"/>
  <c r="DM93" i="1"/>
  <c r="DN93" i="1"/>
  <c r="DO93" i="1"/>
  <c r="DP93" i="1"/>
  <c r="DQ93" i="1"/>
  <c r="DR93" i="1"/>
  <c r="DS93" i="1"/>
  <c r="DT93" i="1"/>
  <c r="DU93" i="1"/>
  <c r="DV93" i="1"/>
  <c r="DW93" i="1"/>
  <c r="DX93" i="1"/>
  <c r="DY93" i="1"/>
  <c r="DZ93" i="1"/>
  <c r="EA93" i="1"/>
  <c r="EB93" i="1"/>
  <c r="EC93" i="1"/>
  <c r="ED93" i="1"/>
  <c r="EE93" i="1"/>
  <c r="EF93" i="1"/>
  <c r="EG93" i="1"/>
  <c r="EH93" i="1"/>
  <c r="EI93" i="1"/>
  <c r="EJ93" i="1"/>
  <c r="B94" i="1"/>
  <c r="C94" i="1"/>
  <c r="D94" i="1"/>
  <c r="E94" i="1"/>
  <c r="F94" i="1"/>
  <c r="G94" i="1"/>
  <c r="H94" i="1"/>
  <c r="I94" i="1"/>
  <c r="J94" i="1"/>
  <c r="K94" i="1"/>
  <c r="L94" i="1"/>
  <c r="M94" i="1"/>
  <c r="N94" i="1"/>
  <c r="O94" i="1"/>
  <c r="P94" i="1"/>
  <c r="Q94" i="1"/>
  <c r="R94" i="1"/>
  <c r="S94" i="1"/>
  <c r="T94" i="1"/>
  <c r="U94" i="1"/>
  <c r="V94" i="1"/>
  <c r="W94" i="1"/>
  <c r="X94" i="1"/>
  <c r="Y94" i="1"/>
  <c r="Z94" i="1"/>
  <c r="AA94" i="1"/>
  <c r="AB94" i="1"/>
  <c r="AC94" i="1"/>
  <c r="AD94" i="1"/>
  <c r="AE94" i="1"/>
  <c r="AF94" i="1"/>
  <c r="AG94" i="1"/>
  <c r="AH94" i="1"/>
  <c r="AI94" i="1"/>
  <c r="AJ94" i="1"/>
  <c r="AK94" i="1"/>
  <c r="AL94" i="1"/>
  <c r="AM94" i="1"/>
  <c r="AN94" i="1"/>
  <c r="AO94" i="1"/>
  <c r="AP94" i="1"/>
  <c r="AQ94" i="1"/>
  <c r="AR94" i="1"/>
  <c r="AS94" i="1"/>
  <c r="AT94" i="1"/>
  <c r="AU94" i="1"/>
  <c r="AV94" i="1"/>
  <c r="AW94" i="1"/>
  <c r="AX94" i="1"/>
  <c r="AY94" i="1"/>
  <c r="AZ94" i="1"/>
  <c r="BA94" i="1"/>
  <c r="BB94" i="1"/>
  <c r="BC94" i="1"/>
  <c r="BD94" i="1"/>
  <c r="BE94" i="1"/>
  <c r="BF94" i="1"/>
  <c r="BG94" i="1"/>
  <c r="BH94" i="1"/>
  <c r="BI94" i="1"/>
  <c r="BJ94" i="1"/>
  <c r="BK94" i="1"/>
  <c r="BL94" i="1"/>
  <c r="BM94" i="1"/>
  <c r="BN94" i="1"/>
  <c r="BO94" i="1"/>
  <c r="BP94" i="1"/>
  <c r="BQ94" i="1"/>
  <c r="BR94" i="1"/>
  <c r="BS94" i="1"/>
  <c r="BT94" i="1"/>
  <c r="BU94" i="1"/>
  <c r="BV94" i="1"/>
  <c r="BW94" i="1"/>
  <c r="BX94" i="1"/>
  <c r="BY94" i="1"/>
  <c r="BZ94" i="1"/>
  <c r="CA94" i="1"/>
  <c r="CB94" i="1"/>
  <c r="CC94" i="1"/>
  <c r="CD94" i="1"/>
  <c r="CE94" i="1"/>
  <c r="CF94" i="1"/>
  <c r="CG94" i="1"/>
  <c r="CH94" i="1"/>
  <c r="CI94" i="1"/>
  <c r="CJ94" i="1"/>
  <c r="CK94" i="1"/>
  <c r="CL94" i="1"/>
  <c r="CM94" i="1"/>
  <c r="CN94" i="1"/>
  <c r="CO94" i="1"/>
  <c r="CP94" i="1"/>
  <c r="CQ94" i="1"/>
  <c r="CR94" i="1"/>
  <c r="CS94" i="1"/>
  <c r="CT94" i="1"/>
  <c r="CU94" i="1"/>
  <c r="CV94" i="1"/>
  <c r="CW94" i="1"/>
  <c r="CX94" i="1"/>
  <c r="CY94" i="1"/>
  <c r="CZ94" i="1"/>
  <c r="DA94" i="1"/>
  <c r="DB94" i="1"/>
  <c r="DC94" i="1"/>
  <c r="DD94" i="1"/>
  <c r="DE94" i="1"/>
  <c r="DF94" i="1"/>
  <c r="DG94" i="1"/>
  <c r="DH94" i="1"/>
  <c r="DI94" i="1"/>
  <c r="DJ94" i="1"/>
  <c r="DK94" i="1"/>
  <c r="DL94" i="1"/>
  <c r="DM94" i="1"/>
  <c r="DN94" i="1"/>
  <c r="DO94" i="1"/>
  <c r="DP94" i="1"/>
  <c r="DQ94" i="1"/>
  <c r="DR94" i="1"/>
  <c r="DS94" i="1"/>
  <c r="DT94" i="1"/>
  <c r="DU94" i="1"/>
  <c r="DV94" i="1"/>
  <c r="DW94" i="1"/>
  <c r="DX94" i="1"/>
  <c r="DY94" i="1"/>
  <c r="DZ94" i="1"/>
  <c r="EA94" i="1"/>
  <c r="EB94" i="1"/>
  <c r="EC94" i="1"/>
  <c r="ED94" i="1"/>
  <c r="EE94" i="1"/>
  <c r="EF94" i="1"/>
  <c r="EG94" i="1"/>
  <c r="EH94" i="1"/>
  <c r="EI94" i="1"/>
  <c r="EJ94" i="1"/>
  <c r="B95" i="1"/>
  <c r="C95" i="1"/>
  <c r="D95" i="1"/>
  <c r="E95" i="1"/>
  <c r="F95" i="1"/>
  <c r="G95" i="1"/>
  <c r="H95" i="1"/>
  <c r="I95" i="1"/>
  <c r="J95" i="1"/>
  <c r="K95" i="1"/>
  <c r="L95" i="1"/>
  <c r="M95" i="1"/>
  <c r="N95" i="1"/>
  <c r="O95" i="1"/>
  <c r="P95" i="1"/>
  <c r="Q95" i="1"/>
  <c r="R95" i="1"/>
  <c r="S95" i="1"/>
  <c r="T95" i="1"/>
  <c r="U95" i="1"/>
  <c r="V95" i="1"/>
  <c r="W95" i="1"/>
  <c r="X95" i="1"/>
  <c r="Y95" i="1"/>
  <c r="Z95" i="1"/>
  <c r="AA95" i="1"/>
  <c r="AB95" i="1"/>
  <c r="AC95" i="1"/>
  <c r="AD95" i="1"/>
  <c r="AE95" i="1"/>
  <c r="AF95" i="1"/>
  <c r="AG95" i="1"/>
  <c r="AH95" i="1"/>
  <c r="AI95" i="1"/>
  <c r="AJ95" i="1"/>
  <c r="AK95" i="1"/>
  <c r="AL95" i="1"/>
  <c r="AM95" i="1"/>
  <c r="AN95" i="1"/>
  <c r="AO95" i="1"/>
  <c r="AP95" i="1"/>
  <c r="AQ95" i="1"/>
  <c r="AR95" i="1"/>
  <c r="AS95" i="1"/>
  <c r="AT95" i="1"/>
  <c r="AU95" i="1"/>
  <c r="AV95" i="1"/>
  <c r="AW95" i="1"/>
  <c r="AX95" i="1"/>
  <c r="AY95" i="1"/>
  <c r="AZ95" i="1"/>
  <c r="BA95" i="1"/>
  <c r="BB95" i="1"/>
  <c r="BC95" i="1"/>
  <c r="BD95" i="1"/>
  <c r="BE95" i="1"/>
  <c r="BF95" i="1"/>
  <c r="BG95" i="1"/>
  <c r="BH95" i="1"/>
  <c r="BI95" i="1"/>
  <c r="BJ95" i="1"/>
  <c r="BK95" i="1"/>
  <c r="BL95" i="1"/>
  <c r="BM95" i="1"/>
  <c r="BN95" i="1"/>
  <c r="BO95" i="1"/>
  <c r="BP95" i="1"/>
  <c r="BQ95" i="1"/>
  <c r="BR95" i="1"/>
  <c r="BS95" i="1"/>
  <c r="BT95" i="1"/>
  <c r="BU95" i="1"/>
  <c r="BV95" i="1"/>
  <c r="BW95" i="1"/>
  <c r="BX95" i="1"/>
  <c r="BY95" i="1"/>
  <c r="BZ95" i="1"/>
  <c r="CA95" i="1"/>
  <c r="CB95" i="1"/>
  <c r="CC95" i="1"/>
  <c r="CD95" i="1"/>
  <c r="CE95" i="1"/>
  <c r="CF95" i="1"/>
  <c r="CG95" i="1"/>
  <c r="CH95" i="1"/>
  <c r="CI95" i="1"/>
  <c r="CJ95" i="1"/>
  <c r="CK95" i="1"/>
  <c r="CL95" i="1"/>
  <c r="CM95" i="1"/>
  <c r="CN95" i="1"/>
  <c r="CO95" i="1"/>
  <c r="CP95" i="1"/>
  <c r="CQ95" i="1"/>
  <c r="CR95" i="1"/>
  <c r="CS95" i="1"/>
  <c r="CT95" i="1"/>
  <c r="CU95" i="1"/>
  <c r="CV95" i="1"/>
  <c r="CW95" i="1"/>
  <c r="CX95" i="1"/>
  <c r="CY95" i="1"/>
  <c r="CZ95" i="1"/>
  <c r="DA95" i="1"/>
  <c r="DB95" i="1"/>
  <c r="DC95" i="1"/>
  <c r="DD95" i="1"/>
  <c r="DE95" i="1"/>
  <c r="DF95" i="1"/>
  <c r="DG95" i="1"/>
  <c r="DH95" i="1"/>
  <c r="DI95" i="1"/>
  <c r="DJ95" i="1"/>
  <c r="DK95" i="1"/>
  <c r="DL95" i="1"/>
  <c r="DM95" i="1"/>
  <c r="DN95" i="1"/>
  <c r="DO95" i="1"/>
  <c r="DP95" i="1"/>
  <c r="DQ95" i="1"/>
  <c r="DR95" i="1"/>
  <c r="DS95" i="1"/>
  <c r="DT95" i="1"/>
  <c r="DU95" i="1"/>
  <c r="DV95" i="1"/>
  <c r="DW95" i="1"/>
  <c r="DX95" i="1"/>
  <c r="DY95" i="1"/>
  <c r="DZ95" i="1"/>
  <c r="EA95" i="1"/>
  <c r="EB95" i="1"/>
  <c r="EC95" i="1"/>
  <c r="ED95" i="1"/>
  <c r="EE95" i="1"/>
  <c r="EF95" i="1"/>
  <c r="EG95" i="1"/>
  <c r="EH95" i="1"/>
  <c r="EI95" i="1"/>
  <c r="EJ95" i="1"/>
  <c r="B96" i="1"/>
  <c r="C96" i="1"/>
  <c r="D96" i="1"/>
  <c r="E96" i="1"/>
  <c r="F96" i="1"/>
  <c r="G96" i="1"/>
  <c r="H96" i="1"/>
  <c r="I96" i="1"/>
  <c r="J96" i="1"/>
  <c r="K96" i="1"/>
  <c r="L96" i="1"/>
  <c r="M96" i="1"/>
  <c r="N96" i="1"/>
  <c r="O96" i="1"/>
  <c r="P96" i="1"/>
  <c r="Q96" i="1"/>
  <c r="R96" i="1"/>
  <c r="S96" i="1"/>
  <c r="T96" i="1"/>
  <c r="U96" i="1"/>
  <c r="V96" i="1"/>
  <c r="W96" i="1"/>
  <c r="X96" i="1"/>
  <c r="Y96" i="1"/>
  <c r="Z96" i="1"/>
  <c r="AA96" i="1"/>
  <c r="AB96" i="1"/>
  <c r="AC96" i="1"/>
  <c r="AD96" i="1"/>
  <c r="AE96" i="1"/>
  <c r="AF96" i="1"/>
  <c r="AG96" i="1"/>
  <c r="AH96" i="1"/>
  <c r="AI96" i="1"/>
  <c r="AJ96" i="1"/>
  <c r="AK96" i="1"/>
  <c r="AL96" i="1"/>
  <c r="AM96" i="1"/>
  <c r="AN96" i="1"/>
  <c r="AO96" i="1"/>
  <c r="AP96" i="1"/>
  <c r="AQ96" i="1"/>
  <c r="AR96" i="1"/>
  <c r="AS96" i="1"/>
  <c r="AT96" i="1"/>
  <c r="AU96" i="1"/>
  <c r="AV96" i="1"/>
  <c r="AW96" i="1"/>
  <c r="AX96" i="1"/>
  <c r="AY96" i="1"/>
  <c r="AZ96" i="1"/>
  <c r="BA96" i="1"/>
  <c r="BB96" i="1"/>
  <c r="BC96" i="1"/>
  <c r="BD96" i="1"/>
  <c r="BE96" i="1"/>
  <c r="BF96" i="1"/>
  <c r="BG96" i="1"/>
  <c r="BH96" i="1"/>
  <c r="BI96" i="1"/>
  <c r="BJ96" i="1"/>
  <c r="BK96" i="1"/>
  <c r="BL96" i="1"/>
  <c r="BM96" i="1"/>
  <c r="BN96" i="1"/>
  <c r="BO96" i="1"/>
  <c r="BP96" i="1"/>
  <c r="BQ96" i="1"/>
  <c r="BR96" i="1"/>
  <c r="BS96" i="1"/>
  <c r="BT96" i="1"/>
  <c r="BU96" i="1"/>
  <c r="BV96" i="1"/>
  <c r="BW96" i="1"/>
  <c r="BX96" i="1"/>
  <c r="BY96" i="1"/>
  <c r="BZ96" i="1"/>
  <c r="CA96" i="1"/>
  <c r="CB96" i="1"/>
  <c r="CC96" i="1"/>
  <c r="CD96" i="1"/>
  <c r="CE96" i="1"/>
  <c r="CF96" i="1"/>
  <c r="CG96" i="1"/>
  <c r="CH96" i="1"/>
  <c r="CI96" i="1"/>
  <c r="CJ96" i="1"/>
  <c r="CK96" i="1"/>
  <c r="CL96" i="1"/>
  <c r="CM96" i="1"/>
  <c r="CN96" i="1"/>
  <c r="CO96" i="1"/>
  <c r="CP96" i="1"/>
  <c r="CQ96" i="1"/>
  <c r="CR96" i="1"/>
  <c r="CS96" i="1"/>
  <c r="CT96" i="1"/>
  <c r="CU96" i="1"/>
  <c r="CV96" i="1"/>
  <c r="CW96" i="1"/>
  <c r="CX96" i="1"/>
  <c r="CY96" i="1"/>
  <c r="CZ96" i="1"/>
  <c r="DA96" i="1"/>
  <c r="DB96" i="1"/>
  <c r="DC96" i="1"/>
  <c r="DD96" i="1"/>
  <c r="DE96" i="1"/>
  <c r="DF96" i="1"/>
  <c r="DG96" i="1"/>
  <c r="DH96" i="1"/>
  <c r="DI96" i="1"/>
  <c r="DJ96" i="1"/>
  <c r="DK96" i="1"/>
  <c r="DL96" i="1"/>
  <c r="DM96" i="1"/>
  <c r="DN96" i="1"/>
  <c r="DO96" i="1"/>
  <c r="DP96" i="1"/>
  <c r="DQ96" i="1"/>
  <c r="DR96" i="1"/>
  <c r="DS96" i="1"/>
  <c r="DT96" i="1"/>
  <c r="DU96" i="1"/>
  <c r="DV96" i="1"/>
  <c r="DW96" i="1"/>
  <c r="DX96" i="1"/>
  <c r="DY96" i="1"/>
  <c r="DZ96" i="1"/>
  <c r="EA96" i="1"/>
  <c r="EB96" i="1"/>
  <c r="EC96" i="1"/>
  <c r="ED96" i="1"/>
  <c r="EE96" i="1"/>
  <c r="EF96" i="1"/>
  <c r="EG96" i="1"/>
  <c r="EH96" i="1"/>
  <c r="EI96" i="1"/>
  <c r="EJ96" i="1"/>
  <c r="B97" i="1"/>
  <c r="C97" i="1"/>
  <c r="D97" i="1"/>
  <c r="E97" i="1"/>
  <c r="F97" i="1"/>
  <c r="G97" i="1"/>
  <c r="H97" i="1"/>
  <c r="I97" i="1"/>
  <c r="J97" i="1"/>
  <c r="K97" i="1"/>
  <c r="L97" i="1"/>
  <c r="M97" i="1"/>
  <c r="N97" i="1"/>
  <c r="O97" i="1"/>
  <c r="P97" i="1"/>
  <c r="Q97" i="1"/>
  <c r="R97" i="1"/>
  <c r="S97" i="1"/>
  <c r="T97" i="1"/>
  <c r="U97" i="1"/>
  <c r="V97" i="1"/>
  <c r="W97" i="1"/>
  <c r="X97" i="1"/>
  <c r="Y97" i="1"/>
  <c r="Z97" i="1"/>
  <c r="AA97" i="1"/>
  <c r="AB97" i="1"/>
  <c r="AC97" i="1"/>
  <c r="AD97" i="1"/>
  <c r="AE97" i="1"/>
  <c r="AF97" i="1"/>
  <c r="AG97" i="1"/>
  <c r="AH97" i="1"/>
  <c r="AI97" i="1"/>
  <c r="AJ97" i="1"/>
  <c r="AK97" i="1"/>
  <c r="AL97" i="1"/>
  <c r="AM97" i="1"/>
  <c r="AN97" i="1"/>
  <c r="AO97" i="1"/>
  <c r="AP97" i="1"/>
  <c r="AQ97" i="1"/>
  <c r="AR97" i="1"/>
  <c r="AS97" i="1"/>
  <c r="AT97" i="1"/>
  <c r="AU97" i="1"/>
  <c r="AV97" i="1"/>
  <c r="AW97" i="1"/>
  <c r="AX97" i="1"/>
  <c r="AY97" i="1"/>
  <c r="AZ97" i="1"/>
  <c r="BA97" i="1"/>
  <c r="BB97" i="1"/>
  <c r="BC97" i="1"/>
  <c r="BD97" i="1"/>
  <c r="BE97" i="1"/>
  <c r="BF97" i="1"/>
  <c r="BG97" i="1"/>
  <c r="BH97" i="1"/>
  <c r="BI97" i="1"/>
  <c r="BJ97" i="1"/>
  <c r="BK97" i="1"/>
  <c r="BL97" i="1"/>
  <c r="BM97" i="1"/>
  <c r="BN97" i="1"/>
  <c r="BO97" i="1"/>
  <c r="BP97" i="1"/>
  <c r="BQ97" i="1"/>
  <c r="BR97" i="1"/>
  <c r="BS97" i="1"/>
  <c r="BT97" i="1"/>
  <c r="BU97" i="1"/>
  <c r="BV97" i="1"/>
  <c r="BW97" i="1"/>
  <c r="BX97" i="1"/>
  <c r="BY97" i="1"/>
  <c r="BZ97" i="1"/>
  <c r="CA97" i="1"/>
  <c r="CB97" i="1"/>
  <c r="CC97" i="1"/>
  <c r="CD97" i="1"/>
  <c r="CE97" i="1"/>
  <c r="CF97" i="1"/>
  <c r="CG97" i="1"/>
  <c r="CH97" i="1"/>
  <c r="CI97" i="1"/>
  <c r="CJ97" i="1"/>
  <c r="CK97" i="1"/>
  <c r="CL97" i="1"/>
  <c r="CM97" i="1"/>
  <c r="CN97" i="1"/>
  <c r="CO97" i="1"/>
  <c r="CP97" i="1"/>
  <c r="CQ97" i="1"/>
  <c r="CR97" i="1"/>
  <c r="CS97" i="1"/>
  <c r="CT97" i="1"/>
  <c r="CU97" i="1"/>
  <c r="CV97" i="1"/>
  <c r="CW97" i="1"/>
  <c r="CX97" i="1"/>
  <c r="CY97" i="1"/>
  <c r="CZ97" i="1"/>
  <c r="DA97" i="1"/>
  <c r="DB97" i="1"/>
  <c r="DC97" i="1"/>
  <c r="DD97" i="1"/>
  <c r="DE97" i="1"/>
  <c r="DF97" i="1"/>
  <c r="DG97" i="1"/>
  <c r="DH97" i="1"/>
  <c r="DI97" i="1"/>
  <c r="DJ97" i="1"/>
  <c r="DK97" i="1"/>
  <c r="DL97" i="1"/>
  <c r="DM97" i="1"/>
  <c r="DN97" i="1"/>
  <c r="DO97" i="1"/>
  <c r="DP97" i="1"/>
  <c r="DQ97" i="1"/>
  <c r="DR97" i="1"/>
  <c r="DS97" i="1"/>
  <c r="DT97" i="1"/>
  <c r="DU97" i="1"/>
  <c r="DV97" i="1"/>
  <c r="DW97" i="1"/>
  <c r="DX97" i="1"/>
  <c r="DY97" i="1"/>
  <c r="DZ97" i="1"/>
  <c r="EA97" i="1"/>
  <c r="EB97" i="1"/>
  <c r="EC97" i="1"/>
  <c r="ED97" i="1"/>
  <c r="EE97" i="1"/>
  <c r="EF97" i="1"/>
  <c r="EG97" i="1"/>
  <c r="EH97" i="1"/>
  <c r="EI97" i="1"/>
  <c r="EJ97" i="1"/>
  <c r="B98" i="1"/>
  <c r="C98" i="1"/>
  <c r="D98" i="1"/>
  <c r="E98" i="1"/>
  <c r="F98" i="1"/>
  <c r="G98" i="1"/>
  <c r="H98" i="1"/>
  <c r="I98" i="1"/>
  <c r="J98" i="1"/>
  <c r="K98" i="1"/>
  <c r="L98" i="1"/>
  <c r="M98" i="1"/>
  <c r="N98" i="1"/>
  <c r="O98" i="1"/>
  <c r="P98" i="1"/>
  <c r="Q98" i="1"/>
  <c r="R98" i="1"/>
  <c r="S98" i="1"/>
  <c r="T98" i="1"/>
  <c r="U98" i="1"/>
  <c r="V98" i="1"/>
  <c r="W98" i="1"/>
  <c r="X98" i="1"/>
  <c r="Y98" i="1"/>
  <c r="Z98" i="1"/>
  <c r="AA98" i="1"/>
  <c r="AB98" i="1"/>
  <c r="AC98" i="1"/>
  <c r="AD98" i="1"/>
  <c r="AE98" i="1"/>
  <c r="AF98" i="1"/>
  <c r="AG98" i="1"/>
  <c r="AH98" i="1"/>
  <c r="AI98" i="1"/>
  <c r="AJ98" i="1"/>
  <c r="AK98" i="1"/>
  <c r="AL98" i="1"/>
  <c r="AM98" i="1"/>
  <c r="AN98" i="1"/>
  <c r="AO98" i="1"/>
  <c r="AP98" i="1"/>
  <c r="AQ98" i="1"/>
  <c r="AR98" i="1"/>
  <c r="AS98" i="1"/>
  <c r="AT98" i="1"/>
  <c r="AU98" i="1"/>
  <c r="AV98" i="1"/>
  <c r="AW98" i="1"/>
  <c r="AX98" i="1"/>
  <c r="AY98" i="1"/>
  <c r="AZ98" i="1"/>
  <c r="BA98" i="1"/>
  <c r="BB98" i="1"/>
  <c r="BC98" i="1"/>
  <c r="BD98" i="1"/>
  <c r="BE98" i="1"/>
  <c r="BF98" i="1"/>
  <c r="BG98" i="1"/>
  <c r="BH98" i="1"/>
  <c r="BI98" i="1"/>
  <c r="BJ98" i="1"/>
  <c r="BK98" i="1"/>
  <c r="BL98" i="1"/>
  <c r="BM98" i="1"/>
  <c r="BN98" i="1"/>
  <c r="BO98" i="1"/>
  <c r="BP98" i="1"/>
  <c r="BQ98" i="1"/>
  <c r="BR98" i="1"/>
  <c r="BS98" i="1"/>
  <c r="BT98" i="1"/>
  <c r="BU98" i="1"/>
  <c r="BV98" i="1"/>
  <c r="BW98" i="1"/>
  <c r="BX98" i="1"/>
  <c r="BY98" i="1"/>
  <c r="BZ98" i="1"/>
  <c r="CA98" i="1"/>
  <c r="CB98" i="1"/>
  <c r="CC98" i="1"/>
  <c r="CD98" i="1"/>
  <c r="CE98" i="1"/>
  <c r="CF98" i="1"/>
  <c r="CG98" i="1"/>
  <c r="CH98" i="1"/>
  <c r="CI98" i="1"/>
  <c r="CJ98" i="1"/>
  <c r="CK98" i="1"/>
  <c r="CL98" i="1"/>
  <c r="CM98" i="1"/>
  <c r="CN98" i="1"/>
  <c r="CO98" i="1"/>
  <c r="CP98" i="1"/>
  <c r="CQ98" i="1"/>
  <c r="CR98" i="1"/>
  <c r="CS98" i="1"/>
  <c r="CT98" i="1"/>
  <c r="CU98" i="1"/>
  <c r="CV98" i="1"/>
  <c r="CW98" i="1"/>
  <c r="CX98" i="1"/>
  <c r="CY98" i="1"/>
  <c r="CZ98" i="1"/>
  <c r="DA98" i="1"/>
  <c r="DB98" i="1"/>
  <c r="DC98" i="1"/>
  <c r="DD98" i="1"/>
  <c r="DE98" i="1"/>
  <c r="DF98" i="1"/>
  <c r="DG98" i="1"/>
  <c r="DH98" i="1"/>
  <c r="DI98" i="1"/>
  <c r="DJ98" i="1"/>
  <c r="DK98" i="1"/>
  <c r="DL98" i="1"/>
  <c r="DM98" i="1"/>
  <c r="DN98" i="1"/>
  <c r="DO98" i="1"/>
  <c r="DP98" i="1"/>
  <c r="DQ98" i="1"/>
  <c r="DR98" i="1"/>
  <c r="DS98" i="1"/>
  <c r="DT98" i="1"/>
  <c r="DU98" i="1"/>
  <c r="DV98" i="1"/>
  <c r="DW98" i="1"/>
  <c r="DX98" i="1"/>
  <c r="DY98" i="1"/>
  <c r="DZ98" i="1"/>
  <c r="EA98" i="1"/>
  <c r="EB98" i="1"/>
  <c r="EC98" i="1"/>
  <c r="ED98" i="1"/>
  <c r="EE98" i="1"/>
  <c r="EF98" i="1"/>
  <c r="EG98" i="1"/>
  <c r="EH98" i="1"/>
  <c r="EI98" i="1"/>
  <c r="EJ98" i="1"/>
  <c r="B99" i="1"/>
  <c r="C99" i="1"/>
  <c r="D99" i="1"/>
  <c r="E99" i="1"/>
  <c r="F99" i="1"/>
  <c r="G99" i="1"/>
  <c r="H99" i="1"/>
  <c r="I99" i="1"/>
  <c r="J99" i="1"/>
  <c r="K99" i="1"/>
  <c r="L99" i="1"/>
  <c r="M99" i="1"/>
  <c r="N99" i="1"/>
  <c r="O99" i="1"/>
  <c r="P99" i="1"/>
  <c r="Q99" i="1"/>
  <c r="R99" i="1"/>
  <c r="S99" i="1"/>
  <c r="T99" i="1"/>
  <c r="U99" i="1"/>
  <c r="V99" i="1"/>
  <c r="W99" i="1"/>
  <c r="X99" i="1"/>
  <c r="Y99" i="1"/>
  <c r="Z99" i="1"/>
  <c r="AA99" i="1"/>
  <c r="AB99" i="1"/>
  <c r="AC99" i="1"/>
  <c r="AD99" i="1"/>
  <c r="AE99" i="1"/>
  <c r="AF99" i="1"/>
  <c r="AG99" i="1"/>
  <c r="AH99" i="1"/>
  <c r="AI99" i="1"/>
  <c r="AJ99" i="1"/>
  <c r="AK99" i="1"/>
  <c r="AL99" i="1"/>
  <c r="AM99" i="1"/>
  <c r="AN99" i="1"/>
  <c r="AO99" i="1"/>
  <c r="AP99" i="1"/>
  <c r="AQ99" i="1"/>
  <c r="AR99" i="1"/>
  <c r="AS99" i="1"/>
  <c r="AT99" i="1"/>
  <c r="AU99" i="1"/>
  <c r="AV99" i="1"/>
  <c r="AW99" i="1"/>
  <c r="AX99" i="1"/>
  <c r="AY99" i="1"/>
  <c r="AZ99" i="1"/>
  <c r="BA99" i="1"/>
  <c r="BB99" i="1"/>
  <c r="BC99" i="1"/>
  <c r="BD99" i="1"/>
  <c r="BE99" i="1"/>
  <c r="BF99" i="1"/>
  <c r="BG99" i="1"/>
  <c r="BH99" i="1"/>
  <c r="BI99" i="1"/>
  <c r="BJ99" i="1"/>
  <c r="BK99" i="1"/>
  <c r="BL99" i="1"/>
  <c r="BM99" i="1"/>
  <c r="BN99" i="1"/>
  <c r="BO99" i="1"/>
  <c r="BP99" i="1"/>
  <c r="BQ99" i="1"/>
  <c r="BR99" i="1"/>
  <c r="BS99" i="1"/>
  <c r="BT99" i="1"/>
  <c r="BU99" i="1"/>
  <c r="BV99" i="1"/>
  <c r="BW99" i="1"/>
  <c r="BX99" i="1"/>
  <c r="BY99" i="1"/>
  <c r="BZ99" i="1"/>
  <c r="CA99" i="1"/>
  <c r="CB99" i="1"/>
  <c r="CC99" i="1"/>
  <c r="CD99" i="1"/>
  <c r="CE99" i="1"/>
  <c r="CF99" i="1"/>
  <c r="CG99" i="1"/>
  <c r="CH99" i="1"/>
  <c r="CI99" i="1"/>
  <c r="CJ99" i="1"/>
  <c r="CK99" i="1"/>
  <c r="CL99" i="1"/>
  <c r="CM99" i="1"/>
  <c r="CN99" i="1"/>
  <c r="CO99" i="1"/>
  <c r="CP99" i="1"/>
  <c r="CQ99" i="1"/>
  <c r="CR99" i="1"/>
  <c r="CS99" i="1"/>
  <c r="CT99" i="1"/>
  <c r="CU99" i="1"/>
  <c r="CV99" i="1"/>
  <c r="CW99" i="1"/>
  <c r="CX99" i="1"/>
  <c r="CY99" i="1"/>
  <c r="CZ99" i="1"/>
  <c r="DA99" i="1"/>
  <c r="DB99" i="1"/>
  <c r="DC99" i="1"/>
  <c r="DD99" i="1"/>
  <c r="DE99" i="1"/>
  <c r="DF99" i="1"/>
  <c r="DG99" i="1"/>
  <c r="DH99" i="1"/>
  <c r="DI99" i="1"/>
  <c r="DJ99" i="1"/>
  <c r="DK99" i="1"/>
  <c r="DL99" i="1"/>
  <c r="DM99" i="1"/>
  <c r="DN99" i="1"/>
  <c r="DO99" i="1"/>
  <c r="DP99" i="1"/>
  <c r="DQ99" i="1"/>
  <c r="DR99" i="1"/>
  <c r="DS99" i="1"/>
  <c r="DT99" i="1"/>
  <c r="DU99" i="1"/>
  <c r="DV99" i="1"/>
  <c r="DW99" i="1"/>
  <c r="DX99" i="1"/>
  <c r="DY99" i="1"/>
  <c r="DZ99" i="1"/>
  <c r="EA99" i="1"/>
  <c r="EB99" i="1"/>
  <c r="EC99" i="1"/>
  <c r="ED99" i="1"/>
  <c r="EE99" i="1"/>
  <c r="EF99" i="1"/>
  <c r="EG99" i="1"/>
  <c r="EH99" i="1"/>
  <c r="EI99" i="1"/>
  <c r="EJ99" i="1"/>
  <c r="B100" i="1"/>
  <c r="C100" i="1"/>
  <c r="D100" i="1"/>
  <c r="E100" i="1"/>
  <c r="F100" i="1"/>
  <c r="G100" i="1"/>
  <c r="H100" i="1"/>
  <c r="I100" i="1"/>
  <c r="J100" i="1"/>
  <c r="K100" i="1"/>
  <c r="L100" i="1"/>
  <c r="M100" i="1"/>
  <c r="N100" i="1"/>
  <c r="O100" i="1"/>
  <c r="P100" i="1"/>
  <c r="Q100" i="1"/>
  <c r="R100" i="1"/>
  <c r="S100" i="1"/>
  <c r="T100" i="1"/>
  <c r="U100" i="1"/>
  <c r="V100" i="1"/>
  <c r="W100" i="1"/>
  <c r="X100" i="1"/>
  <c r="Y100" i="1"/>
  <c r="Z100" i="1"/>
  <c r="AA100" i="1"/>
  <c r="AB100" i="1"/>
  <c r="AC100" i="1"/>
  <c r="AD100" i="1"/>
  <c r="AE100" i="1"/>
  <c r="AF100" i="1"/>
  <c r="AG100" i="1"/>
  <c r="AH100" i="1"/>
  <c r="AI100" i="1"/>
  <c r="AJ100" i="1"/>
  <c r="AK100" i="1"/>
  <c r="AL100" i="1"/>
  <c r="AM100" i="1"/>
  <c r="AN100" i="1"/>
  <c r="AO100" i="1"/>
  <c r="AP100" i="1"/>
  <c r="AQ100" i="1"/>
  <c r="AR100" i="1"/>
  <c r="AS100" i="1"/>
  <c r="AT100" i="1"/>
  <c r="AU100" i="1"/>
  <c r="AV100" i="1"/>
  <c r="AW100" i="1"/>
  <c r="AX100" i="1"/>
  <c r="AY100" i="1"/>
  <c r="AZ100" i="1"/>
  <c r="BA100" i="1"/>
  <c r="BB100" i="1"/>
  <c r="BC100" i="1"/>
  <c r="BD100" i="1"/>
  <c r="BE100" i="1"/>
  <c r="BF100" i="1"/>
  <c r="BG100" i="1"/>
  <c r="BH100" i="1"/>
  <c r="BI100" i="1"/>
  <c r="BJ100" i="1"/>
  <c r="BK100" i="1"/>
  <c r="BL100" i="1"/>
  <c r="BM100" i="1"/>
  <c r="BN100" i="1"/>
  <c r="BO100" i="1"/>
  <c r="BP100" i="1"/>
  <c r="BQ100" i="1"/>
  <c r="BR100" i="1"/>
  <c r="BS100" i="1"/>
  <c r="BT100" i="1"/>
  <c r="BU100" i="1"/>
  <c r="BV100" i="1"/>
  <c r="BW100" i="1"/>
  <c r="BX100" i="1"/>
  <c r="BY100" i="1"/>
  <c r="BZ100" i="1"/>
  <c r="CA100" i="1"/>
  <c r="CB100" i="1"/>
  <c r="CC100" i="1"/>
  <c r="CD100" i="1"/>
  <c r="CE100" i="1"/>
  <c r="CF100" i="1"/>
  <c r="CG100" i="1"/>
  <c r="CH100" i="1"/>
  <c r="CI100" i="1"/>
  <c r="CJ100" i="1"/>
  <c r="CK100" i="1"/>
  <c r="CL100" i="1"/>
  <c r="CM100" i="1"/>
  <c r="CN100" i="1"/>
  <c r="CO100" i="1"/>
  <c r="CP100" i="1"/>
  <c r="CQ100" i="1"/>
  <c r="CR100" i="1"/>
  <c r="CS100" i="1"/>
  <c r="CT100" i="1"/>
  <c r="CU100" i="1"/>
  <c r="CV100" i="1"/>
  <c r="CW100" i="1"/>
  <c r="CX100" i="1"/>
  <c r="CY100" i="1"/>
  <c r="CZ100" i="1"/>
  <c r="DA100" i="1"/>
  <c r="DB100" i="1"/>
  <c r="DC100" i="1"/>
  <c r="DD100" i="1"/>
  <c r="DE100" i="1"/>
  <c r="DF100" i="1"/>
  <c r="DG100" i="1"/>
  <c r="DH100" i="1"/>
  <c r="DI100" i="1"/>
  <c r="DJ100" i="1"/>
  <c r="DK100" i="1"/>
  <c r="DL100" i="1"/>
  <c r="DM100" i="1"/>
  <c r="DN100" i="1"/>
  <c r="DO100" i="1"/>
  <c r="DP100" i="1"/>
  <c r="DQ100" i="1"/>
  <c r="DR100" i="1"/>
  <c r="DS100" i="1"/>
  <c r="DT100" i="1"/>
  <c r="DU100" i="1"/>
  <c r="DV100" i="1"/>
  <c r="DW100" i="1"/>
  <c r="DX100" i="1"/>
  <c r="DY100" i="1"/>
  <c r="DZ100" i="1"/>
  <c r="EA100" i="1"/>
  <c r="EB100" i="1"/>
  <c r="EC100" i="1"/>
  <c r="ED100" i="1"/>
  <c r="EE100" i="1"/>
  <c r="EF100" i="1"/>
  <c r="EG100" i="1"/>
  <c r="EH100" i="1"/>
  <c r="EI100" i="1"/>
  <c r="EJ100" i="1"/>
  <c r="B101" i="1"/>
  <c r="C101" i="1"/>
  <c r="D101" i="1"/>
  <c r="E101" i="1"/>
  <c r="F101" i="1"/>
  <c r="G101" i="1"/>
  <c r="H101" i="1"/>
  <c r="I101" i="1"/>
  <c r="J101" i="1"/>
  <c r="K101" i="1"/>
  <c r="L101" i="1"/>
  <c r="M101" i="1"/>
  <c r="N101" i="1"/>
  <c r="O101" i="1"/>
  <c r="P101" i="1"/>
  <c r="Q101" i="1"/>
  <c r="R101" i="1"/>
  <c r="S101" i="1"/>
  <c r="T101" i="1"/>
  <c r="U101" i="1"/>
  <c r="V101" i="1"/>
  <c r="W101" i="1"/>
  <c r="X101" i="1"/>
  <c r="Y101" i="1"/>
  <c r="Z101" i="1"/>
  <c r="AA101" i="1"/>
  <c r="AB101" i="1"/>
  <c r="AC101" i="1"/>
  <c r="AD101" i="1"/>
  <c r="AE101" i="1"/>
  <c r="AF101" i="1"/>
  <c r="AG101" i="1"/>
  <c r="AH101" i="1"/>
  <c r="AI101" i="1"/>
  <c r="AJ101" i="1"/>
  <c r="AK101" i="1"/>
  <c r="AL101" i="1"/>
  <c r="AM101" i="1"/>
  <c r="AN101" i="1"/>
  <c r="AO101" i="1"/>
  <c r="AP101" i="1"/>
  <c r="AQ101" i="1"/>
  <c r="AR101" i="1"/>
  <c r="AS101" i="1"/>
  <c r="AT101" i="1"/>
  <c r="AU101" i="1"/>
  <c r="AV101" i="1"/>
  <c r="AW101" i="1"/>
  <c r="AX101" i="1"/>
  <c r="AY101" i="1"/>
  <c r="AZ101" i="1"/>
  <c r="BA101" i="1"/>
  <c r="BB101" i="1"/>
  <c r="BC101" i="1"/>
  <c r="BD101" i="1"/>
  <c r="BE101" i="1"/>
  <c r="BF101" i="1"/>
  <c r="BG101" i="1"/>
  <c r="BH101" i="1"/>
  <c r="BI101" i="1"/>
  <c r="BJ101" i="1"/>
  <c r="BK101" i="1"/>
  <c r="BL101" i="1"/>
  <c r="BM101" i="1"/>
  <c r="BN101" i="1"/>
  <c r="BO101" i="1"/>
  <c r="BP101" i="1"/>
  <c r="BQ101" i="1"/>
  <c r="BR101" i="1"/>
  <c r="BS101" i="1"/>
  <c r="BT101" i="1"/>
  <c r="BU101" i="1"/>
  <c r="BV101" i="1"/>
  <c r="BW101" i="1"/>
  <c r="BX101" i="1"/>
  <c r="BY101" i="1"/>
  <c r="BZ101" i="1"/>
  <c r="CA101" i="1"/>
  <c r="CB101" i="1"/>
  <c r="CC101" i="1"/>
  <c r="CD101" i="1"/>
  <c r="CE101" i="1"/>
  <c r="CF101" i="1"/>
  <c r="CG101" i="1"/>
  <c r="CH101" i="1"/>
  <c r="CI101" i="1"/>
  <c r="CJ101" i="1"/>
  <c r="CK101" i="1"/>
  <c r="CL101" i="1"/>
  <c r="CM101" i="1"/>
  <c r="CN101" i="1"/>
  <c r="CO101" i="1"/>
  <c r="CP101" i="1"/>
  <c r="CQ101" i="1"/>
  <c r="CR101" i="1"/>
  <c r="CS101" i="1"/>
  <c r="CT101" i="1"/>
  <c r="CU101" i="1"/>
  <c r="CV101" i="1"/>
  <c r="CW101" i="1"/>
  <c r="CX101" i="1"/>
  <c r="CY101" i="1"/>
  <c r="CZ101" i="1"/>
  <c r="DA101" i="1"/>
  <c r="DB101" i="1"/>
  <c r="DC101" i="1"/>
  <c r="DD101" i="1"/>
  <c r="DE101" i="1"/>
  <c r="DF101" i="1"/>
  <c r="DG101" i="1"/>
  <c r="DH101" i="1"/>
  <c r="DI101" i="1"/>
  <c r="DJ101" i="1"/>
  <c r="DK101" i="1"/>
  <c r="DL101" i="1"/>
  <c r="DM101" i="1"/>
  <c r="DN101" i="1"/>
  <c r="DO101" i="1"/>
  <c r="DP101" i="1"/>
  <c r="DQ101" i="1"/>
  <c r="DR101" i="1"/>
  <c r="DS101" i="1"/>
  <c r="DT101" i="1"/>
  <c r="DU101" i="1"/>
  <c r="DV101" i="1"/>
  <c r="DW101" i="1"/>
  <c r="DX101" i="1"/>
  <c r="DY101" i="1"/>
  <c r="DZ101" i="1"/>
  <c r="EA101" i="1"/>
  <c r="EB101" i="1"/>
  <c r="EC101" i="1"/>
  <c r="ED101" i="1"/>
  <c r="EE101" i="1"/>
  <c r="EF101" i="1"/>
  <c r="EG101" i="1"/>
  <c r="EH101" i="1"/>
  <c r="EI101" i="1"/>
  <c r="EJ101" i="1"/>
  <c r="B102" i="1"/>
  <c r="C102" i="1"/>
  <c r="D102" i="1"/>
  <c r="E102" i="1"/>
  <c r="F102" i="1"/>
  <c r="G102" i="1"/>
  <c r="H102" i="1"/>
  <c r="I102" i="1"/>
  <c r="J102" i="1"/>
  <c r="K102" i="1"/>
  <c r="L102" i="1"/>
  <c r="M102" i="1"/>
  <c r="N102" i="1"/>
  <c r="O102" i="1"/>
  <c r="P102" i="1"/>
  <c r="Q102" i="1"/>
  <c r="R102" i="1"/>
  <c r="S102" i="1"/>
  <c r="T102" i="1"/>
  <c r="U102" i="1"/>
  <c r="V102" i="1"/>
  <c r="W102" i="1"/>
  <c r="X102" i="1"/>
  <c r="Y102" i="1"/>
  <c r="Z102" i="1"/>
  <c r="AA102" i="1"/>
  <c r="AB102" i="1"/>
  <c r="AC102" i="1"/>
  <c r="AD102" i="1"/>
  <c r="AE102" i="1"/>
  <c r="AF102" i="1"/>
  <c r="AG102" i="1"/>
  <c r="AH102" i="1"/>
  <c r="AI102" i="1"/>
  <c r="AJ102" i="1"/>
  <c r="AK102" i="1"/>
  <c r="AL102" i="1"/>
  <c r="AM102" i="1"/>
  <c r="AN102" i="1"/>
  <c r="AO102" i="1"/>
  <c r="AP102" i="1"/>
  <c r="AQ102" i="1"/>
  <c r="AR102" i="1"/>
  <c r="AS102" i="1"/>
  <c r="AT102" i="1"/>
  <c r="AU102" i="1"/>
  <c r="AV102" i="1"/>
  <c r="AW102" i="1"/>
  <c r="AX102" i="1"/>
  <c r="AY102" i="1"/>
  <c r="AZ102" i="1"/>
  <c r="BA102" i="1"/>
  <c r="BB102" i="1"/>
  <c r="BC102" i="1"/>
  <c r="BD102" i="1"/>
  <c r="BE102" i="1"/>
  <c r="BF102" i="1"/>
  <c r="BG102" i="1"/>
  <c r="BH102" i="1"/>
  <c r="BI102" i="1"/>
  <c r="BJ102" i="1"/>
  <c r="BK102" i="1"/>
  <c r="BL102" i="1"/>
  <c r="BM102" i="1"/>
  <c r="BN102" i="1"/>
  <c r="BO102" i="1"/>
  <c r="BP102" i="1"/>
  <c r="BQ102" i="1"/>
  <c r="BR102" i="1"/>
  <c r="BS102" i="1"/>
  <c r="BT102" i="1"/>
  <c r="BU102" i="1"/>
  <c r="BV102" i="1"/>
  <c r="BW102" i="1"/>
  <c r="BX102" i="1"/>
  <c r="BY102" i="1"/>
  <c r="BZ102" i="1"/>
  <c r="CA102" i="1"/>
  <c r="CB102" i="1"/>
  <c r="CC102" i="1"/>
  <c r="CD102" i="1"/>
  <c r="CE102" i="1"/>
  <c r="CF102" i="1"/>
  <c r="CG102" i="1"/>
  <c r="CH102" i="1"/>
  <c r="CI102" i="1"/>
  <c r="CJ102" i="1"/>
  <c r="CK102" i="1"/>
  <c r="CL102" i="1"/>
  <c r="CM102" i="1"/>
  <c r="CN102" i="1"/>
  <c r="CO102" i="1"/>
  <c r="CP102" i="1"/>
  <c r="CQ102" i="1"/>
  <c r="CR102" i="1"/>
  <c r="CS102" i="1"/>
  <c r="CT102" i="1"/>
  <c r="CU102" i="1"/>
  <c r="CV102" i="1"/>
  <c r="CW102" i="1"/>
  <c r="CX102" i="1"/>
  <c r="CY102" i="1"/>
  <c r="CZ102" i="1"/>
  <c r="DA102" i="1"/>
  <c r="DB102" i="1"/>
  <c r="DC102" i="1"/>
  <c r="DD102" i="1"/>
  <c r="DE102" i="1"/>
  <c r="DF102" i="1"/>
  <c r="DG102" i="1"/>
  <c r="DH102" i="1"/>
  <c r="DI102" i="1"/>
  <c r="DJ102" i="1"/>
  <c r="DK102" i="1"/>
  <c r="DL102" i="1"/>
  <c r="DM102" i="1"/>
  <c r="DN102" i="1"/>
  <c r="DO102" i="1"/>
  <c r="DP102" i="1"/>
  <c r="DQ102" i="1"/>
  <c r="DR102" i="1"/>
  <c r="DS102" i="1"/>
  <c r="DT102" i="1"/>
  <c r="DU102" i="1"/>
  <c r="DV102" i="1"/>
  <c r="DW102" i="1"/>
  <c r="DX102" i="1"/>
  <c r="DY102" i="1"/>
  <c r="DZ102" i="1"/>
  <c r="EA102" i="1"/>
  <c r="EB102" i="1"/>
  <c r="EC102" i="1"/>
  <c r="ED102" i="1"/>
  <c r="EE102" i="1"/>
  <c r="EF102" i="1"/>
  <c r="EG102" i="1"/>
  <c r="EH102" i="1"/>
  <c r="EI102" i="1"/>
  <c r="EJ102" i="1"/>
  <c r="B103" i="1"/>
  <c r="C103" i="1"/>
  <c r="D103" i="1"/>
  <c r="E103" i="1"/>
  <c r="F103" i="1"/>
  <c r="G103" i="1"/>
  <c r="H103" i="1"/>
  <c r="I103" i="1"/>
  <c r="J103" i="1"/>
  <c r="K103" i="1"/>
  <c r="L103" i="1"/>
  <c r="M103" i="1"/>
  <c r="N103" i="1"/>
  <c r="O103" i="1"/>
  <c r="P103" i="1"/>
  <c r="Q103" i="1"/>
  <c r="R103" i="1"/>
  <c r="S103" i="1"/>
  <c r="T103" i="1"/>
  <c r="U103" i="1"/>
  <c r="V103" i="1"/>
  <c r="W103" i="1"/>
  <c r="X103" i="1"/>
  <c r="Y103" i="1"/>
  <c r="Z103" i="1"/>
  <c r="AA103" i="1"/>
  <c r="AB103" i="1"/>
  <c r="AC103" i="1"/>
  <c r="AD103" i="1"/>
  <c r="AE103" i="1"/>
  <c r="AF103" i="1"/>
  <c r="AG103" i="1"/>
  <c r="AH103" i="1"/>
  <c r="AI103" i="1"/>
  <c r="AJ103" i="1"/>
  <c r="AK103" i="1"/>
  <c r="AL103" i="1"/>
  <c r="AM103" i="1"/>
  <c r="AN103" i="1"/>
  <c r="AO103" i="1"/>
  <c r="AP103" i="1"/>
  <c r="AQ103" i="1"/>
  <c r="AR103" i="1"/>
  <c r="AS103" i="1"/>
  <c r="AT103" i="1"/>
  <c r="AU103" i="1"/>
  <c r="AV103" i="1"/>
  <c r="AW103" i="1"/>
  <c r="AX103" i="1"/>
  <c r="AY103" i="1"/>
  <c r="AZ103" i="1"/>
  <c r="BA103" i="1"/>
  <c r="BB103" i="1"/>
  <c r="BC103" i="1"/>
  <c r="BD103" i="1"/>
  <c r="BE103" i="1"/>
  <c r="BF103" i="1"/>
  <c r="BG103" i="1"/>
  <c r="BH103" i="1"/>
  <c r="BI103" i="1"/>
  <c r="BJ103" i="1"/>
  <c r="BK103" i="1"/>
  <c r="BL103" i="1"/>
  <c r="BM103" i="1"/>
  <c r="BN103" i="1"/>
  <c r="BO103" i="1"/>
  <c r="BP103" i="1"/>
  <c r="BQ103" i="1"/>
  <c r="BR103" i="1"/>
  <c r="BS103" i="1"/>
  <c r="BT103" i="1"/>
  <c r="BU103" i="1"/>
  <c r="BV103" i="1"/>
  <c r="BW103" i="1"/>
  <c r="BX103" i="1"/>
  <c r="BY103" i="1"/>
  <c r="BZ103" i="1"/>
  <c r="CA103" i="1"/>
  <c r="CB103" i="1"/>
  <c r="CC103" i="1"/>
  <c r="CD103" i="1"/>
  <c r="CE103" i="1"/>
  <c r="CF103" i="1"/>
  <c r="CG103" i="1"/>
  <c r="CH103" i="1"/>
  <c r="CI103" i="1"/>
  <c r="CJ103" i="1"/>
  <c r="CK103" i="1"/>
  <c r="CL103" i="1"/>
  <c r="CM103" i="1"/>
  <c r="CN103" i="1"/>
  <c r="CO103" i="1"/>
  <c r="CP103" i="1"/>
  <c r="CQ103" i="1"/>
  <c r="CR103" i="1"/>
  <c r="CS103" i="1"/>
  <c r="CT103" i="1"/>
  <c r="CU103" i="1"/>
  <c r="CV103" i="1"/>
  <c r="CW103" i="1"/>
  <c r="CX103" i="1"/>
  <c r="CY103" i="1"/>
  <c r="CZ103" i="1"/>
  <c r="DA103" i="1"/>
  <c r="DB103" i="1"/>
  <c r="DC103" i="1"/>
  <c r="DD103" i="1"/>
  <c r="DE103" i="1"/>
  <c r="DF103" i="1"/>
  <c r="DG103" i="1"/>
  <c r="DH103" i="1"/>
  <c r="DI103" i="1"/>
  <c r="DJ103" i="1"/>
  <c r="DK103" i="1"/>
  <c r="DL103" i="1"/>
  <c r="DM103" i="1"/>
  <c r="DN103" i="1"/>
  <c r="DO103" i="1"/>
  <c r="DP103" i="1"/>
  <c r="DQ103" i="1"/>
  <c r="DR103" i="1"/>
  <c r="DS103" i="1"/>
  <c r="DT103" i="1"/>
  <c r="DU103" i="1"/>
  <c r="DV103" i="1"/>
  <c r="DW103" i="1"/>
  <c r="DX103" i="1"/>
  <c r="DY103" i="1"/>
  <c r="DZ103" i="1"/>
  <c r="EA103" i="1"/>
  <c r="EB103" i="1"/>
  <c r="EC103" i="1"/>
  <c r="ED103" i="1"/>
  <c r="EE103" i="1"/>
  <c r="EF103" i="1"/>
  <c r="EG103" i="1"/>
  <c r="EH103" i="1"/>
  <c r="EI103" i="1"/>
  <c r="EJ103" i="1"/>
  <c r="B104" i="1"/>
  <c r="C104" i="1"/>
  <c r="D104" i="1"/>
  <c r="E104" i="1"/>
  <c r="F104" i="1"/>
  <c r="G104" i="1"/>
  <c r="H104" i="1"/>
  <c r="I104" i="1"/>
  <c r="J104" i="1"/>
  <c r="K104" i="1"/>
  <c r="L104" i="1"/>
  <c r="M104" i="1"/>
  <c r="N104" i="1"/>
  <c r="O104" i="1"/>
  <c r="P104" i="1"/>
  <c r="Q104" i="1"/>
  <c r="R104" i="1"/>
  <c r="S104" i="1"/>
  <c r="T104" i="1"/>
  <c r="U104" i="1"/>
  <c r="V104" i="1"/>
  <c r="W104" i="1"/>
  <c r="X104" i="1"/>
  <c r="Y104" i="1"/>
  <c r="Z104" i="1"/>
  <c r="AA104" i="1"/>
  <c r="AB104" i="1"/>
  <c r="AC104" i="1"/>
  <c r="AD104" i="1"/>
  <c r="AE104" i="1"/>
  <c r="AF104" i="1"/>
  <c r="AG104" i="1"/>
  <c r="AH104" i="1"/>
  <c r="AI104" i="1"/>
  <c r="AJ104" i="1"/>
  <c r="AK104" i="1"/>
  <c r="AL104" i="1"/>
  <c r="AM104" i="1"/>
  <c r="AN104" i="1"/>
  <c r="AO104" i="1"/>
  <c r="AP104" i="1"/>
  <c r="AQ104" i="1"/>
  <c r="AR104" i="1"/>
  <c r="AS104" i="1"/>
  <c r="AT104" i="1"/>
  <c r="AU104" i="1"/>
  <c r="AV104" i="1"/>
  <c r="AW104" i="1"/>
  <c r="AX104" i="1"/>
  <c r="AY104" i="1"/>
  <c r="AZ104" i="1"/>
  <c r="BA104" i="1"/>
  <c r="BB104" i="1"/>
  <c r="BC104" i="1"/>
  <c r="BD104" i="1"/>
  <c r="BE104" i="1"/>
  <c r="BF104" i="1"/>
  <c r="BG104" i="1"/>
  <c r="BH104" i="1"/>
  <c r="BI104" i="1"/>
  <c r="BJ104" i="1"/>
  <c r="BK104" i="1"/>
  <c r="BL104" i="1"/>
  <c r="BM104" i="1"/>
  <c r="BN104" i="1"/>
  <c r="BO104" i="1"/>
  <c r="BP104" i="1"/>
  <c r="BQ104" i="1"/>
  <c r="BR104" i="1"/>
  <c r="BS104" i="1"/>
  <c r="BT104" i="1"/>
  <c r="BU104" i="1"/>
  <c r="BV104" i="1"/>
  <c r="BW104" i="1"/>
  <c r="BX104" i="1"/>
  <c r="BY104" i="1"/>
  <c r="BZ104" i="1"/>
  <c r="CA104" i="1"/>
  <c r="CB104" i="1"/>
  <c r="CC104" i="1"/>
  <c r="CD104" i="1"/>
  <c r="CE104" i="1"/>
  <c r="CF104" i="1"/>
  <c r="CG104" i="1"/>
  <c r="CH104" i="1"/>
  <c r="CI104" i="1"/>
  <c r="CJ104" i="1"/>
  <c r="CK104" i="1"/>
  <c r="CL104" i="1"/>
  <c r="CM104" i="1"/>
  <c r="CN104" i="1"/>
  <c r="CO104" i="1"/>
  <c r="CP104" i="1"/>
  <c r="CQ104" i="1"/>
  <c r="CR104" i="1"/>
  <c r="CS104" i="1"/>
  <c r="CT104" i="1"/>
  <c r="CU104" i="1"/>
  <c r="CV104" i="1"/>
  <c r="CW104" i="1"/>
  <c r="CX104" i="1"/>
  <c r="CY104" i="1"/>
  <c r="CZ104" i="1"/>
  <c r="DA104" i="1"/>
  <c r="DB104" i="1"/>
  <c r="DC104" i="1"/>
  <c r="DD104" i="1"/>
  <c r="DE104" i="1"/>
  <c r="DF104" i="1"/>
  <c r="DG104" i="1"/>
  <c r="DH104" i="1"/>
  <c r="DI104" i="1"/>
  <c r="DJ104" i="1"/>
  <c r="DK104" i="1"/>
  <c r="DL104" i="1"/>
  <c r="DM104" i="1"/>
  <c r="DN104" i="1"/>
  <c r="DO104" i="1"/>
  <c r="DP104" i="1"/>
  <c r="DQ104" i="1"/>
  <c r="DR104" i="1"/>
  <c r="DS104" i="1"/>
  <c r="DT104" i="1"/>
  <c r="DU104" i="1"/>
  <c r="DV104" i="1"/>
  <c r="DW104" i="1"/>
  <c r="DX104" i="1"/>
  <c r="DY104" i="1"/>
  <c r="DZ104" i="1"/>
  <c r="EA104" i="1"/>
  <c r="EB104" i="1"/>
  <c r="EC104" i="1"/>
  <c r="ED104" i="1"/>
  <c r="EE104" i="1"/>
  <c r="EF104" i="1"/>
  <c r="EG104" i="1"/>
  <c r="EH104" i="1"/>
  <c r="EI104" i="1"/>
  <c r="EJ104" i="1"/>
  <c r="B105" i="1"/>
  <c r="C105" i="1"/>
  <c r="D105" i="1"/>
  <c r="E105" i="1"/>
  <c r="F105" i="1"/>
  <c r="G105" i="1"/>
  <c r="H105" i="1"/>
  <c r="I105" i="1"/>
  <c r="J105" i="1"/>
  <c r="K105" i="1"/>
  <c r="L105" i="1"/>
  <c r="M105" i="1"/>
  <c r="N105" i="1"/>
  <c r="O105" i="1"/>
  <c r="P105" i="1"/>
  <c r="Q105" i="1"/>
  <c r="R105" i="1"/>
  <c r="S105" i="1"/>
  <c r="T105" i="1"/>
  <c r="U105" i="1"/>
  <c r="V105" i="1"/>
  <c r="W105" i="1"/>
  <c r="X105" i="1"/>
  <c r="Y105" i="1"/>
  <c r="Z105" i="1"/>
  <c r="AA105" i="1"/>
  <c r="AB105" i="1"/>
  <c r="AC105" i="1"/>
  <c r="AD105" i="1"/>
  <c r="AE105" i="1"/>
  <c r="AF105" i="1"/>
  <c r="AG105" i="1"/>
  <c r="AH105" i="1"/>
  <c r="AI105" i="1"/>
  <c r="AJ105" i="1"/>
  <c r="AK105" i="1"/>
  <c r="AL105" i="1"/>
  <c r="AM105" i="1"/>
  <c r="AN105" i="1"/>
  <c r="AO105" i="1"/>
  <c r="AP105" i="1"/>
  <c r="AQ105" i="1"/>
  <c r="AR105" i="1"/>
  <c r="AS105" i="1"/>
  <c r="AT105" i="1"/>
  <c r="AU105" i="1"/>
  <c r="AV105" i="1"/>
  <c r="AW105" i="1"/>
  <c r="AX105" i="1"/>
  <c r="AY105" i="1"/>
  <c r="AZ105" i="1"/>
  <c r="BA105" i="1"/>
  <c r="BB105" i="1"/>
  <c r="BC105" i="1"/>
  <c r="BD105" i="1"/>
  <c r="BE105" i="1"/>
  <c r="BF105" i="1"/>
  <c r="BG105" i="1"/>
  <c r="BH105" i="1"/>
  <c r="BI105" i="1"/>
  <c r="BJ105" i="1"/>
  <c r="BK105" i="1"/>
  <c r="BL105" i="1"/>
  <c r="BM105" i="1"/>
  <c r="BN105" i="1"/>
  <c r="BO105" i="1"/>
  <c r="BP105" i="1"/>
  <c r="BQ105" i="1"/>
  <c r="BR105" i="1"/>
  <c r="BS105" i="1"/>
  <c r="BT105" i="1"/>
  <c r="BU105" i="1"/>
  <c r="BV105" i="1"/>
  <c r="BW105" i="1"/>
  <c r="BX105" i="1"/>
  <c r="BY105" i="1"/>
  <c r="BZ105" i="1"/>
  <c r="CA105" i="1"/>
  <c r="CB105" i="1"/>
  <c r="CC105" i="1"/>
  <c r="CD105" i="1"/>
  <c r="CE105" i="1"/>
  <c r="CF105" i="1"/>
  <c r="CG105" i="1"/>
  <c r="CH105" i="1"/>
  <c r="CI105" i="1"/>
  <c r="CJ105" i="1"/>
  <c r="CK105" i="1"/>
  <c r="CL105" i="1"/>
  <c r="CM105" i="1"/>
  <c r="CN105" i="1"/>
  <c r="CO105" i="1"/>
  <c r="CP105" i="1"/>
  <c r="CQ105" i="1"/>
  <c r="CR105" i="1"/>
  <c r="CS105" i="1"/>
  <c r="CT105" i="1"/>
  <c r="CU105" i="1"/>
  <c r="CV105" i="1"/>
  <c r="CW105" i="1"/>
  <c r="CX105" i="1"/>
  <c r="CY105" i="1"/>
  <c r="CZ105" i="1"/>
  <c r="DA105" i="1"/>
  <c r="DB105" i="1"/>
  <c r="DC105" i="1"/>
  <c r="DD105" i="1"/>
  <c r="DE105" i="1"/>
  <c r="DF105" i="1"/>
  <c r="DG105" i="1"/>
  <c r="DH105" i="1"/>
  <c r="DI105" i="1"/>
  <c r="DJ105" i="1"/>
  <c r="DK105" i="1"/>
  <c r="DL105" i="1"/>
  <c r="DM105" i="1"/>
  <c r="DN105" i="1"/>
  <c r="DO105" i="1"/>
  <c r="DP105" i="1"/>
  <c r="DQ105" i="1"/>
  <c r="DR105" i="1"/>
  <c r="DS105" i="1"/>
  <c r="DT105" i="1"/>
  <c r="DU105" i="1"/>
  <c r="DV105" i="1"/>
  <c r="DW105" i="1"/>
  <c r="DX105" i="1"/>
  <c r="DY105" i="1"/>
  <c r="DZ105" i="1"/>
  <c r="EA105" i="1"/>
  <c r="EB105" i="1"/>
  <c r="EC105" i="1"/>
  <c r="ED105" i="1"/>
  <c r="EE105" i="1"/>
  <c r="EF105" i="1"/>
  <c r="EG105" i="1"/>
  <c r="EH105" i="1"/>
  <c r="EI105" i="1"/>
  <c r="EJ105" i="1"/>
  <c r="B106" i="1"/>
  <c r="C106" i="1"/>
  <c r="D106" i="1"/>
  <c r="E106" i="1"/>
  <c r="F106" i="1"/>
  <c r="G106" i="1"/>
  <c r="H106" i="1"/>
  <c r="I106" i="1"/>
  <c r="J106" i="1"/>
  <c r="K106" i="1"/>
  <c r="L106" i="1"/>
  <c r="M106" i="1"/>
  <c r="N106" i="1"/>
  <c r="O106" i="1"/>
  <c r="P106" i="1"/>
  <c r="Q106" i="1"/>
  <c r="R106" i="1"/>
  <c r="S106" i="1"/>
  <c r="T106" i="1"/>
  <c r="U106" i="1"/>
  <c r="V106" i="1"/>
  <c r="W106" i="1"/>
  <c r="X106" i="1"/>
  <c r="Y106" i="1"/>
  <c r="Z106" i="1"/>
  <c r="AA106" i="1"/>
  <c r="AB106" i="1"/>
  <c r="AC106" i="1"/>
  <c r="AD106" i="1"/>
  <c r="AE106" i="1"/>
  <c r="AF106" i="1"/>
  <c r="AG106" i="1"/>
  <c r="AH106" i="1"/>
  <c r="AI106" i="1"/>
  <c r="AJ106" i="1"/>
  <c r="AK106" i="1"/>
  <c r="AL106" i="1"/>
  <c r="AM106" i="1"/>
  <c r="AN106" i="1"/>
  <c r="AO106" i="1"/>
  <c r="AP106" i="1"/>
  <c r="AQ106" i="1"/>
  <c r="AR106" i="1"/>
  <c r="AS106" i="1"/>
  <c r="AT106" i="1"/>
  <c r="AU106" i="1"/>
  <c r="AV106" i="1"/>
  <c r="AW106" i="1"/>
  <c r="AX106" i="1"/>
  <c r="AY106" i="1"/>
  <c r="AZ106" i="1"/>
  <c r="BA106" i="1"/>
  <c r="BB106" i="1"/>
  <c r="BC106" i="1"/>
  <c r="BD106" i="1"/>
  <c r="BE106" i="1"/>
  <c r="BF106" i="1"/>
  <c r="BG106" i="1"/>
  <c r="BH106" i="1"/>
  <c r="BI106" i="1"/>
  <c r="BJ106" i="1"/>
  <c r="BK106" i="1"/>
  <c r="BL106" i="1"/>
  <c r="BM106" i="1"/>
  <c r="BN106" i="1"/>
  <c r="BO106" i="1"/>
  <c r="BP106" i="1"/>
  <c r="BQ106" i="1"/>
  <c r="BR106" i="1"/>
  <c r="BS106" i="1"/>
  <c r="BT106" i="1"/>
  <c r="BU106" i="1"/>
  <c r="BV106" i="1"/>
  <c r="BW106" i="1"/>
  <c r="BX106" i="1"/>
  <c r="BY106" i="1"/>
  <c r="BZ106" i="1"/>
  <c r="CA106" i="1"/>
  <c r="CB106" i="1"/>
  <c r="CC106" i="1"/>
  <c r="CD106" i="1"/>
  <c r="CE106" i="1"/>
  <c r="CF106" i="1"/>
  <c r="CG106" i="1"/>
  <c r="CH106" i="1"/>
  <c r="CI106" i="1"/>
  <c r="CJ106" i="1"/>
  <c r="CK106" i="1"/>
  <c r="CL106" i="1"/>
  <c r="CM106" i="1"/>
  <c r="CN106" i="1"/>
  <c r="CO106" i="1"/>
  <c r="CP106" i="1"/>
  <c r="CQ106" i="1"/>
  <c r="CR106" i="1"/>
  <c r="CS106" i="1"/>
  <c r="CT106" i="1"/>
  <c r="CU106" i="1"/>
  <c r="CV106" i="1"/>
  <c r="CW106" i="1"/>
  <c r="CX106" i="1"/>
  <c r="CY106" i="1"/>
  <c r="CZ106" i="1"/>
  <c r="DA106" i="1"/>
  <c r="DB106" i="1"/>
  <c r="DC106" i="1"/>
  <c r="DD106" i="1"/>
  <c r="DE106" i="1"/>
  <c r="DF106" i="1"/>
  <c r="DG106" i="1"/>
  <c r="DH106" i="1"/>
  <c r="DI106" i="1"/>
  <c r="DJ106" i="1"/>
  <c r="DK106" i="1"/>
  <c r="DL106" i="1"/>
  <c r="DM106" i="1"/>
  <c r="DN106" i="1"/>
  <c r="DO106" i="1"/>
  <c r="DP106" i="1"/>
  <c r="DQ106" i="1"/>
  <c r="DR106" i="1"/>
  <c r="DS106" i="1"/>
  <c r="DT106" i="1"/>
  <c r="DU106" i="1"/>
  <c r="DV106" i="1"/>
  <c r="DW106" i="1"/>
  <c r="DX106" i="1"/>
  <c r="DY106" i="1"/>
  <c r="DZ106" i="1"/>
  <c r="EA106" i="1"/>
  <c r="EB106" i="1"/>
  <c r="EC106" i="1"/>
  <c r="ED106" i="1"/>
  <c r="EE106" i="1"/>
  <c r="EF106" i="1"/>
  <c r="EG106" i="1"/>
  <c r="EH106" i="1"/>
  <c r="EI106" i="1"/>
  <c r="EJ106" i="1"/>
  <c r="B107" i="1"/>
  <c r="C107" i="1"/>
  <c r="D107" i="1"/>
  <c r="E107" i="1"/>
  <c r="F107" i="1"/>
  <c r="G107" i="1"/>
  <c r="H107" i="1"/>
  <c r="I107" i="1"/>
  <c r="J107" i="1"/>
  <c r="K107" i="1"/>
  <c r="L107" i="1"/>
  <c r="M107" i="1"/>
  <c r="N107" i="1"/>
  <c r="O107" i="1"/>
  <c r="P107" i="1"/>
  <c r="Q107" i="1"/>
  <c r="R107" i="1"/>
  <c r="S107" i="1"/>
  <c r="T107" i="1"/>
  <c r="U107" i="1"/>
  <c r="V107" i="1"/>
  <c r="W107" i="1"/>
  <c r="X107" i="1"/>
  <c r="Y107" i="1"/>
  <c r="Z107" i="1"/>
  <c r="AA107" i="1"/>
  <c r="AB107" i="1"/>
  <c r="AC107" i="1"/>
  <c r="AD107" i="1"/>
  <c r="AE107" i="1"/>
  <c r="AF107" i="1"/>
  <c r="AG107" i="1"/>
  <c r="AH107" i="1"/>
  <c r="AI107" i="1"/>
  <c r="AJ107" i="1"/>
  <c r="AK107" i="1"/>
  <c r="AL107" i="1"/>
  <c r="AM107" i="1"/>
  <c r="AN107" i="1"/>
  <c r="AO107" i="1"/>
  <c r="AP107" i="1"/>
  <c r="AQ107" i="1"/>
  <c r="AR107" i="1"/>
  <c r="AS107" i="1"/>
  <c r="AT107" i="1"/>
  <c r="AU107" i="1"/>
  <c r="AV107" i="1"/>
  <c r="AW107" i="1"/>
  <c r="AX107" i="1"/>
  <c r="AY107" i="1"/>
  <c r="AZ107" i="1"/>
  <c r="BA107" i="1"/>
  <c r="BB107" i="1"/>
  <c r="BC107" i="1"/>
  <c r="BD107" i="1"/>
  <c r="BE107" i="1"/>
  <c r="BF107" i="1"/>
  <c r="BG107" i="1"/>
  <c r="BH107" i="1"/>
  <c r="BI107" i="1"/>
  <c r="BJ107" i="1"/>
  <c r="BK107" i="1"/>
  <c r="BL107" i="1"/>
  <c r="BM107" i="1"/>
  <c r="BN107" i="1"/>
  <c r="BO107" i="1"/>
  <c r="BP107" i="1"/>
  <c r="BQ107" i="1"/>
  <c r="BR107" i="1"/>
  <c r="BS107" i="1"/>
  <c r="BT107" i="1"/>
  <c r="BU107" i="1"/>
  <c r="BV107" i="1"/>
  <c r="BW107" i="1"/>
  <c r="BX107" i="1"/>
  <c r="BY107" i="1"/>
  <c r="BZ107" i="1"/>
  <c r="CA107" i="1"/>
  <c r="CB107" i="1"/>
  <c r="CC107" i="1"/>
  <c r="CD107" i="1"/>
  <c r="CE107" i="1"/>
  <c r="CF107" i="1"/>
  <c r="CG107" i="1"/>
  <c r="CH107" i="1"/>
  <c r="CI107" i="1"/>
  <c r="CJ107" i="1"/>
  <c r="CK107" i="1"/>
  <c r="CL107" i="1"/>
  <c r="CM107" i="1"/>
  <c r="CN107" i="1"/>
  <c r="CO107" i="1"/>
  <c r="CP107" i="1"/>
  <c r="CQ107" i="1"/>
  <c r="CR107" i="1"/>
  <c r="CS107" i="1"/>
  <c r="CT107" i="1"/>
  <c r="CU107" i="1"/>
  <c r="CV107" i="1"/>
  <c r="CW107" i="1"/>
  <c r="CX107" i="1"/>
  <c r="CY107" i="1"/>
  <c r="CZ107" i="1"/>
  <c r="DA107" i="1"/>
  <c r="DB107" i="1"/>
  <c r="DC107" i="1"/>
  <c r="DD107" i="1"/>
  <c r="DE107" i="1"/>
  <c r="DF107" i="1"/>
  <c r="DG107" i="1"/>
  <c r="DH107" i="1"/>
  <c r="DI107" i="1"/>
  <c r="DJ107" i="1"/>
  <c r="DK107" i="1"/>
  <c r="DL107" i="1"/>
  <c r="DM107" i="1"/>
  <c r="DN107" i="1"/>
  <c r="DO107" i="1"/>
  <c r="DP107" i="1"/>
  <c r="DQ107" i="1"/>
  <c r="DR107" i="1"/>
  <c r="DS107" i="1"/>
  <c r="DT107" i="1"/>
  <c r="DU107" i="1"/>
  <c r="DV107" i="1"/>
  <c r="DW107" i="1"/>
  <c r="DX107" i="1"/>
  <c r="DY107" i="1"/>
  <c r="DZ107" i="1"/>
  <c r="EA107" i="1"/>
  <c r="EB107" i="1"/>
  <c r="EC107" i="1"/>
  <c r="ED107" i="1"/>
  <c r="EE107" i="1"/>
  <c r="EF107" i="1"/>
  <c r="EG107" i="1"/>
  <c r="EH107" i="1"/>
  <c r="EI107" i="1"/>
  <c r="EJ107" i="1"/>
  <c r="B108" i="1"/>
  <c r="C108" i="1"/>
  <c r="D108" i="1"/>
  <c r="E108" i="1"/>
  <c r="F108" i="1"/>
  <c r="G108" i="1"/>
  <c r="H108" i="1"/>
  <c r="I108" i="1"/>
  <c r="J108" i="1"/>
  <c r="K108" i="1"/>
  <c r="L108" i="1"/>
  <c r="M108" i="1"/>
  <c r="N108" i="1"/>
  <c r="O108" i="1"/>
  <c r="P108" i="1"/>
  <c r="Q108" i="1"/>
  <c r="R108" i="1"/>
  <c r="S108" i="1"/>
  <c r="T108" i="1"/>
  <c r="U108" i="1"/>
  <c r="V108" i="1"/>
  <c r="W108" i="1"/>
  <c r="X108" i="1"/>
  <c r="Y108" i="1"/>
  <c r="Z108" i="1"/>
  <c r="AA108" i="1"/>
  <c r="AB108" i="1"/>
  <c r="AC108" i="1"/>
  <c r="AD108" i="1"/>
  <c r="AE108" i="1"/>
  <c r="AF108" i="1"/>
  <c r="AG108" i="1"/>
  <c r="AH108" i="1"/>
  <c r="AI108" i="1"/>
  <c r="AJ108" i="1"/>
  <c r="AK108" i="1"/>
  <c r="AL108" i="1"/>
  <c r="AM108" i="1"/>
  <c r="AN108" i="1"/>
  <c r="AO108" i="1"/>
  <c r="AP108" i="1"/>
  <c r="AQ108" i="1"/>
  <c r="AR108" i="1"/>
  <c r="AS108" i="1"/>
  <c r="AT108" i="1"/>
  <c r="AU108" i="1"/>
  <c r="AV108" i="1"/>
  <c r="AW108" i="1"/>
  <c r="AX108" i="1"/>
  <c r="AY108" i="1"/>
  <c r="AZ108" i="1"/>
  <c r="BA108" i="1"/>
  <c r="BB108" i="1"/>
  <c r="BC108" i="1"/>
  <c r="BD108" i="1"/>
  <c r="BE108" i="1"/>
  <c r="BF108" i="1"/>
  <c r="BG108" i="1"/>
  <c r="BH108" i="1"/>
  <c r="BI108" i="1"/>
  <c r="BJ108" i="1"/>
  <c r="BK108" i="1"/>
  <c r="BL108" i="1"/>
  <c r="BM108" i="1"/>
  <c r="BN108" i="1"/>
  <c r="BO108" i="1"/>
  <c r="BP108" i="1"/>
  <c r="BQ108" i="1"/>
  <c r="BR108" i="1"/>
  <c r="BS108" i="1"/>
  <c r="BT108" i="1"/>
  <c r="BU108" i="1"/>
  <c r="BV108" i="1"/>
  <c r="BW108" i="1"/>
  <c r="BX108" i="1"/>
  <c r="BY108" i="1"/>
  <c r="BZ108" i="1"/>
  <c r="CA108" i="1"/>
  <c r="CB108" i="1"/>
  <c r="CC108" i="1"/>
  <c r="CD108" i="1"/>
  <c r="CE108" i="1"/>
  <c r="CF108" i="1"/>
  <c r="CG108" i="1"/>
  <c r="CH108" i="1"/>
  <c r="CI108" i="1"/>
  <c r="CJ108" i="1"/>
  <c r="CK108" i="1"/>
  <c r="CL108" i="1"/>
  <c r="CM108" i="1"/>
  <c r="CN108" i="1"/>
  <c r="CO108" i="1"/>
  <c r="CP108" i="1"/>
  <c r="CQ108" i="1"/>
  <c r="CR108" i="1"/>
  <c r="CS108" i="1"/>
  <c r="CT108" i="1"/>
  <c r="CU108" i="1"/>
  <c r="CV108" i="1"/>
  <c r="CW108" i="1"/>
  <c r="CX108" i="1"/>
  <c r="CY108" i="1"/>
  <c r="CZ108" i="1"/>
  <c r="DA108" i="1"/>
  <c r="DB108" i="1"/>
  <c r="DC108" i="1"/>
  <c r="DD108" i="1"/>
  <c r="DE108" i="1"/>
  <c r="DF108" i="1"/>
  <c r="DG108" i="1"/>
  <c r="DH108" i="1"/>
  <c r="DI108" i="1"/>
  <c r="DJ108" i="1"/>
  <c r="DK108" i="1"/>
  <c r="DL108" i="1"/>
  <c r="DM108" i="1"/>
  <c r="DN108" i="1"/>
  <c r="DO108" i="1"/>
  <c r="DP108" i="1"/>
  <c r="DQ108" i="1"/>
  <c r="DR108" i="1"/>
  <c r="DS108" i="1"/>
  <c r="DT108" i="1"/>
  <c r="DU108" i="1"/>
  <c r="DV108" i="1"/>
  <c r="DW108" i="1"/>
  <c r="DX108" i="1"/>
  <c r="DY108" i="1"/>
  <c r="DZ108" i="1"/>
  <c r="EA108" i="1"/>
  <c r="EB108" i="1"/>
  <c r="EC108" i="1"/>
  <c r="ED108" i="1"/>
  <c r="EE108" i="1"/>
  <c r="EF108" i="1"/>
  <c r="EG108" i="1"/>
  <c r="EH108" i="1"/>
  <c r="EI108" i="1"/>
  <c r="EJ108" i="1"/>
  <c r="B109" i="1"/>
  <c r="C109" i="1"/>
  <c r="D109" i="1"/>
  <c r="E109" i="1"/>
  <c r="F109" i="1"/>
  <c r="G109" i="1"/>
  <c r="H109" i="1"/>
  <c r="I109" i="1"/>
  <c r="J109" i="1"/>
  <c r="K109" i="1"/>
  <c r="L109" i="1"/>
  <c r="M109" i="1"/>
  <c r="N109" i="1"/>
  <c r="O109" i="1"/>
  <c r="P109" i="1"/>
  <c r="Q109" i="1"/>
  <c r="R109" i="1"/>
  <c r="S109" i="1"/>
  <c r="T109" i="1"/>
  <c r="U109" i="1"/>
  <c r="V109" i="1"/>
  <c r="W109" i="1"/>
  <c r="X109" i="1"/>
  <c r="Y109" i="1"/>
  <c r="Z109" i="1"/>
  <c r="AA109" i="1"/>
  <c r="AB109" i="1"/>
  <c r="AC109" i="1"/>
  <c r="AD109" i="1"/>
  <c r="AE109" i="1"/>
  <c r="AF109" i="1"/>
  <c r="AG109" i="1"/>
  <c r="AH109" i="1"/>
  <c r="AI109" i="1"/>
  <c r="AJ109" i="1"/>
  <c r="AK109" i="1"/>
  <c r="AL109" i="1"/>
  <c r="AM109" i="1"/>
  <c r="AN109" i="1"/>
  <c r="AO109" i="1"/>
  <c r="AP109" i="1"/>
  <c r="AQ109" i="1"/>
  <c r="AR109" i="1"/>
  <c r="AS109" i="1"/>
  <c r="AT109" i="1"/>
  <c r="AU109" i="1"/>
  <c r="AV109" i="1"/>
  <c r="AW109" i="1"/>
  <c r="AX109" i="1"/>
  <c r="AY109" i="1"/>
  <c r="AZ109" i="1"/>
  <c r="BA109" i="1"/>
  <c r="BB109" i="1"/>
  <c r="BC109" i="1"/>
  <c r="BD109" i="1"/>
  <c r="BE109" i="1"/>
  <c r="BF109" i="1"/>
  <c r="BG109" i="1"/>
  <c r="BH109" i="1"/>
  <c r="BI109" i="1"/>
  <c r="BJ109" i="1"/>
  <c r="BK109" i="1"/>
  <c r="BL109" i="1"/>
  <c r="BM109" i="1"/>
  <c r="BN109" i="1"/>
  <c r="BO109" i="1"/>
  <c r="BP109" i="1"/>
  <c r="BQ109" i="1"/>
  <c r="BR109" i="1"/>
  <c r="BS109" i="1"/>
  <c r="BT109" i="1"/>
  <c r="BU109" i="1"/>
  <c r="BV109" i="1"/>
  <c r="BW109" i="1"/>
  <c r="BX109" i="1"/>
  <c r="BY109" i="1"/>
  <c r="BZ109" i="1"/>
  <c r="CA109" i="1"/>
  <c r="CB109" i="1"/>
  <c r="CC109" i="1"/>
  <c r="CD109" i="1"/>
  <c r="CE109" i="1"/>
  <c r="CF109" i="1"/>
  <c r="CG109" i="1"/>
  <c r="CH109" i="1"/>
  <c r="CI109" i="1"/>
  <c r="CJ109" i="1"/>
  <c r="CK109" i="1"/>
  <c r="CL109" i="1"/>
  <c r="CM109" i="1"/>
  <c r="CN109" i="1"/>
  <c r="CO109" i="1"/>
  <c r="CP109" i="1"/>
  <c r="CQ109" i="1"/>
  <c r="CR109" i="1"/>
  <c r="CS109" i="1"/>
  <c r="CT109" i="1"/>
  <c r="CU109" i="1"/>
  <c r="CV109" i="1"/>
  <c r="CW109" i="1"/>
  <c r="CX109" i="1"/>
  <c r="CY109" i="1"/>
  <c r="CZ109" i="1"/>
  <c r="DA109" i="1"/>
  <c r="DB109" i="1"/>
  <c r="DC109" i="1"/>
  <c r="DD109" i="1"/>
  <c r="DE109" i="1"/>
  <c r="DF109" i="1"/>
  <c r="DG109" i="1"/>
  <c r="DH109" i="1"/>
  <c r="DI109" i="1"/>
  <c r="DJ109" i="1"/>
  <c r="DK109" i="1"/>
  <c r="DL109" i="1"/>
  <c r="DM109" i="1"/>
  <c r="DN109" i="1"/>
  <c r="DO109" i="1"/>
  <c r="DP109" i="1"/>
  <c r="DQ109" i="1"/>
  <c r="DR109" i="1"/>
  <c r="DS109" i="1"/>
  <c r="DT109" i="1"/>
  <c r="DU109" i="1"/>
  <c r="DV109" i="1"/>
  <c r="DW109" i="1"/>
  <c r="DX109" i="1"/>
  <c r="DY109" i="1"/>
  <c r="DZ109" i="1"/>
  <c r="EA109" i="1"/>
  <c r="EB109" i="1"/>
  <c r="EC109" i="1"/>
  <c r="ED109" i="1"/>
  <c r="EE109" i="1"/>
  <c r="EF109" i="1"/>
  <c r="EG109" i="1"/>
  <c r="EH109" i="1"/>
  <c r="EI109" i="1"/>
  <c r="EJ109" i="1"/>
  <c r="B110" i="1"/>
  <c r="C110" i="1"/>
  <c r="D110" i="1"/>
  <c r="E110" i="1"/>
  <c r="F110" i="1"/>
  <c r="G110" i="1"/>
  <c r="H110" i="1"/>
  <c r="I110" i="1"/>
  <c r="J110" i="1"/>
  <c r="K110" i="1"/>
  <c r="L110" i="1"/>
  <c r="M110" i="1"/>
  <c r="N110" i="1"/>
  <c r="O110" i="1"/>
  <c r="P110" i="1"/>
  <c r="Q110" i="1"/>
  <c r="R110" i="1"/>
  <c r="S110" i="1"/>
  <c r="T110" i="1"/>
  <c r="U110" i="1"/>
  <c r="V110" i="1"/>
  <c r="W110" i="1"/>
  <c r="X110" i="1"/>
  <c r="Y110" i="1"/>
  <c r="Z110" i="1"/>
  <c r="AA110" i="1"/>
  <c r="AB110" i="1"/>
  <c r="AC110" i="1"/>
  <c r="AD110" i="1"/>
  <c r="AE110" i="1"/>
  <c r="AF110" i="1"/>
  <c r="AG110" i="1"/>
  <c r="AH110" i="1"/>
  <c r="AI110" i="1"/>
  <c r="AJ110" i="1"/>
  <c r="AK110" i="1"/>
  <c r="AL110" i="1"/>
  <c r="AM110" i="1"/>
  <c r="AN110" i="1"/>
  <c r="AO110" i="1"/>
  <c r="AP110" i="1"/>
  <c r="AQ110" i="1"/>
  <c r="AR110" i="1"/>
  <c r="AS110" i="1"/>
  <c r="AT110" i="1"/>
  <c r="AU110" i="1"/>
  <c r="AV110" i="1"/>
  <c r="AW110" i="1"/>
  <c r="AX110" i="1"/>
  <c r="AY110" i="1"/>
  <c r="AZ110" i="1"/>
  <c r="BA110" i="1"/>
  <c r="BB110" i="1"/>
  <c r="BC110" i="1"/>
  <c r="BD110" i="1"/>
  <c r="BE110" i="1"/>
  <c r="BF110" i="1"/>
  <c r="BG110" i="1"/>
  <c r="BH110" i="1"/>
  <c r="BI110" i="1"/>
  <c r="BJ110" i="1"/>
  <c r="BK110" i="1"/>
  <c r="BL110" i="1"/>
  <c r="BM110" i="1"/>
  <c r="BN110" i="1"/>
  <c r="BO110" i="1"/>
  <c r="BP110" i="1"/>
  <c r="BQ110" i="1"/>
  <c r="BR110" i="1"/>
  <c r="BS110" i="1"/>
  <c r="BT110" i="1"/>
  <c r="BU110" i="1"/>
  <c r="BV110" i="1"/>
  <c r="BW110" i="1"/>
  <c r="BX110" i="1"/>
  <c r="BY110" i="1"/>
  <c r="BZ110" i="1"/>
  <c r="CA110" i="1"/>
  <c r="CB110" i="1"/>
  <c r="CC110" i="1"/>
  <c r="CD110" i="1"/>
  <c r="CE110" i="1"/>
  <c r="CF110" i="1"/>
  <c r="CG110" i="1"/>
  <c r="CH110" i="1"/>
  <c r="CI110" i="1"/>
  <c r="CJ110" i="1"/>
  <c r="CK110" i="1"/>
  <c r="CL110" i="1"/>
  <c r="CM110" i="1"/>
  <c r="CN110" i="1"/>
  <c r="CO110" i="1"/>
  <c r="CP110" i="1"/>
  <c r="CQ110" i="1"/>
  <c r="CR110" i="1"/>
  <c r="CS110" i="1"/>
  <c r="CT110" i="1"/>
  <c r="CU110" i="1"/>
  <c r="CV110" i="1"/>
  <c r="CW110" i="1"/>
  <c r="CX110" i="1"/>
  <c r="CY110" i="1"/>
  <c r="CZ110" i="1"/>
  <c r="DA110" i="1"/>
  <c r="DB110" i="1"/>
  <c r="DC110" i="1"/>
  <c r="DD110" i="1"/>
  <c r="DE110" i="1"/>
  <c r="DF110" i="1"/>
  <c r="DG110" i="1"/>
  <c r="DH110" i="1"/>
  <c r="DI110" i="1"/>
  <c r="DJ110" i="1"/>
  <c r="DK110" i="1"/>
  <c r="DL110" i="1"/>
  <c r="DM110" i="1"/>
  <c r="DN110" i="1"/>
  <c r="DO110" i="1"/>
  <c r="DP110" i="1"/>
  <c r="DQ110" i="1"/>
  <c r="DR110" i="1"/>
  <c r="DS110" i="1"/>
  <c r="DT110" i="1"/>
  <c r="DU110" i="1"/>
  <c r="DV110" i="1"/>
  <c r="DW110" i="1"/>
  <c r="DX110" i="1"/>
  <c r="DY110" i="1"/>
  <c r="DZ110" i="1"/>
  <c r="EA110" i="1"/>
  <c r="EB110" i="1"/>
  <c r="EC110" i="1"/>
  <c r="ED110" i="1"/>
  <c r="EE110" i="1"/>
  <c r="EF110" i="1"/>
  <c r="EG110" i="1"/>
  <c r="EH110" i="1"/>
  <c r="EI110" i="1"/>
  <c r="EJ110" i="1"/>
  <c r="B111" i="1"/>
  <c r="C111" i="1"/>
  <c r="D111" i="1"/>
  <c r="E111" i="1"/>
  <c r="F111" i="1"/>
  <c r="G111" i="1"/>
  <c r="H111" i="1"/>
  <c r="I111" i="1"/>
  <c r="J111" i="1"/>
  <c r="K111" i="1"/>
  <c r="L111" i="1"/>
  <c r="M111" i="1"/>
  <c r="N111" i="1"/>
  <c r="O111" i="1"/>
  <c r="P111" i="1"/>
  <c r="Q111" i="1"/>
  <c r="R111" i="1"/>
  <c r="S111" i="1"/>
  <c r="T111" i="1"/>
  <c r="U111" i="1"/>
  <c r="V111" i="1"/>
  <c r="W111" i="1"/>
  <c r="X111" i="1"/>
  <c r="Y111" i="1"/>
  <c r="Z111" i="1"/>
  <c r="AA111" i="1"/>
  <c r="AB111" i="1"/>
  <c r="AC111" i="1"/>
  <c r="AD111" i="1"/>
  <c r="AE111" i="1"/>
  <c r="AF111" i="1"/>
  <c r="AG111" i="1"/>
  <c r="AH111" i="1"/>
  <c r="AI111" i="1"/>
  <c r="AJ111" i="1"/>
  <c r="AK111" i="1"/>
  <c r="AL111" i="1"/>
  <c r="AM111" i="1"/>
  <c r="AN111" i="1"/>
  <c r="AO111" i="1"/>
  <c r="AP111" i="1"/>
  <c r="AQ111" i="1"/>
  <c r="AR111" i="1"/>
  <c r="AS111" i="1"/>
  <c r="AT111" i="1"/>
  <c r="AU111" i="1"/>
  <c r="AV111" i="1"/>
  <c r="AW111" i="1"/>
  <c r="AX111" i="1"/>
  <c r="AY111" i="1"/>
  <c r="AZ111" i="1"/>
  <c r="BA111" i="1"/>
  <c r="BB111" i="1"/>
  <c r="BC111" i="1"/>
  <c r="BD111" i="1"/>
  <c r="BE111" i="1"/>
  <c r="BF111" i="1"/>
  <c r="BG111" i="1"/>
  <c r="BH111" i="1"/>
  <c r="BI111" i="1"/>
  <c r="BJ111" i="1"/>
  <c r="BK111" i="1"/>
  <c r="BL111" i="1"/>
  <c r="BM111" i="1"/>
  <c r="BN111" i="1"/>
  <c r="BO111" i="1"/>
  <c r="BP111" i="1"/>
  <c r="BQ111" i="1"/>
  <c r="BR111" i="1"/>
  <c r="BS111" i="1"/>
  <c r="BT111" i="1"/>
  <c r="BU111" i="1"/>
  <c r="BV111" i="1"/>
  <c r="BW111" i="1"/>
  <c r="BX111" i="1"/>
  <c r="BY111" i="1"/>
  <c r="BZ111" i="1"/>
  <c r="CA111" i="1"/>
  <c r="CB111" i="1"/>
  <c r="CC111" i="1"/>
  <c r="CD111" i="1"/>
  <c r="CE111" i="1"/>
  <c r="CF111" i="1"/>
  <c r="CG111" i="1"/>
  <c r="CH111" i="1"/>
  <c r="CI111" i="1"/>
  <c r="CJ111" i="1"/>
  <c r="CK111" i="1"/>
  <c r="CL111" i="1"/>
  <c r="CM111" i="1"/>
  <c r="CN111" i="1"/>
  <c r="CO111" i="1"/>
  <c r="CP111" i="1"/>
  <c r="CQ111" i="1"/>
  <c r="CR111" i="1"/>
  <c r="CS111" i="1"/>
  <c r="CT111" i="1"/>
  <c r="CU111" i="1"/>
  <c r="CV111" i="1"/>
  <c r="CW111" i="1"/>
  <c r="CX111" i="1"/>
  <c r="CY111" i="1"/>
  <c r="CZ111" i="1"/>
  <c r="DA111" i="1"/>
  <c r="DB111" i="1"/>
  <c r="DC111" i="1"/>
  <c r="DD111" i="1"/>
  <c r="DE111" i="1"/>
  <c r="DF111" i="1"/>
  <c r="DG111" i="1"/>
  <c r="DH111" i="1"/>
  <c r="DI111" i="1"/>
  <c r="DJ111" i="1"/>
  <c r="DK111" i="1"/>
  <c r="DL111" i="1"/>
  <c r="DM111" i="1"/>
  <c r="DN111" i="1"/>
  <c r="DO111" i="1"/>
  <c r="DP111" i="1"/>
  <c r="DQ111" i="1"/>
  <c r="DR111" i="1"/>
  <c r="DS111" i="1"/>
  <c r="DT111" i="1"/>
  <c r="DU111" i="1"/>
  <c r="DV111" i="1"/>
  <c r="DW111" i="1"/>
  <c r="DX111" i="1"/>
  <c r="DY111" i="1"/>
  <c r="DZ111" i="1"/>
  <c r="EA111" i="1"/>
  <c r="EB111" i="1"/>
  <c r="EC111" i="1"/>
  <c r="ED111" i="1"/>
  <c r="EE111" i="1"/>
  <c r="EF111" i="1"/>
  <c r="EG111" i="1"/>
  <c r="EH111" i="1"/>
  <c r="EI111" i="1"/>
  <c r="EJ111" i="1"/>
  <c r="B112" i="1"/>
  <c r="C112" i="1"/>
  <c r="D112" i="1"/>
  <c r="E112" i="1"/>
  <c r="F112" i="1"/>
  <c r="G112" i="1"/>
  <c r="H112" i="1"/>
  <c r="I112" i="1"/>
  <c r="J112" i="1"/>
  <c r="K112" i="1"/>
  <c r="L112" i="1"/>
  <c r="M112" i="1"/>
  <c r="N112" i="1"/>
  <c r="O112" i="1"/>
  <c r="P112" i="1"/>
  <c r="Q112" i="1"/>
  <c r="R112" i="1"/>
  <c r="S112" i="1"/>
  <c r="T112" i="1"/>
  <c r="U112" i="1"/>
  <c r="V112" i="1"/>
  <c r="W112" i="1"/>
  <c r="X112" i="1"/>
  <c r="Y112" i="1"/>
  <c r="Z112" i="1"/>
  <c r="AA112" i="1"/>
  <c r="AB112" i="1"/>
  <c r="AC112" i="1"/>
  <c r="AD112" i="1"/>
  <c r="AE112" i="1"/>
  <c r="AF112" i="1"/>
  <c r="AG112" i="1"/>
  <c r="AH112" i="1"/>
  <c r="AI112" i="1"/>
  <c r="AJ112" i="1"/>
  <c r="AK112" i="1"/>
  <c r="AL112" i="1"/>
  <c r="AM112" i="1"/>
  <c r="AN112" i="1"/>
  <c r="AO112" i="1"/>
  <c r="AP112" i="1"/>
  <c r="AQ112" i="1"/>
  <c r="AR112" i="1"/>
  <c r="AS112" i="1"/>
  <c r="AT112" i="1"/>
  <c r="AU112" i="1"/>
  <c r="AV112" i="1"/>
  <c r="AW112" i="1"/>
  <c r="AX112" i="1"/>
  <c r="AY112" i="1"/>
  <c r="AZ112" i="1"/>
  <c r="BA112" i="1"/>
  <c r="BB112" i="1"/>
  <c r="BC112" i="1"/>
  <c r="BD112" i="1"/>
  <c r="BE112" i="1"/>
  <c r="BF112" i="1"/>
  <c r="BG112" i="1"/>
  <c r="BH112" i="1"/>
  <c r="BI112" i="1"/>
  <c r="BJ112" i="1"/>
  <c r="BK112" i="1"/>
  <c r="BL112" i="1"/>
  <c r="BM112" i="1"/>
  <c r="BN112" i="1"/>
  <c r="BO112" i="1"/>
  <c r="BP112" i="1"/>
  <c r="BQ112" i="1"/>
  <c r="BR112" i="1"/>
  <c r="BS112" i="1"/>
  <c r="BT112" i="1"/>
  <c r="BU112" i="1"/>
  <c r="BV112" i="1"/>
  <c r="BW112" i="1"/>
  <c r="BX112" i="1"/>
  <c r="BY112" i="1"/>
  <c r="BZ112" i="1"/>
  <c r="CA112" i="1"/>
  <c r="CB112" i="1"/>
  <c r="CC112" i="1"/>
  <c r="CD112" i="1"/>
  <c r="CE112" i="1"/>
  <c r="CF112" i="1"/>
  <c r="CG112" i="1"/>
  <c r="CH112" i="1"/>
  <c r="CI112" i="1"/>
  <c r="CJ112" i="1"/>
  <c r="CK112" i="1"/>
  <c r="CL112" i="1"/>
  <c r="CM112" i="1"/>
  <c r="CN112" i="1"/>
  <c r="CO112" i="1"/>
  <c r="CP112" i="1"/>
  <c r="CQ112" i="1"/>
  <c r="CR112" i="1"/>
  <c r="CS112" i="1"/>
  <c r="CT112" i="1"/>
  <c r="CU112" i="1"/>
  <c r="CV112" i="1"/>
  <c r="CW112" i="1"/>
  <c r="CX112" i="1"/>
  <c r="CY112" i="1"/>
  <c r="CZ112" i="1"/>
  <c r="DA112" i="1"/>
  <c r="DB112" i="1"/>
  <c r="DC112" i="1"/>
  <c r="DD112" i="1"/>
  <c r="DE112" i="1"/>
  <c r="DF112" i="1"/>
  <c r="DG112" i="1"/>
  <c r="DH112" i="1"/>
  <c r="DI112" i="1"/>
  <c r="DJ112" i="1"/>
  <c r="DK112" i="1"/>
  <c r="DL112" i="1"/>
  <c r="DM112" i="1"/>
  <c r="DN112" i="1"/>
  <c r="DO112" i="1"/>
  <c r="DP112" i="1"/>
  <c r="DQ112" i="1"/>
  <c r="DR112" i="1"/>
  <c r="DS112" i="1"/>
  <c r="DT112" i="1"/>
  <c r="DU112" i="1"/>
  <c r="DV112" i="1"/>
  <c r="DW112" i="1"/>
  <c r="DX112" i="1"/>
  <c r="DY112" i="1"/>
  <c r="DZ112" i="1"/>
  <c r="EA112" i="1"/>
  <c r="EB112" i="1"/>
  <c r="EC112" i="1"/>
  <c r="ED112" i="1"/>
  <c r="EE112" i="1"/>
  <c r="EF112" i="1"/>
  <c r="EG112" i="1"/>
  <c r="EH112" i="1"/>
  <c r="EI112" i="1"/>
  <c r="EJ112" i="1"/>
  <c r="B113" i="1"/>
  <c r="C113" i="1"/>
  <c r="D113" i="1"/>
  <c r="E113" i="1"/>
  <c r="F113" i="1"/>
  <c r="G113" i="1"/>
  <c r="H113" i="1"/>
  <c r="I113" i="1"/>
  <c r="J113" i="1"/>
  <c r="K113" i="1"/>
  <c r="L113" i="1"/>
  <c r="M113" i="1"/>
  <c r="N113" i="1"/>
  <c r="O113" i="1"/>
  <c r="P113" i="1"/>
  <c r="Q113" i="1"/>
  <c r="R113" i="1"/>
  <c r="S113" i="1"/>
  <c r="T113" i="1"/>
  <c r="U113" i="1"/>
  <c r="V113" i="1"/>
  <c r="W113" i="1"/>
  <c r="X113" i="1"/>
  <c r="Y113" i="1"/>
  <c r="Z113" i="1"/>
  <c r="AA113" i="1"/>
  <c r="AB113" i="1"/>
  <c r="AC113" i="1"/>
  <c r="AD113" i="1"/>
  <c r="AE113" i="1"/>
  <c r="AF113" i="1"/>
  <c r="AG113" i="1"/>
  <c r="AH113" i="1"/>
  <c r="AI113" i="1"/>
  <c r="AJ113" i="1"/>
  <c r="AK113" i="1"/>
  <c r="AL113" i="1"/>
  <c r="AM113" i="1"/>
  <c r="AN113" i="1"/>
  <c r="AO113" i="1"/>
  <c r="AP113" i="1"/>
  <c r="AQ113" i="1"/>
  <c r="AR113" i="1"/>
  <c r="AS113" i="1"/>
  <c r="AT113" i="1"/>
  <c r="AU113" i="1"/>
  <c r="AV113" i="1"/>
  <c r="AW113" i="1"/>
  <c r="AX113" i="1"/>
  <c r="AY113" i="1"/>
  <c r="AZ113" i="1"/>
  <c r="BA113" i="1"/>
  <c r="BB113" i="1"/>
  <c r="BC113" i="1"/>
  <c r="BD113" i="1"/>
  <c r="BE113" i="1"/>
  <c r="BF113" i="1"/>
  <c r="BG113" i="1"/>
  <c r="BH113" i="1"/>
  <c r="BI113" i="1"/>
  <c r="BJ113" i="1"/>
  <c r="BK113" i="1"/>
  <c r="BL113" i="1"/>
  <c r="BM113" i="1"/>
  <c r="BN113" i="1"/>
  <c r="BO113" i="1"/>
  <c r="BP113" i="1"/>
  <c r="BQ113" i="1"/>
  <c r="BR113" i="1"/>
  <c r="BS113" i="1"/>
  <c r="BT113" i="1"/>
  <c r="BU113" i="1"/>
  <c r="BV113" i="1"/>
  <c r="BW113" i="1"/>
  <c r="BX113" i="1"/>
  <c r="BY113" i="1"/>
  <c r="BZ113" i="1"/>
  <c r="CA113" i="1"/>
  <c r="CB113" i="1"/>
  <c r="CC113" i="1"/>
  <c r="CD113" i="1"/>
  <c r="CE113" i="1"/>
  <c r="CF113" i="1"/>
  <c r="CG113" i="1"/>
  <c r="CH113" i="1"/>
  <c r="CI113" i="1"/>
  <c r="CJ113" i="1"/>
  <c r="CK113" i="1"/>
  <c r="CL113" i="1"/>
  <c r="CM113" i="1"/>
  <c r="CN113" i="1"/>
  <c r="CO113" i="1"/>
  <c r="CP113" i="1"/>
  <c r="CQ113" i="1"/>
  <c r="CR113" i="1"/>
  <c r="CS113" i="1"/>
  <c r="CT113" i="1"/>
  <c r="CU113" i="1"/>
  <c r="CV113" i="1"/>
  <c r="CW113" i="1"/>
  <c r="CX113" i="1"/>
  <c r="CY113" i="1"/>
  <c r="CZ113" i="1"/>
  <c r="DA113" i="1"/>
  <c r="DB113" i="1"/>
  <c r="DC113" i="1"/>
  <c r="DD113" i="1"/>
  <c r="DE113" i="1"/>
  <c r="DF113" i="1"/>
  <c r="DG113" i="1"/>
  <c r="DH113" i="1"/>
  <c r="DI113" i="1"/>
  <c r="DJ113" i="1"/>
  <c r="DK113" i="1"/>
  <c r="DL113" i="1"/>
  <c r="DM113" i="1"/>
  <c r="DN113" i="1"/>
  <c r="DO113" i="1"/>
  <c r="DP113" i="1"/>
  <c r="DQ113" i="1"/>
  <c r="DR113" i="1"/>
  <c r="DS113" i="1"/>
  <c r="DT113" i="1"/>
  <c r="DU113" i="1"/>
  <c r="DV113" i="1"/>
  <c r="DW113" i="1"/>
  <c r="DX113" i="1"/>
  <c r="DY113" i="1"/>
  <c r="DZ113" i="1"/>
  <c r="EA113" i="1"/>
  <c r="EB113" i="1"/>
  <c r="EC113" i="1"/>
  <c r="ED113" i="1"/>
  <c r="EE113" i="1"/>
  <c r="EF113" i="1"/>
  <c r="EG113" i="1"/>
  <c r="EH113" i="1"/>
  <c r="EI113" i="1"/>
  <c r="EJ113" i="1"/>
  <c r="B114" i="1"/>
  <c r="C114" i="1"/>
  <c r="D114" i="1"/>
  <c r="E114" i="1"/>
  <c r="F114" i="1"/>
  <c r="G114" i="1"/>
  <c r="H114" i="1"/>
  <c r="I114" i="1"/>
  <c r="J114" i="1"/>
  <c r="K114" i="1"/>
  <c r="L114" i="1"/>
  <c r="M114" i="1"/>
  <c r="N114" i="1"/>
  <c r="O114" i="1"/>
  <c r="P114" i="1"/>
  <c r="Q114" i="1"/>
  <c r="R114" i="1"/>
  <c r="S114" i="1"/>
  <c r="T114" i="1"/>
  <c r="U114" i="1"/>
  <c r="V114" i="1"/>
  <c r="W114" i="1"/>
  <c r="X114" i="1"/>
  <c r="Y114" i="1"/>
  <c r="Z114" i="1"/>
  <c r="AA114" i="1"/>
  <c r="AB114" i="1"/>
  <c r="AC114" i="1"/>
  <c r="AD114" i="1"/>
  <c r="AE114" i="1"/>
  <c r="AF114" i="1"/>
  <c r="AG114" i="1"/>
  <c r="AH114" i="1"/>
  <c r="AI114" i="1"/>
  <c r="AJ114" i="1"/>
  <c r="AK114" i="1"/>
  <c r="AL114" i="1"/>
  <c r="AM114" i="1"/>
  <c r="AN114" i="1"/>
  <c r="AO114" i="1"/>
  <c r="AP114" i="1"/>
  <c r="AQ114" i="1"/>
  <c r="AR114" i="1"/>
  <c r="AS114" i="1"/>
  <c r="AT114" i="1"/>
  <c r="AU114" i="1"/>
  <c r="AV114" i="1"/>
  <c r="AW114" i="1"/>
  <c r="AX114" i="1"/>
  <c r="AY114" i="1"/>
  <c r="AZ114" i="1"/>
  <c r="BA114" i="1"/>
  <c r="BB114" i="1"/>
  <c r="BC114" i="1"/>
  <c r="BD114" i="1"/>
  <c r="BE114" i="1"/>
  <c r="BF114" i="1"/>
  <c r="BG114" i="1"/>
  <c r="BH114" i="1"/>
  <c r="BI114" i="1"/>
  <c r="BJ114" i="1"/>
  <c r="BK114" i="1"/>
  <c r="BL114" i="1"/>
  <c r="BM114" i="1"/>
  <c r="BN114" i="1"/>
  <c r="BO114" i="1"/>
  <c r="BP114" i="1"/>
  <c r="BQ114" i="1"/>
  <c r="BR114" i="1"/>
  <c r="BS114" i="1"/>
  <c r="BT114" i="1"/>
  <c r="BU114" i="1"/>
  <c r="BV114" i="1"/>
  <c r="BW114" i="1"/>
  <c r="BX114" i="1"/>
  <c r="BY114" i="1"/>
  <c r="BZ114" i="1"/>
  <c r="CA114" i="1"/>
  <c r="CB114" i="1"/>
  <c r="CC114" i="1"/>
  <c r="CD114" i="1"/>
  <c r="CE114" i="1"/>
  <c r="CF114" i="1"/>
  <c r="CG114" i="1"/>
  <c r="CH114" i="1"/>
  <c r="CI114" i="1"/>
  <c r="CJ114" i="1"/>
  <c r="CK114" i="1"/>
  <c r="CL114" i="1"/>
  <c r="CM114" i="1"/>
  <c r="CN114" i="1"/>
  <c r="CO114" i="1"/>
  <c r="CP114" i="1"/>
  <c r="CQ114" i="1"/>
  <c r="CR114" i="1"/>
  <c r="CS114" i="1"/>
  <c r="CT114" i="1"/>
  <c r="CU114" i="1"/>
  <c r="CV114" i="1"/>
  <c r="CW114" i="1"/>
  <c r="CX114" i="1"/>
  <c r="CY114" i="1"/>
  <c r="CZ114" i="1"/>
  <c r="DA114" i="1"/>
  <c r="DB114" i="1"/>
  <c r="DC114" i="1"/>
  <c r="DD114" i="1"/>
  <c r="DE114" i="1"/>
  <c r="DF114" i="1"/>
  <c r="DG114" i="1"/>
  <c r="DH114" i="1"/>
  <c r="DI114" i="1"/>
  <c r="DJ114" i="1"/>
  <c r="DK114" i="1"/>
  <c r="DL114" i="1"/>
  <c r="DM114" i="1"/>
  <c r="DN114" i="1"/>
  <c r="DO114" i="1"/>
  <c r="DP114" i="1"/>
  <c r="DQ114" i="1"/>
  <c r="DR114" i="1"/>
  <c r="DS114" i="1"/>
  <c r="DT114" i="1"/>
  <c r="DU114" i="1"/>
  <c r="DV114" i="1"/>
  <c r="DW114" i="1"/>
  <c r="DX114" i="1"/>
  <c r="DY114" i="1"/>
  <c r="DZ114" i="1"/>
  <c r="EA114" i="1"/>
  <c r="EB114" i="1"/>
  <c r="EC114" i="1"/>
  <c r="ED114" i="1"/>
  <c r="EE114" i="1"/>
  <c r="EF114" i="1"/>
  <c r="EG114" i="1"/>
  <c r="EH114" i="1"/>
  <c r="EI114" i="1"/>
  <c r="EJ114" i="1"/>
  <c r="B115" i="1"/>
  <c r="C115" i="1"/>
  <c r="D115" i="1"/>
  <c r="E115" i="1"/>
  <c r="F115" i="1"/>
  <c r="G115" i="1"/>
  <c r="H115" i="1"/>
  <c r="I115" i="1"/>
  <c r="J115" i="1"/>
  <c r="K115" i="1"/>
  <c r="L115" i="1"/>
  <c r="M115" i="1"/>
  <c r="N115" i="1"/>
  <c r="O115" i="1"/>
  <c r="P115" i="1"/>
  <c r="Q115" i="1"/>
  <c r="R115" i="1"/>
  <c r="S115" i="1"/>
  <c r="T115" i="1"/>
  <c r="U115" i="1"/>
  <c r="V115" i="1"/>
  <c r="W115" i="1"/>
  <c r="X115" i="1"/>
  <c r="Y115" i="1"/>
  <c r="Z115" i="1"/>
  <c r="AA115" i="1"/>
  <c r="AB115" i="1"/>
  <c r="AC115" i="1"/>
  <c r="AD115" i="1"/>
  <c r="AE115" i="1"/>
  <c r="AF115" i="1"/>
  <c r="AG115" i="1"/>
  <c r="AH115" i="1"/>
  <c r="AI115" i="1"/>
  <c r="AJ115" i="1"/>
  <c r="AK115" i="1"/>
  <c r="AL115" i="1"/>
  <c r="AM115" i="1"/>
  <c r="AN115" i="1"/>
  <c r="AO115" i="1"/>
  <c r="AP115" i="1"/>
  <c r="AQ115" i="1"/>
  <c r="AR115" i="1"/>
  <c r="AS115" i="1"/>
  <c r="AT115" i="1"/>
  <c r="AU115" i="1"/>
  <c r="AV115" i="1"/>
  <c r="AW115" i="1"/>
  <c r="AX115" i="1"/>
  <c r="AY115" i="1"/>
  <c r="AZ115" i="1"/>
  <c r="BA115" i="1"/>
  <c r="BB115" i="1"/>
  <c r="BC115" i="1"/>
  <c r="BD115" i="1"/>
  <c r="BE115" i="1"/>
  <c r="BF115" i="1"/>
  <c r="BG115" i="1"/>
  <c r="BH115" i="1"/>
  <c r="BI115" i="1"/>
  <c r="BJ115" i="1"/>
  <c r="BK115" i="1"/>
  <c r="BL115" i="1"/>
  <c r="BM115" i="1"/>
  <c r="BN115" i="1"/>
  <c r="BO115" i="1"/>
  <c r="BP115" i="1"/>
  <c r="BQ115" i="1"/>
  <c r="BR115" i="1"/>
  <c r="BS115" i="1"/>
  <c r="BT115" i="1"/>
  <c r="BU115" i="1"/>
  <c r="BV115" i="1"/>
  <c r="BW115" i="1"/>
  <c r="BX115" i="1"/>
  <c r="BY115" i="1"/>
  <c r="BZ115" i="1"/>
  <c r="CA115" i="1"/>
  <c r="CB115" i="1"/>
  <c r="CC115" i="1"/>
  <c r="CD115" i="1"/>
  <c r="CE115" i="1"/>
  <c r="CF115" i="1"/>
  <c r="CG115" i="1"/>
  <c r="CH115" i="1"/>
  <c r="CI115" i="1"/>
  <c r="CJ115" i="1"/>
  <c r="CK115" i="1"/>
  <c r="CL115" i="1"/>
  <c r="CM115" i="1"/>
  <c r="CN115" i="1"/>
  <c r="CO115" i="1"/>
  <c r="CP115" i="1"/>
  <c r="CQ115" i="1"/>
  <c r="CR115" i="1"/>
  <c r="CS115" i="1"/>
  <c r="CT115" i="1"/>
  <c r="CU115" i="1"/>
  <c r="CV115" i="1"/>
  <c r="CW115" i="1"/>
  <c r="CX115" i="1"/>
  <c r="CY115" i="1"/>
  <c r="CZ115" i="1"/>
  <c r="DA115" i="1"/>
  <c r="DB115" i="1"/>
  <c r="DC115" i="1"/>
  <c r="DD115" i="1"/>
  <c r="DE115" i="1"/>
  <c r="DF115" i="1"/>
  <c r="DG115" i="1"/>
  <c r="DH115" i="1"/>
  <c r="DI115" i="1"/>
  <c r="DJ115" i="1"/>
  <c r="DK115" i="1"/>
  <c r="DL115" i="1"/>
  <c r="DM115" i="1"/>
  <c r="DN115" i="1"/>
  <c r="DO115" i="1"/>
  <c r="DP115" i="1"/>
  <c r="DQ115" i="1"/>
  <c r="DR115" i="1"/>
  <c r="DS115" i="1"/>
  <c r="DT115" i="1"/>
  <c r="DU115" i="1"/>
  <c r="DV115" i="1"/>
  <c r="DW115" i="1"/>
  <c r="DX115" i="1"/>
  <c r="DY115" i="1"/>
  <c r="DZ115" i="1"/>
  <c r="EA115" i="1"/>
  <c r="EB115" i="1"/>
  <c r="EC115" i="1"/>
  <c r="ED115" i="1"/>
  <c r="EE115" i="1"/>
  <c r="EF115" i="1"/>
  <c r="EG115" i="1"/>
  <c r="EH115" i="1"/>
  <c r="EI115" i="1"/>
  <c r="EJ115" i="1"/>
  <c r="B116" i="1"/>
  <c r="C116" i="1"/>
  <c r="D116" i="1"/>
  <c r="E116" i="1"/>
  <c r="F116" i="1"/>
  <c r="G116" i="1"/>
  <c r="H116" i="1"/>
  <c r="I116" i="1"/>
  <c r="J116" i="1"/>
  <c r="K116" i="1"/>
  <c r="L116" i="1"/>
  <c r="M116" i="1"/>
  <c r="N116" i="1"/>
  <c r="O116" i="1"/>
  <c r="P116" i="1"/>
  <c r="Q116" i="1"/>
  <c r="R116" i="1"/>
  <c r="S116" i="1"/>
  <c r="T116" i="1"/>
  <c r="U116" i="1"/>
  <c r="V116" i="1"/>
  <c r="W116" i="1"/>
  <c r="X116" i="1"/>
  <c r="Y116" i="1"/>
  <c r="Z116" i="1"/>
  <c r="AA116" i="1"/>
  <c r="AB116" i="1"/>
  <c r="AC116" i="1"/>
  <c r="AD116" i="1"/>
  <c r="AE116" i="1"/>
  <c r="AF116" i="1"/>
  <c r="AG116" i="1"/>
  <c r="AH116" i="1"/>
  <c r="AI116" i="1"/>
  <c r="AJ116" i="1"/>
  <c r="AK116" i="1"/>
  <c r="AL116" i="1"/>
  <c r="AM116" i="1"/>
  <c r="AN116" i="1"/>
  <c r="AO116" i="1"/>
  <c r="AP116" i="1"/>
  <c r="AQ116" i="1"/>
  <c r="AR116" i="1"/>
  <c r="AS116" i="1"/>
  <c r="AT116" i="1"/>
  <c r="AU116" i="1"/>
  <c r="AV116" i="1"/>
  <c r="AW116" i="1"/>
  <c r="AX116" i="1"/>
  <c r="AY116" i="1"/>
  <c r="AZ116" i="1"/>
  <c r="BA116" i="1"/>
  <c r="BB116" i="1"/>
  <c r="BC116" i="1"/>
  <c r="BD116" i="1"/>
  <c r="BE116" i="1"/>
  <c r="BF116" i="1"/>
  <c r="BG116" i="1"/>
  <c r="BH116" i="1"/>
  <c r="BI116" i="1"/>
  <c r="BJ116" i="1"/>
  <c r="BK116" i="1"/>
  <c r="BL116" i="1"/>
  <c r="BM116" i="1"/>
  <c r="BN116" i="1"/>
  <c r="BO116" i="1"/>
  <c r="BP116" i="1"/>
  <c r="BQ116" i="1"/>
  <c r="BR116" i="1"/>
  <c r="BS116" i="1"/>
  <c r="BT116" i="1"/>
  <c r="BU116" i="1"/>
  <c r="BV116" i="1"/>
  <c r="BW116" i="1"/>
  <c r="BX116" i="1"/>
  <c r="BY116" i="1"/>
  <c r="BZ116" i="1"/>
  <c r="CA116" i="1"/>
  <c r="CB116" i="1"/>
  <c r="CC116" i="1"/>
  <c r="CD116" i="1"/>
  <c r="CE116" i="1"/>
  <c r="CF116" i="1"/>
  <c r="CG116" i="1"/>
  <c r="CH116" i="1"/>
  <c r="CI116" i="1"/>
  <c r="CJ116" i="1"/>
  <c r="CK116" i="1"/>
  <c r="CL116" i="1"/>
  <c r="CM116" i="1"/>
  <c r="CN116" i="1"/>
  <c r="CO116" i="1"/>
  <c r="CP116" i="1"/>
  <c r="CQ116" i="1"/>
  <c r="CR116" i="1"/>
  <c r="CS116" i="1"/>
  <c r="CT116" i="1"/>
  <c r="CU116" i="1"/>
  <c r="CV116" i="1"/>
  <c r="CW116" i="1"/>
  <c r="CX116" i="1"/>
  <c r="CY116" i="1"/>
  <c r="CZ116" i="1"/>
  <c r="DA116" i="1"/>
  <c r="DB116" i="1"/>
  <c r="DC116" i="1"/>
  <c r="DD116" i="1"/>
  <c r="DE116" i="1"/>
  <c r="DF116" i="1"/>
  <c r="DG116" i="1"/>
  <c r="DH116" i="1"/>
  <c r="DI116" i="1"/>
  <c r="DJ116" i="1"/>
  <c r="DK116" i="1"/>
  <c r="DL116" i="1"/>
  <c r="DM116" i="1"/>
  <c r="DN116" i="1"/>
  <c r="DO116" i="1"/>
  <c r="DP116" i="1"/>
  <c r="DQ116" i="1"/>
  <c r="DR116" i="1"/>
  <c r="DS116" i="1"/>
  <c r="DT116" i="1"/>
  <c r="DU116" i="1"/>
  <c r="DV116" i="1"/>
  <c r="DW116" i="1"/>
  <c r="DX116" i="1"/>
  <c r="DY116" i="1"/>
  <c r="DZ116" i="1"/>
  <c r="EA116" i="1"/>
  <c r="EB116" i="1"/>
  <c r="EC116" i="1"/>
  <c r="ED116" i="1"/>
  <c r="EE116" i="1"/>
  <c r="EF116" i="1"/>
  <c r="EG116" i="1"/>
  <c r="EH116" i="1"/>
  <c r="EI116" i="1"/>
  <c r="EJ116" i="1"/>
  <c r="B117" i="1"/>
  <c r="C117" i="1"/>
  <c r="D117" i="1"/>
  <c r="E117" i="1"/>
  <c r="F117" i="1"/>
  <c r="G117" i="1"/>
  <c r="H117" i="1"/>
  <c r="I117" i="1"/>
  <c r="J117" i="1"/>
  <c r="K117" i="1"/>
  <c r="L117" i="1"/>
  <c r="M117" i="1"/>
  <c r="N117" i="1"/>
  <c r="O117" i="1"/>
  <c r="P117" i="1"/>
  <c r="Q117" i="1"/>
  <c r="R117" i="1"/>
  <c r="S117" i="1"/>
  <c r="T117" i="1"/>
  <c r="U117" i="1"/>
  <c r="V117" i="1"/>
  <c r="W117" i="1"/>
  <c r="X117" i="1"/>
  <c r="Y117" i="1"/>
  <c r="Z117" i="1"/>
  <c r="AA117" i="1"/>
  <c r="AB117" i="1"/>
  <c r="AC117" i="1"/>
  <c r="AD117" i="1"/>
  <c r="AE117" i="1"/>
  <c r="AF117" i="1"/>
  <c r="AG117" i="1"/>
  <c r="AH117" i="1"/>
  <c r="AI117" i="1"/>
  <c r="AJ117" i="1"/>
  <c r="AK117" i="1"/>
  <c r="AL117" i="1"/>
  <c r="AM117" i="1"/>
  <c r="AN117" i="1"/>
  <c r="AO117" i="1"/>
  <c r="AP117" i="1"/>
  <c r="AQ117" i="1"/>
  <c r="AR117" i="1"/>
  <c r="AS117" i="1"/>
  <c r="AT117" i="1"/>
  <c r="AU117" i="1"/>
  <c r="AV117" i="1"/>
  <c r="AW117" i="1"/>
  <c r="AX117" i="1"/>
  <c r="AY117" i="1"/>
  <c r="AZ117" i="1"/>
  <c r="BA117" i="1"/>
  <c r="BB117" i="1"/>
  <c r="BC117" i="1"/>
  <c r="BD117" i="1"/>
  <c r="BE117" i="1"/>
  <c r="BF117" i="1"/>
  <c r="BG117" i="1"/>
  <c r="BH117" i="1"/>
  <c r="BI117" i="1"/>
  <c r="BJ117" i="1"/>
  <c r="BK117" i="1"/>
  <c r="BL117" i="1"/>
  <c r="BM117" i="1"/>
  <c r="BN117" i="1"/>
  <c r="BO117" i="1"/>
  <c r="BP117" i="1"/>
  <c r="BQ117" i="1"/>
  <c r="BR117" i="1"/>
  <c r="BS117" i="1"/>
  <c r="BT117" i="1"/>
  <c r="BU117" i="1"/>
  <c r="BV117" i="1"/>
  <c r="BW117" i="1"/>
  <c r="BX117" i="1"/>
  <c r="BY117" i="1"/>
  <c r="BZ117" i="1"/>
  <c r="CA117" i="1"/>
  <c r="CB117" i="1"/>
  <c r="CC117" i="1"/>
  <c r="CD117" i="1"/>
  <c r="CE117" i="1"/>
  <c r="CF117" i="1"/>
  <c r="CG117" i="1"/>
  <c r="CH117" i="1"/>
  <c r="CI117" i="1"/>
  <c r="CJ117" i="1"/>
  <c r="CK117" i="1"/>
  <c r="CL117" i="1"/>
  <c r="CM117" i="1"/>
  <c r="CN117" i="1"/>
  <c r="CO117" i="1"/>
  <c r="CP117" i="1"/>
  <c r="CQ117" i="1"/>
  <c r="CR117" i="1"/>
  <c r="CS117" i="1"/>
  <c r="CT117" i="1"/>
  <c r="CU117" i="1"/>
  <c r="CV117" i="1"/>
  <c r="CW117" i="1"/>
  <c r="CX117" i="1"/>
  <c r="CY117" i="1"/>
  <c r="CZ117" i="1"/>
  <c r="DA117" i="1"/>
  <c r="DB117" i="1"/>
  <c r="DC117" i="1"/>
  <c r="DD117" i="1"/>
  <c r="DE117" i="1"/>
  <c r="DF117" i="1"/>
  <c r="DG117" i="1"/>
  <c r="DH117" i="1"/>
  <c r="DI117" i="1"/>
  <c r="DJ117" i="1"/>
  <c r="DK117" i="1"/>
  <c r="DL117" i="1"/>
  <c r="DM117" i="1"/>
  <c r="DN117" i="1"/>
  <c r="DO117" i="1"/>
  <c r="DP117" i="1"/>
  <c r="DQ117" i="1"/>
  <c r="DR117" i="1"/>
  <c r="DS117" i="1"/>
  <c r="DT117" i="1"/>
  <c r="DU117" i="1"/>
  <c r="DV117" i="1"/>
  <c r="DW117" i="1"/>
  <c r="DX117" i="1"/>
  <c r="DY117" i="1"/>
  <c r="DZ117" i="1"/>
  <c r="EA117" i="1"/>
  <c r="EB117" i="1"/>
  <c r="EC117" i="1"/>
  <c r="ED117" i="1"/>
  <c r="EE117" i="1"/>
  <c r="EF117" i="1"/>
  <c r="EG117" i="1"/>
  <c r="EH117" i="1"/>
  <c r="EI117" i="1"/>
  <c r="EJ117" i="1"/>
  <c r="B118" i="1"/>
  <c r="C118" i="1"/>
  <c r="D118" i="1"/>
  <c r="E118" i="1"/>
  <c r="F118" i="1"/>
  <c r="G118" i="1"/>
  <c r="H118" i="1"/>
  <c r="I118" i="1"/>
  <c r="J118" i="1"/>
  <c r="K118" i="1"/>
  <c r="L118" i="1"/>
  <c r="M118" i="1"/>
  <c r="N118" i="1"/>
  <c r="O118" i="1"/>
  <c r="P118" i="1"/>
  <c r="Q118" i="1"/>
  <c r="R118" i="1"/>
  <c r="S118" i="1"/>
  <c r="T118" i="1"/>
  <c r="U118" i="1"/>
  <c r="V118" i="1"/>
  <c r="W118" i="1"/>
  <c r="X118" i="1"/>
  <c r="Y118" i="1"/>
  <c r="Z118" i="1"/>
  <c r="AA118" i="1"/>
  <c r="AB118" i="1"/>
  <c r="AC118" i="1"/>
  <c r="AD118" i="1"/>
  <c r="AE118" i="1"/>
  <c r="AF118" i="1"/>
  <c r="AG118" i="1"/>
  <c r="AH118" i="1"/>
  <c r="AI118" i="1"/>
  <c r="AJ118" i="1"/>
  <c r="AK118" i="1"/>
  <c r="AL118" i="1"/>
  <c r="AM118" i="1"/>
  <c r="AN118" i="1"/>
  <c r="AO118" i="1"/>
  <c r="AP118" i="1"/>
  <c r="AQ118" i="1"/>
  <c r="AR118" i="1"/>
  <c r="AS118" i="1"/>
  <c r="AT118" i="1"/>
  <c r="AU118" i="1"/>
  <c r="AV118" i="1"/>
  <c r="AW118" i="1"/>
  <c r="AX118" i="1"/>
  <c r="AY118" i="1"/>
  <c r="AZ118" i="1"/>
  <c r="BA118" i="1"/>
  <c r="BB118" i="1"/>
  <c r="BC118" i="1"/>
  <c r="BD118" i="1"/>
  <c r="BE118" i="1"/>
  <c r="BF118" i="1"/>
  <c r="BG118" i="1"/>
  <c r="BH118" i="1"/>
  <c r="BI118" i="1"/>
  <c r="BJ118" i="1"/>
  <c r="BK118" i="1"/>
  <c r="BL118" i="1"/>
  <c r="BM118" i="1"/>
  <c r="BN118" i="1"/>
  <c r="BO118" i="1"/>
  <c r="BP118" i="1"/>
  <c r="BQ118" i="1"/>
  <c r="BR118" i="1"/>
  <c r="BS118" i="1"/>
  <c r="BT118" i="1"/>
  <c r="BU118" i="1"/>
  <c r="BV118" i="1"/>
  <c r="BW118" i="1"/>
  <c r="BX118" i="1"/>
  <c r="BY118" i="1"/>
  <c r="BZ118" i="1"/>
  <c r="CA118" i="1"/>
  <c r="CB118" i="1"/>
  <c r="CC118" i="1"/>
  <c r="CD118" i="1"/>
  <c r="CE118" i="1"/>
  <c r="CF118" i="1"/>
  <c r="CG118" i="1"/>
  <c r="CH118" i="1"/>
  <c r="CI118" i="1"/>
  <c r="CJ118" i="1"/>
  <c r="CK118" i="1"/>
  <c r="CL118" i="1"/>
  <c r="CM118" i="1"/>
  <c r="CN118" i="1"/>
  <c r="CO118" i="1"/>
  <c r="CP118" i="1"/>
  <c r="CQ118" i="1"/>
  <c r="CR118" i="1"/>
  <c r="CS118" i="1"/>
  <c r="CT118" i="1"/>
  <c r="CU118" i="1"/>
  <c r="CV118" i="1"/>
  <c r="CW118" i="1"/>
  <c r="CX118" i="1"/>
  <c r="CY118" i="1"/>
  <c r="CZ118" i="1"/>
  <c r="DA118" i="1"/>
  <c r="DB118" i="1"/>
  <c r="DC118" i="1"/>
  <c r="DD118" i="1"/>
  <c r="DE118" i="1"/>
  <c r="DF118" i="1"/>
  <c r="DG118" i="1"/>
  <c r="DH118" i="1"/>
  <c r="DI118" i="1"/>
  <c r="DJ118" i="1"/>
  <c r="DK118" i="1"/>
  <c r="DL118" i="1"/>
  <c r="DM118" i="1"/>
  <c r="DN118" i="1"/>
  <c r="DO118" i="1"/>
  <c r="DP118" i="1"/>
  <c r="DQ118" i="1"/>
  <c r="DR118" i="1"/>
  <c r="DS118" i="1"/>
  <c r="DT118" i="1"/>
  <c r="DU118" i="1"/>
  <c r="DV118" i="1"/>
  <c r="DW118" i="1"/>
  <c r="DX118" i="1"/>
  <c r="DY118" i="1"/>
  <c r="DZ118" i="1"/>
  <c r="EA118" i="1"/>
  <c r="EB118" i="1"/>
  <c r="EC118" i="1"/>
  <c r="ED118" i="1"/>
  <c r="EE118" i="1"/>
  <c r="EF118" i="1"/>
  <c r="EG118" i="1"/>
  <c r="EH118" i="1"/>
  <c r="EI118" i="1"/>
  <c r="EJ118" i="1"/>
  <c r="B119" i="1"/>
  <c r="C119" i="1"/>
  <c r="D119" i="1"/>
  <c r="E119" i="1"/>
  <c r="F119" i="1"/>
  <c r="G119" i="1"/>
  <c r="H119" i="1"/>
  <c r="I119" i="1"/>
  <c r="J119" i="1"/>
  <c r="K119" i="1"/>
  <c r="L119" i="1"/>
  <c r="M119" i="1"/>
  <c r="N119" i="1"/>
  <c r="O119" i="1"/>
  <c r="P119" i="1"/>
  <c r="Q119" i="1"/>
  <c r="R119" i="1"/>
  <c r="S119" i="1"/>
  <c r="T119" i="1"/>
  <c r="U119" i="1"/>
  <c r="V119" i="1"/>
  <c r="W119" i="1"/>
  <c r="X119" i="1"/>
  <c r="Y119" i="1"/>
  <c r="Z119" i="1"/>
  <c r="AA119" i="1"/>
  <c r="AB119" i="1"/>
  <c r="AC119" i="1"/>
  <c r="AD119" i="1"/>
  <c r="AE119" i="1"/>
  <c r="AF119" i="1"/>
  <c r="AG119" i="1"/>
  <c r="AH119" i="1"/>
  <c r="AI119" i="1"/>
  <c r="AJ119" i="1"/>
  <c r="AK119" i="1"/>
  <c r="AL119" i="1"/>
  <c r="AM119" i="1"/>
  <c r="AN119" i="1"/>
  <c r="AO119" i="1"/>
  <c r="AP119" i="1"/>
  <c r="AQ119" i="1"/>
  <c r="AR119" i="1"/>
  <c r="AS119" i="1"/>
  <c r="AT119" i="1"/>
  <c r="AU119" i="1"/>
  <c r="AV119" i="1"/>
  <c r="AW119" i="1"/>
  <c r="AX119" i="1"/>
  <c r="AY119" i="1"/>
  <c r="AZ119" i="1"/>
  <c r="BA119" i="1"/>
  <c r="BB119" i="1"/>
  <c r="BC119" i="1"/>
  <c r="BD119" i="1"/>
  <c r="BE119" i="1"/>
  <c r="BF119" i="1"/>
  <c r="BG119" i="1"/>
  <c r="BH119" i="1"/>
  <c r="BI119" i="1"/>
  <c r="BJ119" i="1"/>
  <c r="BK119" i="1"/>
  <c r="BL119" i="1"/>
  <c r="BM119" i="1"/>
  <c r="BN119" i="1"/>
  <c r="BO119" i="1"/>
  <c r="BP119" i="1"/>
  <c r="BQ119" i="1"/>
  <c r="BR119" i="1"/>
  <c r="BS119" i="1"/>
  <c r="BT119" i="1"/>
  <c r="BU119" i="1"/>
  <c r="BV119" i="1"/>
  <c r="BW119" i="1"/>
  <c r="BX119" i="1"/>
  <c r="BY119" i="1"/>
  <c r="BZ119" i="1"/>
  <c r="CA119" i="1"/>
  <c r="CB119" i="1"/>
  <c r="CC119" i="1"/>
  <c r="CD119" i="1"/>
  <c r="CE119" i="1"/>
  <c r="CF119" i="1"/>
  <c r="CG119" i="1"/>
  <c r="CH119" i="1"/>
  <c r="CI119" i="1"/>
  <c r="CJ119" i="1"/>
  <c r="CK119" i="1"/>
  <c r="CL119" i="1"/>
  <c r="CM119" i="1"/>
  <c r="CN119" i="1"/>
  <c r="CO119" i="1"/>
  <c r="CP119" i="1"/>
  <c r="CQ119" i="1"/>
  <c r="CR119" i="1"/>
  <c r="CS119" i="1"/>
  <c r="CT119" i="1"/>
  <c r="CU119" i="1"/>
  <c r="CV119" i="1"/>
  <c r="CW119" i="1"/>
  <c r="CX119" i="1"/>
  <c r="CY119" i="1"/>
  <c r="CZ119" i="1"/>
  <c r="DA119" i="1"/>
  <c r="DB119" i="1"/>
  <c r="DC119" i="1"/>
  <c r="DD119" i="1"/>
  <c r="DE119" i="1"/>
  <c r="DF119" i="1"/>
  <c r="DG119" i="1"/>
  <c r="DH119" i="1"/>
  <c r="DI119" i="1"/>
  <c r="DJ119" i="1"/>
  <c r="DK119" i="1"/>
  <c r="DL119" i="1"/>
  <c r="DM119" i="1"/>
  <c r="DN119" i="1"/>
  <c r="DO119" i="1"/>
  <c r="DP119" i="1"/>
  <c r="DQ119" i="1"/>
  <c r="DR119" i="1"/>
  <c r="DS119" i="1"/>
  <c r="DT119" i="1"/>
  <c r="DU119" i="1"/>
  <c r="DV119" i="1"/>
  <c r="DW119" i="1"/>
  <c r="DX119" i="1"/>
  <c r="DY119" i="1"/>
  <c r="DZ119" i="1"/>
  <c r="EA119" i="1"/>
  <c r="EB119" i="1"/>
  <c r="EC119" i="1"/>
  <c r="ED119" i="1"/>
  <c r="EE119" i="1"/>
  <c r="EF119" i="1"/>
  <c r="EG119" i="1"/>
  <c r="EH119" i="1"/>
  <c r="EI119" i="1"/>
  <c r="EJ119" i="1"/>
  <c r="B120" i="1"/>
  <c r="C120" i="1"/>
  <c r="D120" i="1"/>
  <c r="E120" i="1"/>
  <c r="F120" i="1"/>
  <c r="G120" i="1"/>
  <c r="H120" i="1"/>
  <c r="I120" i="1"/>
  <c r="J120" i="1"/>
  <c r="K120" i="1"/>
  <c r="L120" i="1"/>
  <c r="M120" i="1"/>
  <c r="N120" i="1"/>
  <c r="O120" i="1"/>
  <c r="P120" i="1"/>
  <c r="Q120" i="1"/>
  <c r="R120" i="1"/>
  <c r="S120" i="1"/>
  <c r="T120" i="1"/>
  <c r="U120" i="1"/>
  <c r="V120" i="1"/>
  <c r="W120" i="1"/>
  <c r="X120" i="1"/>
  <c r="Y120" i="1"/>
  <c r="Z120" i="1"/>
  <c r="AA120" i="1"/>
  <c r="AB120" i="1"/>
  <c r="AC120" i="1"/>
  <c r="AD120" i="1"/>
  <c r="AE120" i="1"/>
  <c r="AF120" i="1"/>
  <c r="AG120" i="1"/>
  <c r="AH120" i="1"/>
  <c r="AI120" i="1"/>
  <c r="AJ120" i="1"/>
  <c r="AK120" i="1"/>
  <c r="AL120" i="1"/>
  <c r="AM120" i="1"/>
  <c r="AN120" i="1"/>
  <c r="AO120" i="1"/>
  <c r="AP120" i="1"/>
  <c r="AQ120" i="1"/>
  <c r="AR120" i="1"/>
  <c r="AS120" i="1"/>
  <c r="AT120" i="1"/>
  <c r="AU120" i="1"/>
  <c r="AV120" i="1"/>
  <c r="AW120" i="1"/>
  <c r="AX120" i="1"/>
  <c r="AY120" i="1"/>
  <c r="AZ120" i="1"/>
  <c r="BA120" i="1"/>
  <c r="BB120" i="1"/>
  <c r="BC120" i="1"/>
  <c r="BD120" i="1"/>
  <c r="BE120" i="1"/>
  <c r="BF120" i="1"/>
  <c r="BG120" i="1"/>
  <c r="BH120" i="1"/>
  <c r="BI120" i="1"/>
  <c r="BJ120" i="1"/>
  <c r="BK120" i="1"/>
  <c r="BL120" i="1"/>
  <c r="BM120" i="1"/>
  <c r="BN120" i="1"/>
  <c r="BO120" i="1"/>
  <c r="BP120" i="1"/>
  <c r="BQ120" i="1"/>
  <c r="BR120" i="1"/>
  <c r="BS120" i="1"/>
  <c r="BT120" i="1"/>
  <c r="BU120" i="1"/>
  <c r="BV120" i="1"/>
  <c r="BW120" i="1"/>
  <c r="BX120" i="1"/>
  <c r="BY120" i="1"/>
  <c r="BZ120" i="1"/>
  <c r="CA120" i="1"/>
  <c r="CB120" i="1"/>
  <c r="CC120" i="1"/>
  <c r="CD120" i="1"/>
  <c r="CE120" i="1"/>
  <c r="CF120" i="1"/>
  <c r="CG120" i="1"/>
  <c r="CH120" i="1"/>
  <c r="CI120" i="1"/>
  <c r="CJ120" i="1"/>
  <c r="CK120" i="1"/>
  <c r="CL120" i="1"/>
  <c r="CM120" i="1"/>
  <c r="CN120" i="1"/>
  <c r="CO120" i="1"/>
  <c r="CP120" i="1"/>
  <c r="CQ120" i="1"/>
  <c r="CR120" i="1"/>
  <c r="CS120" i="1"/>
  <c r="CT120" i="1"/>
  <c r="CU120" i="1"/>
  <c r="CV120" i="1"/>
  <c r="CW120" i="1"/>
  <c r="CX120" i="1"/>
  <c r="CY120" i="1"/>
  <c r="CZ120" i="1"/>
  <c r="DA120" i="1"/>
  <c r="DB120" i="1"/>
  <c r="DC120" i="1"/>
  <c r="DD120" i="1"/>
  <c r="DE120" i="1"/>
  <c r="DF120" i="1"/>
  <c r="DG120" i="1"/>
  <c r="DH120" i="1"/>
  <c r="DI120" i="1"/>
  <c r="DJ120" i="1"/>
  <c r="DK120" i="1"/>
  <c r="DL120" i="1"/>
  <c r="DM120" i="1"/>
  <c r="DN120" i="1"/>
  <c r="DO120" i="1"/>
  <c r="DP120" i="1"/>
  <c r="DQ120" i="1"/>
  <c r="DR120" i="1"/>
  <c r="DS120" i="1"/>
  <c r="DT120" i="1"/>
  <c r="DU120" i="1"/>
  <c r="DV120" i="1"/>
  <c r="DW120" i="1"/>
  <c r="DX120" i="1"/>
  <c r="DY120" i="1"/>
  <c r="DZ120" i="1"/>
  <c r="EA120" i="1"/>
  <c r="EB120" i="1"/>
  <c r="EC120" i="1"/>
  <c r="ED120" i="1"/>
  <c r="EE120" i="1"/>
  <c r="EF120" i="1"/>
  <c r="EG120" i="1"/>
  <c r="EH120" i="1"/>
  <c r="EI120" i="1"/>
  <c r="EJ120" i="1"/>
  <c r="B121" i="1"/>
  <c r="C121" i="1"/>
  <c r="D121" i="1"/>
  <c r="E121" i="1"/>
  <c r="F121" i="1"/>
  <c r="G121" i="1"/>
  <c r="H121" i="1"/>
  <c r="I121" i="1"/>
  <c r="J121" i="1"/>
  <c r="K121" i="1"/>
  <c r="L121" i="1"/>
  <c r="M121" i="1"/>
  <c r="N121" i="1"/>
  <c r="O121" i="1"/>
  <c r="P121" i="1"/>
  <c r="Q121" i="1"/>
  <c r="R121" i="1"/>
  <c r="S121" i="1"/>
  <c r="T121" i="1"/>
  <c r="U121" i="1"/>
  <c r="V121" i="1"/>
  <c r="W121" i="1"/>
  <c r="X121" i="1"/>
  <c r="Y121" i="1"/>
  <c r="Z121" i="1"/>
  <c r="AA121" i="1"/>
  <c r="AB121" i="1"/>
  <c r="AC121" i="1"/>
  <c r="AD121" i="1"/>
  <c r="AE121" i="1"/>
  <c r="AF121" i="1"/>
  <c r="AG121" i="1"/>
  <c r="AH121" i="1"/>
  <c r="AI121" i="1"/>
  <c r="AJ121" i="1"/>
  <c r="AK121" i="1"/>
  <c r="AL121" i="1"/>
  <c r="AM121" i="1"/>
  <c r="AN121" i="1"/>
  <c r="AO121" i="1"/>
  <c r="AP121" i="1"/>
  <c r="AQ121" i="1"/>
  <c r="AR121" i="1"/>
  <c r="AS121" i="1"/>
  <c r="AT121" i="1"/>
  <c r="AU121" i="1"/>
  <c r="AV121" i="1"/>
  <c r="AW121" i="1"/>
  <c r="AX121" i="1"/>
  <c r="AY121" i="1"/>
  <c r="AZ121" i="1"/>
  <c r="BA121" i="1"/>
  <c r="BB121" i="1"/>
  <c r="BC121" i="1"/>
  <c r="BD121" i="1"/>
  <c r="BE121" i="1"/>
  <c r="BF121" i="1"/>
  <c r="BG121" i="1"/>
  <c r="BH121" i="1"/>
  <c r="BI121" i="1"/>
  <c r="BJ121" i="1"/>
  <c r="BK121" i="1"/>
  <c r="BL121" i="1"/>
  <c r="BM121" i="1"/>
  <c r="BN121" i="1"/>
  <c r="BO121" i="1"/>
  <c r="BP121" i="1"/>
  <c r="BQ121" i="1"/>
  <c r="BR121" i="1"/>
  <c r="BS121" i="1"/>
  <c r="BT121" i="1"/>
  <c r="BU121" i="1"/>
  <c r="BV121" i="1"/>
  <c r="BW121" i="1"/>
  <c r="BX121" i="1"/>
  <c r="BY121" i="1"/>
  <c r="BZ121" i="1"/>
  <c r="CA121" i="1"/>
  <c r="CB121" i="1"/>
  <c r="CC121" i="1"/>
  <c r="CD121" i="1"/>
  <c r="CE121" i="1"/>
  <c r="CF121" i="1"/>
  <c r="CG121" i="1"/>
  <c r="CH121" i="1"/>
  <c r="CI121" i="1"/>
  <c r="CJ121" i="1"/>
  <c r="CK121" i="1"/>
  <c r="CL121" i="1"/>
  <c r="CM121" i="1"/>
  <c r="CN121" i="1"/>
  <c r="CO121" i="1"/>
  <c r="CP121" i="1"/>
  <c r="CQ121" i="1"/>
  <c r="CR121" i="1"/>
  <c r="CS121" i="1"/>
  <c r="CT121" i="1"/>
  <c r="CU121" i="1"/>
  <c r="CV121" i="1"/>
  <c r="CW121" i="1"/>
  <c r="CX121" i="1"/>
  <c r="CY121" i="1"/>
  <c r="CZ121" i="1"/>
  <c r="DA121" i="1"/>
  <c r="DB121" i="1"/>
  <c r="DC121" i="1"/>
  <c r="DD121" i="1"/>
  <c r="DE121" i="1"/>
  <c r="DF121" i="1"/>
  <c r="DG121" i="1"/>
  <c r="DH121" i="1"/>
  <c r="DI121" i="1"/>
  <c r="DJ121" i="1"/>
  <c r="DK121" i="1"/>
  <c r="DL121" i="1"/>
  <c r="DM121" i="1"/>
  <c r="DN121" i="1"/>
  <c r="DO121" i="1"/>
  <c r="DP121" i="1"/>
  <c r="DQ121" i="1"/>
  <c r="DR121" i="1"/>
  <c r="DS121" i="1"/>
  <c r="DT121" i="1"/>
  <c r="DU121" i="1"/>
  <c r="DV121" i="1"/>
  <c r="DW121" i="1"/>
  <c r="DX121" i="1"/>
  <c r="DY121" i="1"/>
  <c r="DZ121" i="1"/>
  <c r="EA121" i="1"/>
  <c r="EB121" i="1"/>
  <c r="EC121" i="1"/>
  <c r="ED121" i="1"/>
  <c r="EE121" i="1"/>
  <c r="EF121" i="1"/>
  <c r="EG121" i="1"/>
  <c r="EH121" i="1"/>
  <c r="EI121" i="1"/>
  <c r="EJ121" i="1"/>
  <c r="B122" i="1"/>
  <c r="C122" i="1"/>
  <c r="D122" i="1"/>
  <c r="E122" i="1"/>
  <c r="F122" i="1"/>
  <c r="G122" i="1"/>
  <c r="H122" i="1"/>
  <c r="I122" i="1"/>
  <c r="J122" i="1"/>
  <c r="K122" i="1"/>
  <c r="L122" i="1"/>
  <c r="M122" i="1"/>
  <c r="N122" i="1"/>
  <c r="O122" i="1"/>
  <c r="P122" i="1"/>
  <c r="Q122" i="1"/>
  <c r="R122" i="1"/>
  <c r="S122" i="1"/>
  <c r="T122" i="1"/>
  <c r="U122" i="1"/>
  <c r="V122" i="1"/>
  <c r="W122" i="1"/>
  <c r="X122" i="1"/>
  <c r="Y122" i="1"/>
  <c r="Z122" i="1"/>
  <c r="AA122" i="1"/>
  <c r="AB122" i="1"/>
  <c r="AC122" i="1"/>
  <c r="AD122" i="1"/>
  <c r="AE122" i="1"/>
  <c r="AF122" i="1"/>
  <c r="AG122" i="1"/>
  <c r="AH122" i="1"/>
  <c r="AI122" i="1"/>
  <c r="AJ122" i="1"/>
  <c r="AK122" i="1"/>
  <c r="AL122" i="1"/>
  <c r="AM122" i="1"/>
  <c r="AN122" i="1"/>
  <c r="AO122" i="1"/>
  <c r="AP122" i="1"/>
  <c r="AQ122" i="1"/>
  <c r="AR122" i="1"/>
  <c r="AS122" i="1"/>
  <c r="AT122" i="1"/>
  <c r="AU122" i="1"/>
  <c r="AV122" i="1"/>
  <c r="AW122" i="1"/>
  <c r="AX122" i="1"/>
  <c r="AY122" i="1"/>
  <c r="AZ122" i="1"/>
  <c r="BA122" i="1"/>
  <c r="BB122" i="1"/>
  <c r="BC122" i="1"/>
  <c r="BD122" i="1"/>
  <c r="BE122" i="1"/>
  <c r="BF122" i="1"/>
  <c r="BG122" i="1"/>
  <c r="BH122" i="1"/>
  <c r="BI122" i="1"/>
  <c r="BJ122" i="1"/>
  <c r="BK122" i="1"/>
  <c r="BL122" i="1"/>
  <c r="BM122" i="1"/>
  <c r="BN122" i="1"/>
  <c r="BO122" i="1"/>
  <c r="BP122" i="1"/>
  <c r="BQ122" i="1"/>
  <c r="BR122" i="1"/>
  <c r="BS122" i="1"/>
  <c r="BT122" i="1"/>
  <c r="BU122" i="1"/>
  <c r="BV122" i="1"/>
  <c r="BW122" i="1"/>
  <c r="BX122" i="1"/>
  <c r="BY122" i="1"/>
  <c r="BZ122" i="1"/>
  <c r="CA122" i="1"/>
  <c r="CB122" i="1"/>
  <c r="CC122" i="1"/>
  <c r="CD122" i="1"/>
  <c r="CE122" i="1"/>
  <c r="CF122" i="1"/>
  <c r="CG122" i="1"/>
  <c r="CH122" i="1"/>
  <c r="CI122" i="1"/>
  <c r="CJ122" i="1"/>
  <c r="CK122" i="1"/>
  <c r="CL122" i="1"/>
  <c r="CM122" i="1"/>
  <c r="CN122" i="1"/>
  <c r="CO122" i="1"/>
  <c r="CP122" i="1"/>
  <c r="CQ122" i="1"/>
  <c r="CR122" i="1"/>
  <c r="CS122" i="1"/>
  <c r="CT122" i="1"/>
  <c r="CU122" i="1"/>
  <c r="CV122" i="1"/>
  <c r="CW122" i="1"/>
  <c r="CX122" i="1"/>
  <c r="CY122" i="1"/>
  <c r="CZ122" i="1"/>
  <c r="DA122" i="1"/>
  <c r="DB122" i="1"/>
  <c r="DC122" i="1"/>
  <c r="DD122" i="1"/>
  <c r="DE122" i="1"/>
  <c r="DF122" i="1"/>
  <c r="DG122" i="1"/>
  <c r="DH122" i="1"/>
  <c r="DI122" i="1"/>
  <c r="DJ122" i="1"/>
  <c r="DK122" i="1"/>
  <c r="DL122" i="1"/>
  <c r="DM122" i="1"/>
  <c r="DN122" i="1"/>
  <c r="DO122" i="1"/>
  <c r="DP122" i="1"/>
  <c r="DQ122" i="1"/>
  <c r="DR122" i="1"/>
  <c r="DS122" i="1"/>
  <c r="DT122" i="1"/>
  <c r="DU122" i="1"/>
  <c r="DV122" i="1"/>
  <c r="DW122" i="1"/>
  <c r="DX122" i="1"/>
  <c r="DY122" i="1"/>
  <c r="DZ122" i="1"/>
  <c r="EA122" i="1"/>
  <c r="EB122" i="1"/>
  <c r="EC122" i="1"/>
  <c r="ED122" i="1"/>
  <c r="EE122" i="1"/>
  <c r="EF122" i="1"/>
  <c r="EG122" i="1"/>
  <c r="EH122" i="1"/>
  <c r="EI122" i="1"/>
  <c r="EJ122" i="1"/>
  <c r="B123" i="1"/>
  <c r="C123" i="1"/>
  <c r="D123" i="1"/>
  <c r="E123" i="1"/>
  <c r="F123" i="1"/>
  <c r="G123" i="1"/>
  <c r="H123" i="1"/>
  <c r="I123" i="1"/>
  <c r="J123" i="1"/>
  <c r="K123" i="1"/>
  <c r="L123" i="1"/>
  <c r="M123" i="1"/>
  <c r="N123" i="1"/>
  <c r="O123" i="1"/>
  <c r="P123" i="1"/>
  <c r="Q123" i="1"/>
  <c r="R123" i="1"/>
  <c r="S123" i="1"/>
  <c r="T123" i="1"/>
  <c r="U123" i="1"/>
  <c r="V123" i="1"/>
  <c r="W123" i="1"/>
  <c r="X123" i="1"/>
  <c r="Y123" i="1"/>
  <c r="Z123" i="1"/>
  <c r="AA123" i="1"/>
  <c r="AB123" i="1"/>
  <c r="AC123" i="1"/>
  <c r="AD123" i="1"/>
  <c r="AE123" i="1"/>
  <c r="AF123" i="1"/>
  <c r="AG123" i="1"/>
  <c r="AH123" i="1"/>
  <c r="AI123" i="1"/>
  <c r="AJ123" i="1"/>
  <c r="AK123" i="1"/>
  <c r="AL123" i="1"/>
  <c r="AM123" i="1"/>
  <c r="AN123" i="1"/>
  <c r="AO123" i="1"/>
  <c r="AP123" i="1"/>
  <c r="AQ123" i="1"/>
  <c r="AR123" i="1"/>
  <c r="AS123" i="1"/>
  <c r="AT123" i="1"/>
  <c r="AU123" i="1"/>
  <c r="AV123" i="1"/>
  <c r="AW123" i="1"/>
  <c r="AX123" i="1"/>
  <c r="AY123" i="1"/>
  <c r="AZ123" i="1"/>
  <c r="BA123" i="1"/>
  <c r="BB123" i="1"/>
  <c r="BC123" i="1"/>
  <c r="BD123" i="1"/>
  <c r="BE123" i="1"/>
  <c r="BF123" i="1"/>
  <c r="BG123" i="1"/>
  <c r="BH123" i="1"/>
  <c r="BI123" i="1"/>
  <c r="BJ123" i="1"/>
  <c r="BK123" i="1"/>
  <c r="BL123" i="1"/>
  <c r="BM123" i="1"/>
  <c r="BN123" i="1"/>
  <c r="BO123" i="1"/>
  <c r="BP123" i="1"/>
  <c r="BQ123" i="1"/>
  <c r="BR123" i="1"/>
  <c r="BS123" i="1"/>
  <c r="BT123" i="1"/>
  <c r="BU123" i="1"/>
  <c r="BV123" i="1"/>
  <c r="BW123" i="1"/>
  <c r="BX123" i="1"/>
  <c r="BY123" i="1"/>
  <c r="BZ123" i="1"/>
  <c r="CA123" i="1"/>
  <c r="CB123" i="1"/>
  <c r="CC123" i="1"/>
  <c r="CD123" i="1"/>
  <c r="CE123" i="1"/>
  <c r="CF123" i="1"/>
  <c r="CG123" i="1"/>
  <c r="CH123" i="1"/>
  <c r="CI123" i="1"/>
  <c r="CJ123" i="1"/>
  <c r="CK123" i="1"/>
  <c r="CL123" i="1"/>
  <c r="CM123" i="1"/>
  <c r="CN123" i="1"/>
  <c r="CO123" i="1"/>
  <c r="CP123" i="1"/>
  <c r="CQ123" i="1"/>
  <c r="CR123" i="1"/>
  <c r="CS123" i="1"/>
  <c r="CT123" i="1"/>
  <c r="CU123" i="1"/>
  <c r="CV123" i="1"/>
  <c r="CW123" i="1"/>
  <c r="CX123" i="1"/>
  <c r="CY123" i="1"/>
  <c r="CZ123" i="1"/>
  <c r="DA123" i="1"/>
  <c r="DB123" i="1"/>
  <c r="DC123" i="1"/>
  <c r="DD123" i="1"/>
  <c r="DE123" i="1"/>
  <c r="DF123" i="1"/>
  <c r="DG123" i="1"/>
  <c r="DH123" i="1"/>
  <c r="DI123" i="1"/>
  <c r="DJ123" i="1"/>
  <c r="DK123" i="1"/>
  <c r="DL123" i="1"/>
  <c r="DM123" i="1"/>
  <c r="DN123" i="1"/>
  <c r="DO123" i="1"/>
  <c r="DP123" i="1"/>
  <c r="DQ123" i="1"/>
  <c r="DR123" i="1"/>
  <c r="DS123" i="1"/>
  <c r="DT123" i="1"/>
  <c r="DU123" i="1"/>
  <c r="DV123" i="1"/>
  <c r="DW123" i="1"/>
  <c r="DX123" i="1"/>
  <c r="DY123" i="1"/>
  <c r="DZ123" i="1"/>
  <c r="EA123" i="1"/>
  <c r="EB123" i="1"/>
  <c r="EC123" i="1"/>
  <c r="ED123" i="1"/>
  <c r="EE123" i="1"/>
  <c r="EF123" i="1"/>
  <c r="EG123" i="1"/>
  <c r="EH123" i="1"/>
  <c r="EI123" i="1"/>
  <c r="EJ123" i="1"/>
  <c r="B124" i="1"/>
  <c r="C124" i="1"/>
  <c r="D124" i="1"/>
  <c r="E124" i="1"/>
  <c r="F124" i="1"/>
  <c r="G124" i="1"/>
  <c r="H124" i="1"/>
  <c r="I124" i="1"/>
  <c r="J124" i="1"/>
  <c r="K124" i="1"/>
  <c r="L124" i="1"/>
  <c r="M124" i="1"/>
  <c r="N124" i="1"/>
  <c r="O124" i="1"/>
  <c r="P124" i="1"/>
  <c r="Q124" i="1"/>
  <c r="R124" i="1"/>
  <c r="S124" i="1"/>
  <c r="T124" i="1"/>
  <c r="U124" i="1"/>
  <c r="V124" i="1"/>
  <c r="W124" i="1"/>
  <c r="X124" i="1"/>
  <c r="Y124" i="1"/>
  <c r="Z124" i="1"/>
  <c r="AA124" i="1"/>
  <c r="AB124" i="1"/>
  <c r="AC124" i="1"/>
  <c r="AD124" i="1"/>
  <c r="AE124" i="1"/>
  <c r="AF124" i="1"/>
  <c r="AG124" i="1"/>
  <c r="AH124" i="1"/>
  <c r="AI124" i="1"/>
  <c r="AJ124" i="1"/>
  <c r="AK124" i="1"/>
  <c r="AL124" i="1"/>
  <c r="AM124" i="1"/>
  <c r="AN124" i="1"/>
  <c r="AO124" i="1"/>
  <c r="AP124" i="1"/>
  <c r="AQ124" i="1"/>
  <c r="AR124" i="1"/>
  <c r="AS124" i="1"/>
  <c r="AT124" i="1"/>
  <c r="AU124" i="1"/>
  <c r="AV124" i="1"/>
  <c r="AW124" i="1"/>
  <c r="AX124" i="1"/>
  <c r="AY124" i="1"/>
  <c r="AZ124" i="1"/>
  <c r="BA124" i="1"/>
  <c r="BB124" i="1"/>
  <c r="BC124" i="1"/>
  <c r="BD124" i="1"/>
  <c r="BE124" i="1"/>
  <c r="BF124" i="1"/>
  <c r="BG124" i="1"/>
  <c r="BH124" i="1"/>
  <c r="BI124" i="1"/>
  <c r="BJ124" i="1"/>
  <c r="BK124" i="1"/>
  <c r="BL124" i="1"/>
  <c r="BM124" i="1"/>
  <c r="BN124" i="1"/>
  <c r="BO124" i="1"/>
  <c r="BP124" i="1"/>
  <c r="BQ124" i="1"/>
  <c r="BR124" i="1"/>
  <c r="BS124" i="1"/>
  <c r="BT124" i="1"/>
  <c r="BU124" i="1"/>
  <c r="BV124" i="1"/>
  <c r="BW124" i="1"/>
  <c r="BX124" i="1"/>
  <c r="BY124" i="1"/>
  <c r="BZ124" i="1"/>
  <c r="CA124" i="1"/>
  <c r="CB124" i="1"/>
  <c r="CC124" i="1"/>
  <c r="CD124" i="1"/>
  <c r="CE124" i="1"/>
  <c r="CF124" i="1"/>
  <c r="CG124" i="1"/>
  <c r="CH124" i="1"/>
  <c r="CI124" i="1"/>
  <c r="CJ124" i="1"/>
  <c r="CK124" i="1"/>
  <c r="CL124" i="1"/>
  <c r="CM124" i="1"/>
  <c r="CN124" i="1"/>
  <c r="CO124" i="1"/>
  <c r="CP124" i="1"/>
  <c r="CQ124" i="1"/>
  <c r="CR124" i="1"/>
  <c r="CS124" i="1"/>
  <c r="CT124" i="1"/>
  <c r="CU124" i="1"/>
  <c r="CV124" i="1"/>
  <c r="CW124" i="1"/>
  <c r="CX124" i="1"/>
  <c r="CY124" i="1"/>
  <c r="CZ124" i="1"/>
  <c r="DA124" i="1"/>
  <c r="DB124" i="1"/>
  <c r="DC124" i="1"/>
  <c r="DD124" i="1"/>
  <c r="DE124" i="1"/>
  <c r="DF124" i="1"/>
  <c r="DG124" i="1"/>
  <c r="DH124" i="1"/>
  <c r="DI124" i="1"/>
  <c r="DJ124" i="1"/>
  <c r="DK124" i="1"/>
  <c r="DL124" i="1"/>
  <c r="DM124" i="1"/>
  <c r="DN124" i="1"/>
  <c r="DO124" i="1"/>
  <c r="DP124" i="1"/>
  <c r="DQ124" i="1"/>
  <c r="DR124" i="1"/>
  <c r="DS124" i="1"/>
  <c r="DT124" i="1"/>
  <c r="DU124" i="1"/>
  <c r="DV124" i="1"/>
  <c r="DW124" i="1"/>
  <c r="DX124" i="1"/>
  <c r="DY124" i="1"/>
  <c r="DZ124" i="1"/>
  <c r="EA124" i="1"/>
  <c r="EB124" i="1"/>
  <c r="EC124" i="1"/>
  <c r="ED124" i="1"/>
  <c r="EE124" i="1"/>
  <c r="EF124" i="1"/>
  <c r="EG124" i="1"/>
  <c r="EH124" i="1"/>
  <c r="EI124" i="1"/>
  <c r="EJ124" i="1"/>
  <c r="B125" i="1"/>
  <c r="C125" i="1"/>
  <c r="D125" i="1"/>
  <c r="E125" i="1"/>
  <c r="F125" i="1"/>
  <c r="G125" i="1"/>
  <c r="H125" i="1"/>
  <c r="I125" i="1"/>
  <c r="J125" i="1"/>
  <c r="K125" i="1"/>
  <c r="L125" i="1"/>
  <c r="M125" i="1"/>
  <c r="N125" i="1"/>
  <c r="O125" i="1"/>
  <c r="P125" i="1"/>
  <c r="Q125" i="1"/>
  <c r="R125" i="1"/>
  <c r="S125" i="1"/>
  <c r="T125" i="1"/>
  <c r="U125" i="1"/>
  <c r="V125" i="1"/>
  <c r="W125" i="1"/>
  <c r="X125" i="1"/>
  <c r="Y125" i="1"/>
  <c r="Z125" i="1"/>
  <c r="AA125" i="1"/>
  <c r="AB125" i="1"/>
  <c r="AC125" i="1"/>
  <c r="AD125" i="1"/>
  <c r="AE125" i="1"/>
  <c r="AF125" i="1"/>
  <c r="AG125" i="1"/>
  <c r="AH125" i="1"/>
  <c r="AI125" i="1"/>
  <c r="AJ125" i="1"/>
  <c r="AK125" i="1"/>
  <c r="AL125" i="1"/>
  <c r="AM125" i="1"/>
  <c r="AN125" i="1"/>
  <c r="AO125" i="1"/>
  <c r="AP125" i="1"/>
  <c r="AQ125" i="1"/>
  <c r="AR125" i="1"/>
  <c r="AS125" i="1"/>
  <c r="AT125" i="1"/>
  <c r="AU125" i="1"/>
  <c r="AV125" i="1"/>
  <c r="AW125" i="1"/>
  <c r="AX125" i="1"/>
  <c r="AY125" i="1"/>
  <c r="AZ125" i="1"/>
  <c r="BA125" i="1"/>
  <c r="BB125" i="1"/>
  <c r="BC125" i="1"/>
  <c r="BD125" i="1"/>
  <c r="BE125" i="1"/>
  <c r="BF125" i="1"/>
  <c r="BG125" i="1"/>
  <c r="BH125" i="1"/>
  <c r="BI125" i="1"/>
  <c r="BJ125" i="1"/>
  <c r="BK125" i="1"/>
  <c r="BL125" i="1"/>
  <c r="BM125" i="1"/>
  <c r="BN125" i="1"/>
  <c r="BO125" i="1"/>
  <c r="BP125" i="1"/>
  <c r="BQ125" i="1"/>
  <c r="BR125" i="1"/>
  <c r="BS125" i="1"/>
  <c r="BT125" i="1"/>
  <c r="BU125" i="1"/>
  <c r="BV125" i="1"/>
  <c r="BW125" i="1"/>
  <c r="BX125" i="1"/>
  <c r="BY125" i="1"/>
  <c r="BZ125" i="1"/>
  <c r="CA125" i="1"/>
  <c r="CB125" i="1"/>
  <c r="CC125" i="1"/>
  <c r="CD125" i="1"/>
  <c r="CE125" i="1"/>
  <c r="CF125" i="1"/>
  <c r="CG125" i="1"/>
  <c r="CH125" i="1"/>
  <c r="CI125" i="1"/>
  <c r="CJ125" i="1"/>
  <c r="CK125" i="1"/>
  <c r="CL125" i="1"/>
  <c r="CM125" i="1"/>
  <c r="CN125" i="1"/>
  <c r="CO125" i="1"/>
  <c r="CP125" i="1"/>
  <c r="CQ125" i="1"/>
  <c r="CR125" i="1"/>
  <c r="CS125" i="1"/>
  <c r="CT125" i="1"/>
  <c r="CU125" i="1"/>
  <c r="CV125" i="1"/>
  <c r="CW125" i="1"/>
  <c r="CX125" i="1"/>
  <c r="CY125" i="1"/>
  <c r="CZ125" i="1"/>
  <c r="DA125" i="1"/>
  <c r="DB125" i="1"/>
  <c r="DC125" i="1"/>
  <c r="DD125" i="1"/>
  <c r="DE125" i="1"/>
  <c r="DF125" i="1"/>
  <c r="DG125" i="1"/>
  <c r="DH125" i="1"/>
  <c r="DI125" i="1"/>
  <c r="DJ125" i="1"/>
  <c r="DK125" i="1"/>
  <c r="DL125" i="1"/>
  <c r="DM125" i="1"/>
  <c r="DN125" i="1"/>
  <c r="DO125" i="1"/>
  <c r="DP125" i="1"/>
  <c r="DQ125" i="1"/>
  <c r="DR125" i="1"/>
  <c r="DS125" i="1"/>
  <c r="DT125" i="1"/>
  <c r="DU125" i="1"/>
  <c r="DV125" i="1"/>
  <c r="DW125" i="1"/>
  <c r="DX125" i="1"/>
  <c r="DY125" i="1"/>
  <c r="DZ125" i="1"/>
  <c r="EA125" i="1"/>
  <c r="EB125" i="1"/>
  <c r="EC125" i="1"/>
  <c r="ED125" i="1"/>
  <c r="EE125" i="1"/>
  <c r="EF125" i="1"/>
  <c r="EG125" i="1"/>
  <c r="EH125" i="1"/>
  <c r="EI125" i="1"/>
  <c r="EJ125" i="1"/>
  <c r="B126" i="1"/>
  <c r="C126" i="1"/>
  <c r="D126" i="1"/>
  <c r="E126" i="1"/>
  <c r="F126" i="1"/>
  <c r="G126" i="1"/>
  <c r="H126" i="1"/>
  <c r="I126" i="1"/>
  <c r="J126" i="1"/>
  <c r="K126" i="1"/>
  <c r="L126" i="1"/>
  <c r="M126" i="1"/>
  <c r="N126" i="1"/>
  <c r="O126" i="1"/>
  <c r="P126" i="1"/>
  <c r="Q126" i="1"/>
  <c r="R126" i="1"/>
  <c r="S126" i="1"/>
  <c r="T126" i="1"/>
  <c r="U126" i="1"/>
  <c r="V126" i="1"/>
  <c r="W126" i="1"/>
  <c r="X126" i="1"/>
  <c r="Y126" i="1"/>
  <c r="Z126" i="1"/>
  <c r="AA126" i="1"/>
  <c r="AB126" i="1"/>
  <c r="AC126" i="1"/>
  <c r="AD126" i="1"/>
  <c r="AE126" i="1"/>
  <c r="AF126" i="1"/>
  <c r="AG126" i="1"/>
  <c r="AH126" i="1"/>
  <c r="AI126" i="1"/>
  <c r="AJ126" i="1"/>
  <c r="AK126" i="1"/>
  <c r="AL126" i="1"/>
  <c r="AM126" i="1"/>
  <c r="AN126" i="1"/>
  <c r="AO126" i="1"/>
  <c r="AP126" i="1"/>
  <c r="AQ126" i="1"/>
  <c r="AR126" i="1"/>
  <c r="AS126" i="1"/>
  <c r="AT126" i="1"/>
  <c r="AU126" i="1"/>
  <c r="AV126" i="1"/>
  <c r="AW126" i="1"/>
  <c r="AX126" i="1"/>
  <c r="AY126" i="1"/>
  <c r="AZ126" i="1"/>
  <c r="BA126" i="1"/>
  <c r="BB126" i="1"/>
  <c r="BC126" i="1"/>
  <c r="BD126" i="1"/>
  <c r="BE126" i="1"/>
  <c r="BF126" i="1"/>
  <c r="BG126" i="1"/>
  <c r="BH126" i="1"/>
  <c r="BI126" i="1"/>
  <c r="BJ126" i="1"/>
  <c r="BK126" i="1"/>
  <c r="BL126" i="1"/>
  <c r="BM126" i="1"/>
  <c r="BN126" i="1"/>
  <c r="BO126" i="1"/>
  <c r="BP126" i="1"/>
  <c r="BQ126" i="1"/>
  <c r="BR126" i="1"/>
  <c r="BS126" i="1"/>
  <c r="BT126" i="1"/>
  <c r="BU126" i="1"/>
  <c r="BV126" i="1"/>
  <c r="BW126" i="1"/>
  <c r="BX126" i="1"/>
  <c r="BY126" i="1"/>
  <c r="BZ126" i="1"/>
  <c r="CA126" i="1"/>
  <c r="CB126" i="1"/>
  <c r="CC126" i="1"/>
  <c r="CD126" i="1"/>
  <c r="CE126" i="1"/>
  <c r="CF126" i="1"/>
  <c r="CG126" i="1"/>
  <c r="CH126" i="1"/>
  <c r="CI126" i="1"/>
  <c r="CJ126" i="1"/>
  <c r="CK126" i="1"/>
  <c r="CL126" i="1"/>
  <c r="CM126" i="1"/>
  <c r="CN126" i="1"/>
  <c r="CO126" i="1"/>
  <c r="CP126" i="1"/>
  <c r="CQ126" i="1"/>
  <c r="CR126" i="1"/>
  <c r="CS126" i="1"/>
  <c r="CT126" i="1"/>
  <c r="CU126" i="1"/>
  <c r="CV126" i="1"/>
  <c r="CW126" i="1"/>
  <c r="CX126" i="1"/>
  <c r="CY126" i="1"/>
  <c r="CZ126" i="1"/>
  <c r="DA126" i="1"/>
  <c r="DB126" i="1"/>
  <c r="DC126" i="1"/>
  <c r="DD126" i="1"/>
  <c r="DE126" i="1"/>
  <c r="DF126" i="1"/>
  <c r="DG126" i="1"/>
  <c r="DH126" i="1"/>
  <c r="DI126" i="1"/>
  <c r="DJ126" i="1"/>
  <c r="DK126" i="1"/>
  <c r="DL126" i="1"/>
  <c r="DM126" i="1"/>
  <c r="DN126" i="1"/>
  <c r="DO126" i="1"/>
  <c r="DP126" i="1"/>
  <c r="DQ126" i="1"/>
  <c r="DR126" i="1"/>
  <c r="DS126" i="1"/>
  <c r="DT126" i="1"/>
  <c r="DU126" i="1"/>
  <c r="DV126" i="1"/>
  <c r="DW126" i="1"/>
  <c r="DX126" i="1"/>
  <c r="DY126" i="1"/>
  <c r="DZ126" i="1"/>
  <c r="EA126" i="1"/>
  <c r="EB126" i="1"/>
  <c r="EC126" i="1"/>
  <c r="ED126" i="1"/>
  <c r="EE126" i="1"/>
  <c r="EF126" i="1"/>
  <c r="EG126" i="1"/>
  <c r="EH126" i="1"/>
  <c r="EI126" i="1"/>
  <c r="EJ126" i="1"/>
  <c r="B127" i="1"/>
  <c r="C127" i="1"/>
  <c r="D127" i="1"/>
  <c r="E127" i="1"/>
  <c r="F127" i="1"/>
  <c r="G127" i="1"/>
  <c r="H127" i="1"/>
  <c r="I127" i="1"/>
  <c r="J127" i="1"/>
  <c r="K127" i="1"/>
  <c r="L127" i="1"/>
  <c r="M127" i="1"/>
  <c r="N127" i="1"/>
  <c r="O127" i="1"/>
  <c r="P127" i="1"/>
  <c r="Q127" i="1"/>
  <c r="R127" i="1"/>
  <c r="S127" i="1"/>
  <c r="T127" i="1"/>
  <c r="U127" i="1"/>
  <c r="V127" i="1"/>
  <c r="W127" i="1"/>
  <c r="X127" i="1"/>
  <c r="Y127" i="1"/>
  <c r="Z127" i="1"/>
  <c r="AA127" i="1"/>
  <c r="AB127" i="1"/>
  <c r="AC127" i="1"/>
  <c r="AD127" i="1"/>
  <c r="AE127" i="1"/>
  <c r="AF127" i="1"/>
  <c r="AG127" i="1"/>
  <c r="AH127" i="1"/>
  <c r="AI127" i="1"/>
  <c r="AJ127" i="1"/>
  <c r="AK127" i="1"/>
  <c r="AL127" i="1"/>
  <c r="AM127" i="1"/>
  <c r="AN127" i="1"/>
  <c r="AO127" i="1"/>
  <c r="AP127" i="1"/>
  <c r="AQ127" i="1"/>
  <c r="AR127" i="1"/>
  <c r="AS127" i="1"/>
  <c r="AT127" i="1"/>
  <c r="AU127" i="1"/>
  <c r="AV127" i="1"/>
  <c r="AW127" i="1"/>
  <c r="AX127" i="1"/>
  <c r="AY127" i="1"/>
  <c r="AZ127" i="1"/>
  <c r="BA127" i="1"/>
  <c r="BB127" i="1"/>
  <c r="BC127" i="1"/>
  <c r="BD127" i="1"/>
  <c r="BE127" i="1"/>
  <c r="BF127" i="1"/>
  <c r="BG127" i="1"/>
  <c r="BH127" i="1"/>
  <c r="BI127" i="1"/>
  <c r="BJ127" i="1"/>
  <c r="BK127" i="1"/>
  <c r="BL127" i="1"/>
  <c r="BM127" i="1"/>
  <c r="BN127" i="1"/>
  <c r="BO127" i="1"/>
  <c r="BP127" i="1"/>
  <c r="BQ127" i="1"/>
  <c r="BR127" i="1"/>
  <c r="BS127" i="1"/>
  <c r="BT127" i="1"/>
  <c r="BU127" i="1"/>
  <c r="BV127" i="1"/>
  <c r="BW127" i="1"/>
  <c r="BX127" i="1"/>
  <c r="BY127" i="1"/>
  <c r="BZ127" i="1"/>
  <c r="CA127" i="1"/>
  <c r="CB127" i="1"/>
  <c r="CC127" i="1"/>
  <c r="CD127" i="1"/>
  <c r="CE127" i="1"/>
  <c r="CF127" i="1"/>
  <c r="CG127" i="1"/>
  <c r="CH127" i="1"/>
  <c r="CI127" i="1"/>
  <c r="CJ127" i="1"/>
  <c r="CK127" i="1"/>
  <c r="CL127" i="1"/>
  <c r="CM127" i="1"/>
  <c r="CN127" i="1"/>
  <c r="CO127" i="1"/>
  <c r="CP127" i="1"/>
  <c r="CQ127" i="1"/>
  <c r="CR127" i="1"/>
  <c r="CS127" i="1"/>
  <c r="CT127" i="1"/>
  <c r="CU127" i="1"/>
  <c r="CV127" i="1"/>
  <c r="CW127" i="1"/>
  <c r="CX127" i="1"/>
  <c r="CY127" i="1"/>
  <c r="CZ127" i="1"/>
  <c r="DA127" i="1"/>
  <c r="DB127" i="1"/>
  <c r="DC127" i="1"/>
  <c r="DD127" i="1"/>
  <c r="DE127" i="1"/>
  <c r="DF127" i="1"/>
  <c r="DG127" i="1"/>
  <c r="DH127" i="1"/>
  <c r="DI127" i="1"/>
  <c r="DJ127" i="1"/>
  <c r="DK127" i="1"/>
  <c r="DL127" i="1"/>
  <c r="DM127" i="1"/>
  <c r="DN127" i="1"/>
  <c r="DO127" i="1"/>
  <c r="DP127" i="1"/>
  <c r="DQ127" i="1"/>
  <c r="DR127" i="1"/>
  <c r="DS127" i="1"/>
  <c r="DT127" i="1"/>
  <c r="DU127" i="1"/>
  <c r="DV127" i="1"/>
  <c r="DW127" i="1"/>
  <c r="DX127" i="1"/>
  <c r="DY127" i="1"/>
  <c r="DZ127" i="1"/>
  <c r="EA127" i="1"/>
  <c r="EB127" i="1"/>
  <c r="EC127" i="1"/>
  <c r="ED127" i="1"/>
  <c r="EE127" i="1"/>
  <c r="EF127" i="1"/>
  <c r="EG127" i="1"/>
  <c r="EH127" i="1"/>
  <c r="EI127" i="1"/>
  <c r="EJ127" i="1"/>
  <c r="B128" i="1"/>
  <c r="C128" i="1"/>
  <c r="D128" i="1"/>
  <c r="E128" i="1"/>
  <c r="F128" i="1"/>
  <c r="G128" i="1"/>
  <c r="H128" i="1"/>
  <c r="I128" i="1"/>
  <c r="J128" i="1"/>
  <c r="K128" i="1"/>
  <c r="L128" i="1"/>
  <c r="M128" i="1"/>
  <c r="N128" i="1"/>
  <c r="O128" i="1"/>
  <c r="P128" i="1"/>
  <c r="Q128" i="1"/>
  <c r="R128" i="1"/>
  <c r="S128" i="1"/>
  <c r="T128" i="1"/>
  <c r="U128" i="1"/>
  <c r="V128" i="1"/>
  <c r="W128" i="1"/>
  <c r="X128" i="1"/>
  <c r="Y128" i="1"/>
  <c r="Z128" i="1"/>
  <c r="AA128" i="1"/>
  <c r="AB128" i="1"/>
  <c r="AC128" i="1"/>
  <c r="AD128" i="1"/>
  <c r="AE128" i="1"/>
  <c r="AF128" i="1"/>
  <c r="AG128" i="1"/>
  <c r="AH128" i="1"/>
  <c r="AI128" i="1"/>
  <c r="AJ128" i="1"/>
  <c r="AK128" i="1"/>
  <c r="AL128" i="1"/>
  <c r="AM128" i="1"/>
  <c r="AN128" i="1"/>
  <c r="AO128" i="1"/>
  <c r="AP128" i="1"/>
  <c r="AQ128" i="1"/>
  <c r="AR128" i="1"/>
  <c r="AS128" i="1"/>
  <c r="AT128" i="1"/>
  <c r="AU128" i="1"/>
  <c r="AV128" i="1"/>
  <c r="AW128" i="1"/>
  <c r="AX128" i="1"/>
  <c r="AY128" i="1"/>
  <c r="AZ128" i="1"/>
  <c r="BA128" i="1"/>
  <c r="BB128" i="1"/>
  <c r="BC128" i="1"/>
  <c r="BD128" i="1"/>
  <c r="BE128" i="1"/>
  <c r="BF128" i="1"/>
  <c r="BG128" i="1"/>
  <c r="BH128" i="1"/>
  <c r="BI128" i="1"/>
  <c r="BJ128" i="1"/>
  <c r="BK128" i="1"/>
  <c r="BL128" i="1"/>
  <c r="BM128" i="1"/>
  <c r="BN128" i="1"/>
  <c r="BO128" i="1"/>
  <c r="BP128" i="1"/>
  <c r="BQ128" i="1"/>
  <c r="BR128" i="1"/>
  <c r="BS128" i="1"/>
  <c r="BT128" i="1"/>
  <c r="BU128" i="1"/>
  <c r="BV128" i="1"/>
  <c r="BW128" i="1"/>
  <c r="BX128" i="1"/>
  <c r="BY128" i="1"/>
  <c r="BZ128" i="1"/>
  <c r="CA128" i="1"/>
  <c r="CB128" i="1"/>
  <c r="CC128" i="1"/>
  <c r="CD128" i="1"/>
  <c r="CE128" i="1"/>
  <c r="CF128" i="1"/>
  <c r="CG128" i="1"/>
  <c r="CH128" i="1"/>
  <c r="CI128" i="1"/>
  <c r="CJ128" i="1"/>
  <c r="CK128" i="1"/>
  <c r="CL128" i="1"/>
  <c r="CM128" i="1"/>
  <c r="CN128" i="1"/>
  <c r="CO128" i="1"/>
  <c r="CP128" i="1"/>
  <c r="CQ128" i="1"/>
  <c r="CR128" i="1"/>
  <c r="CS128" i="1"/>
  <c r="CT128" i="1"/>
  <c r="CU128" i="1"/>
  <c r="CV128" i="1"/>
  <c r="CW128" i="1"/>
  <c r="CX128" i="1"/>
  <c r="CY128" i="1"/>
  <c r="CZ128" i="1"/>
  <c r="DA128" i="1"/>
  <c r="DB128" i="1"/>
  <c r="DC128" i="1"/>
  <c r="DD128" i="1"/>
  <c r="DE128" i="1"/>
  <c r="DF128" i="1"/>
  <c r="DG128" i="1"/>
  <c r="DH128" i="1"/>
  <c r="DI128" i="1"/>
  <c r="DJ128" i="1"/>
  <c r="DK128" i="1"/>
  <c r="DL128" i="1"/>
  <c r="DM128" i="1"/>
  <c r="DN128" i="1"/>
  <c r="DO128" i="1"/>
  <c r="DP128" i="1"/>
  <c r="DQ128" i="1"/>
  <c r="DR128" i="1"/>
  <c r="DS128" i="1"/>
  <c r="DT128" i="1"/>
  <c r="DU128" i="1"/>
  <c r="DV128" i="1"/>
  <c r="DW128" i="1"/>
  <c r="DX128" i="1"/>
  <c r="DY128" i="1"/>
  <c r="DZ128" i="1"/>
  <c r="EA128" i="1"/>
  <c r="EB128" i="1"/>
  <c r="EC128" i="1"/>
  <c r="ED128" i="1"/>
  <c r="EE128" i="1"/>
  <c r="EF128" i="1"/>
  <c r="EG128" i="1"/>
  <c r="EH128" i="1"/>
  <c r="EI128" i="1"/>
  <c r="EJ128" i="1"/>
  <c r="B129" i="1"/>
  <c r="C129" i="1"/>
  <c r="D129" i="1"/>
  <c r="E129" i="1"/>
  <c r="F129" i="1"/>
  <c r="G129" i="1"/>
  <c r="H129" i="1"/>
  <c r="I129" i="1"/>
  <c r="J129" i="1"/>
  <c r="K129" i="1"/>
  <c r="L129" i="1"/>
  <c r="M129" i="1"/>
  <c r="N129" i="1"/>
  <c r="O129" i="1"/>
  <c r="P129" i="1"/>
  <c r="Q129" i="1"/>
  <c r="R129" i="1"/>
  <c r="S129" i="1"/>
  <c r="T129" i="1"/>
  <c r="U129" i="1"/>
  <c r="V129" i="1"/>
  <c r="W129" i="1"/>
  <c r="X129" i="1"/>
  <c r="Y129" i="1"/>
  <c r="Z129" i="1"/>
  <c r="AA129" i="1"/>
  <c r="AB129" i="1"/>
  <c r="AC129" i="1"/>
  <c r="AD129" i="1"/>
  <c r="AE129" i="1"/>
  <c r="AF129" i="1"/>
  <c r="AG129" i="1"/>
  <c r="AH129" i="1"/>
  <c r="AI129" i="1"/>
  <c r="AJ129" i="1"/>
  <c r="AK129" i="1"/>
  <c r="AL129" i="1"/>
  <c r="AM129" i="1"/>
  <c r="AN129" i="1"/>
  <c r="AO129" i="1"/>
  <c r="AP129" i="1"/>
  <c r="AQ129" i="1"/>
  <c r="AR129" i="1"/>
  <c r="AS129" i="1"/>
  <c r="AT129" i="1"/>
  <c r="AU129" i="1"/>
  <c r="AV129" i="1"/>
  <c r="AW129" i="1"/>
  <c r="AX129" i="1"/>
  <c r="AY129" i="1"/>
  <c r="AZ129" i="1"/>
  <c r="BA129" i="1"/>
  <c r="BB129" i="1"/>
  <c r="BC129" i="1"/>
  <c r="BD129" i="1"/>
  <c r="BE129" i="1"/>
  <c r="BF129" i="1"/>
  <c r="BG129" i="1"/>
  <c r="BH129" i="1"/>
  <c r="BI129" i="1"/>
  <c r="BJ129" i="1"/>
  <c r="BK129" i="1"/>
  <c r="BL129" i="1"/>
  <c r="BM129" i="1"/>
  <c r="BN129" i="1"/>
  <c r="BO129" i="1"/>
  <c r="BP129" i="1"/>
  <c r="BQ129" i="1"/>
  <c r="BR129" i="1"/>
  <c r="BS129" i="1"/>
  <c r="BT129" i="1"/>
  <c r="BU129" i="1"/>
  <c r="BV129" i="1"/>
  <c r="BW129" i="1"/>
  <c r="BX129" i="1"/>
  <c r="BY129" i="1"/>
  <c r="BZ129" i="1"/>
  <c r="CA129" i="1"/>
  <c r="CB129" i="1"/>
  <c r="CC129" i="1"/>
  <c r="CD129" i="1"/>
  <c r="CE129" i="1"/>
  <c r="CF129" i="1"/>
  <c r="CG129" i="1"/>
  <c r="CH129" i="1"/>
  <c r="CI129" i="1"/>
  <c r="CJ129" i="1"/>
  <c r="CK129" i="1"/>
  <c r="CL129" i="1"/>
  <c r="CM129" i="1"/>
  <c r="CN129" i="1"/>
  <c r="CO129" i="1"/>
  <c r="CP129" i="1"/>
  <c r="CQ129" i="1"/>
  <c r="CR129" i="1"/>
  <c r="CS129" i="1"/>
  <c r="CT129" i="1"/>
  <c r="CU129" i="1"/>
  <c r="CV129" i="1"/>
  <c r="CW129" i="1"/>
  <c r="CX129" i="1"/>
  <c r="CY129" i="1"/>
  <c r="CZ129" i="1"/>
  <c r="DA129" i="1"/>
  <c r="DB129" i="1"/>
  <c r="DC129" i="1"/>
  <c r="DD129" i="1"/>
  <c r="DE129" i="1"/>
  <c r="DF129" i="1"/>
  <c r="DG129" i="1"/>
  <c r="DH129" i="1"/>
  <c r="DI129" i="1"/>
  <c r="DJ129" i="1"/>
  <c r="DK129" i="1"/>
  <c r="DL129" i="1"/>
  <c r="DM129" i="1"/>
  <c r="DN129" i="1"/>
  <c r="DO129" i="1"/>
  <c r="DP129" i="1"/>
  <c r="DQ129" i="1"/>
  <c r="DR129" i="1"/>
  <c r="DS129" i="1"/>
  <c r="DT129" i="1"/>
  <c r="DU129" i="1"/>
  <c r="DV129" i="1"/>
  <c r="DW129" i="1"/>
  <c r="DX129" i="1"/>
  <c r="DY129" i="1"/>
  <c r="DZ129" i="1"/>
  <c r="EA129" i="1"/>
  <c r="EB129" i="1"/>
  <c r="EC129" i="1"/>
  <c r="ED129" i="1"/>
  <c r="EE129" i="1"/>
  <c r="EF129" i="1"/>
  <c r="EG129" i="1"/>
  <c r="EH129" i="1"/>
  <c r="EI129" i="1"/>
  <c r="EJ129" i="1"/>
  <c r="B130" i="1"/>
  <c r="C130" i="1"/>
  <c r="D130" i="1"/>
  <c r="E130" i="1"/>
  <c r="F130" i="1"/>
  <c r="G130" i="1"/>
  <c r="H130" i="1"/>
  <c r="I130" i="1"/>
  <c r="J130" i="1"/>
  <c r="K130" i="1"/>
  <c r="L130" i="1"/>
  <c r="M130" i="1"/>
  <c r="N130" i="1"/>
  <c r="O130" i="1"/>
  <c r="P130" i="1"/>
  <c r="Q130" i="1"/>
  <c r="R130" i="1"/>
  <c r="S130" i="1"/>
  <c r="T130" i="1"/>
  <c r="U130" i="1"/>
  <c r="V130" i="1"/>
  <c r="W130" i="1"/>
  <c r="X130" i="1"/>
  <c r="Y130" i="1"/>
  <c r="Z130" i="1"/>
  <c r="AA130" i="1"/>
  <c r="AB130" i="1"/>
  <c r="AC130" i="1"/>
  <c r="AD130" i="1"/>
  <c r="AE130" i="1"/>
  <c r="AF130" i="1"/>
  <c r="AG130" i="1"/>
  <c r="AH130" i="1"/>
  <c r="AI130" i="1"/>
  <c r="AJ130" i="1"/>
  <c r="AK130" i="1"/>
  <c r="AL130" i="1"/>
  <c r="AM130" i="1"/>
  <c r="AN130" i="1"/>
  <c r="AO130" i="1"/>
  <c r="AP130" i="1"/>
  <c r="AQ130" i="1"/>
  <c r="AR130" i="1"/>
  <c r="AS130" i="1"/>
  <c r="AT130" i="1"/>
  <c r="AU130" i="1"/>
  <c r="AV130" i="1"/>
  <c r="AW130" i="1"/>
  <c r="AX130" i="1"/>
  <c r="AY130" i="1"/>
  <c r="AZ130" i="1"/>
  <c r="BA130" i="1"/>
  <c r="BB130" i="1"/>
  <c r="BC130" i="1"/>
  <c r="BD130" i="1"/>
  <c r="BE130" i="1"/>
  <c r="BF130" i="1"/>
  <c r="BG130" i="1"/>
  <c r="BH130" i="1"/>
  <c r="BI130" i="1"/>
  <c r="BJ130" i="1"/>
  <c r="BK130" i="1"/>
  <c r="BL130" i="1"/>
  <c r="BM130" i="1"/>
  <c r="BN130" i="1"/>
  <c r="BO130" i="1"/>
  <c r="BP130" i="1"/>
  <c r="BQ130" i="1"/>
  <c r="BR130" i="1"/>
  <c r="BS130" i="1"/>
  <c r="BT130" i="1"/>
  <c r="BU130" i="1"/>
  <c r="BV130" i="1"/>
  <c r="BW130" i="1"/>
  <c r="BX130" i="1"/>
  <c r="BY130" i="1"/>
  <c r="BZ130" i="1"/>
  <c r="CA130" i="1"/>
  <c r="CB130" i="1"/>
  <c r="CC130" i="1"/>
  <c r="CD130" i="1"/>
  <c r="CE130" i="1"/>
  <c r="CF130" i="1"/>
  <c r="CG130" i="1"/>
  <c r="CH130" i="1"/>
  <c r="CI130" i="1"/>
  <c r="CJ130" i="1"/>
  <c r="CK130" i="1"/>
  <c r="CL130" i="1"/>
  <c r="CM130" i="1"/>
  <c r="CN130" i="1"/>
  <c r="CO130" i="1"/>
  <c r="CP130" i="1"/>
  <c r="CQ130" i="1"/>
  <c r="CR130" i="1"/>
  <c r="CS130" i="1"/>
  <c r="CT130" i="1"/>
  <c r="CU130" i="1"/>
  <c r="CV130" i="1"/>
  <c r="CW130" i="1"/>
  <c r="CX130" i="1"/>
  <c r="CY130" i="1"/>
  <c r="CZ130" i="1"/>
  <c r="DA130" i="1"/>
  <c r="DB130" i="1"/>
  <c r="DC130" i="1"/>
  <c r="DD130" i="1"/>
  <c r="DE130" i="1"/>
  <c r="DF130" i="1"/>
  <c r="DG130" i="1"/>
  <c r="DH130" i="1"/>
  <c r="DI130" i="1"/>
  <c r="DJ130" i="1"/>
  <c r="DK130" i="1"/>
  <c r="DL130" i="1"/>
  <c r="DM130" i="1"/>
  <c r="DN130" i="1"/>
  <c r="DO130" i="1"/>
  <c r="DP130" i="1"/>
  <c r="DQ130" i="1"/>
  <c r="DR130" i="1"/>
  <c r="DS130" i="1"/>
  <c r="DT130" i="1"/>
  <c r="DU130" i="1"/>
  <c r="DV130" i="1"/>
  <c r="DW130" i="1"/>
  <c r="DX130" i="1"/>
  <c r="DY130" i="1"/>
  <c r="DZ130" i="1"/>
  <c r="EA130" i="1"/>
  <c r="EB130" i="1"/>
  <c r="EC130" i="1"/>
  <c r="ED130" i="1"/>
  <c r="EE130" i="1"/>
  <c r="EF130" i="1"/>
  <c r="EG130" i="1"/>
  <c r="EH130" i="1"/>
  <c r="EI130" i="1"/>
  <c r="EJ130" i="1"/>
  <c r="B131" i="1"/>
  <c r="C131" i="1"/>
  <c r="D131" i="1"/>
  <c r="E131" i="1"/>
  <c r="F131" i="1"/>
  <c r="G131" i="1"/>
  <c r="H131" i="1"/>
  <c r="I131" i="1"/>
  <c r="J131" i="1"/>
  <c r="K131" i="1"/>
  <c r="L131" i="1"/>
  <c r="M131" i="1"/>
  <c r="N131" i="1"/>
  <c r="O131" i="1"/>
  <c r="P131" i="1"/>
  <c r="Q131" i="1"/>
  <c r="R131" i="1"/>
  <c r="S131" i="1"/>
  <c r="T131" i="1"/>
  <c r="U131" i="1"/>
  <c r="V131" i="1"/>
  <c r="W131" i="1"/>
  <c r="X131" i="1"/>
  <c r="Y131" i="1"/>
  <c r="Z131" i="1"/>
  <c r="AA131" i="1"/>
  <c r="AB131" i="1"/>
  <c r="AC131" i="1"/>
  <c r="AD131" i="1"/>
  <c r="AE131" i="1"/>
  <c r="AF131" i="1"/>
  <c r="AG131" i="1"/>
  <c r="AH131" i="1"/>
  <c r="AI131" i="1"/>
  <c r="AJ131" i="1"/>
  <c r="AK131" i="1"/>
  <c r="AL131" i="1"/>
  <c r="AM131" i="1"/>
  <c r="AN131" i="1"/>
  <c r="AO131" i="1"/>
  <c r="AP131" i="1"/>
  <c r="AQ131" i="1"/>
  <c r="AR131" i="1"/>
  <c r="AS131" i="1"/>
  <c r="AT131" i="1"/>
  <c r="AU131" i="1"/>
  <c r="AV131" i="1"/>
  <c r="AW131" i="1"/>
  <c r="AX131" i="1"/>
  <c r="AY131" i="1"/>
  <c r="AZ131" i="1"/>
  <c r="BA131" i="1"/>
  <c r="BB131" i="1"/>
  <c r="BC131" i="1"/>
  <c r="BD131" i="1"/>
  <c r="BE131" i="1"/>
  <c r="BF131" i="1"/>
  <c r="BG131" i="1"/>
  <c r="BH131" i="1"/>
  <c r="BI131" i="1"/>
  <c r="BJ131" i="1"/>
  <c r="BK131" i="1"/>
  <c r="BL131" i="1"/>
  <c r="BM131" i="1"/>
  <c r="BN131" i="1"/>
  <c r="BO131" i="1"/>
  <c r="BP131" i="1"/>
  <c r="BQ131" i="1"/>
  <c r="BR131" i="1"/>
  <c r="BS131" i="1"/>
  <c r="BT131" i="1"/>
  <c r="BU131" i="1"/>
  <c r="BV131" i="1"/>
  <c r="BW131" i="1"/>
  <c r="BX131" i="1"/>
  <c r="BY131" i="1"/>
  <c r="BZ131" i="1"/>
  <c r="CA131" i="1"/>
  <c r="CB131" i="1"/>
  <c r="CC131" i="1"/>
  <c r="CD131" i="1"/>
  <c r="CE131" i="1"/>
  <c r="CF131" i="1"/>
  <c r="CG131" i="1"/>
  <c r="CH131" i="1"/>
  <c r="CI131" i="1"/>
  <c r="CJ131" i="1"/>
  <c r="CK131" i="1"/>
  <c r="CL131" i="1"/>
  <c r="CM131" i="1"/>
  <c r="CN131" i="1"/>
  <c r="CO131" i="1"/>
  <c r="CP131" i="1"/>
  <c r="CQ131" i="1"/>
  <c r="CR131" i="1"/>
  <c r="CS131" i="1"/>
  <c r="CT131" i="1"/>
  <c r="CU131" i="1"/>
  <c r="CV131" i="1"/>
  <c r="CW131" i="1"/>
  <c r="CX131" i="1"/>
  <c r="CY131" i="1"/>
  <c r="CZ131" i="1"/>
  <c r="DA131" i="1"/>
  <c r="DB131" i="1"/>
  <c r="DC131" i="1"/>
  <c r="DD131" i="1"/>
  <c r="DE131" i="1"/>
  <c r="DF131" i="1"/>
  <c r="DG131" i="1"/>
  <c r="DH131" i="1"/>
  <c r="DI131" i="1"/>
  <c r="DJ131" i="1"/>
  <c r="DK131" i="1"/>
  <c r="DL131" i="1"/>
  <c r="DM131" i="1"/>
  <c r="DN131" i="1"/>
  <c r="DO131" i="1"/>
  <c r="DP131" i="1"/>
  <c r="DQ131" i="1"/>
  <c r="DR131" i="1"/>
  <c r="DS131" i="1"/>
  <c r="DT131" i="1"/>
  <c r="DU131" i="1"/>
  <c r="DV131" i="1"/>
  <c r="DW131" i="1"/>
  <c r="DX131" i="1"/>
  <c r="DY131" i="1"/>
  <c r="DZ131" i="1"/>
  <c r="EA131" i="1"/>
  <c r="EB131" i="1"/>
  <c r="EC131" i="1"/>
  <c r="ED131" i="1"/>
  <c r="EE131" i="1"/>
  <c r="EF131" i="1"/>
  <c r="EG131" i="1"/>
  <c r="EH131" i="1"/>
  <c r="EI131" i="1"/>
  <c r="EJ131" i="1"/>
  <c r="B132" i="1"/>
  <c r="C132" i="1"/>
  <c r="D132" i="1"/>
  <c r="E132" i="1"/>
  <c r="F132" i="1"/>
  <c r="G132" i="1"/>
  <c r="H132" i="1"/>
  <c r="I132" i="1"/>
  <c r="J132" i="1"/>
  <c r="K132" i="1"/>
  <c r="L132" i="1"/>
  <c r="M132" i="1"/>
  <c r="N132" i="1"/>
  <c r="O132" i="1"/>
  <c r="P132" i="1"/>
  <c r="Q132" i="1"/>
  <c r="R132" i="1"/>
  <c r="S132" i="1"/>
  <c r="T132" i="1"/>
  <c r="U132" i="1"/>
  <c r="V132" i="1"/>
  <c r="W132" i="1"/>
  <c r="X132" i="1"/>
  <c r="Y132" i="1"/>
  <c r="Z132" i="1"/>
  <c r="AA132" i="1"/>
  <c r="AB132" i="1"/>
  <c r="AC132" i="1"/>
  <c r="AD132" i="1"/>
  <c r="AE132" i="1"/>
  <c r="AF132" i="1"/>
  <c r="AG132" i="1"/>
  <c r="AH132" i="1"/>
  <c r="AI132" i="1"/>
  <c r="AJ132" i="1"/>
  <c r="AK132" i="1"/>
  <c r="AL132" i="1"/>
  <c r="AM132" i="1"/>
  <c r="AN132" i="1"/>
  <c r="AO132" i="1"/>
  <c r="AP132" i="1"/>
  <c r="AQ132" i="1"/>
  <c r="AR132" i="1"/>
  <c r="AS132" i="1"/>
  <c r="AT132" i="1"/>
  <c r="AU132" i="1"/>
  <c r="AV132" i="1"/>
  <c r="AW132" i="1"/>
  <c r="AX132" i="1"/>
  <c r="AY132" i="1"/>
  <c r="AZ132" i="1"/>
  <c r="BA132" i="1"/>
  <c r="BB132" i="1"/>
  <c r="BC132" i="1"/>
  <c r="BD132" i="1"/>
  <c r="BE132" i="1"/>
  <c r="BF132" i="1"/>
  <c r="BG132" i="1"/>
  <c r="BH132" i="1"/>
  <c r="BI132" i="1"/>
  <c r="BJ132" i="1"/>
  <c r="BK132" i="1"/>
  <c r="BL132" i="1"/>
  <c r="BM132" i="1"/>
  <c r="BN132" i="1"/>
  <c r="BO132" i="1"/>
  <c r="BP132" i="1"/>
  <c r="BQ132" i="1"/>
  <c r="BR132" i="1"/>
  <c r="BS132" i="1"/>
  <c r="BT132" i="1"/>
  <c r="BU132" i="1"/>
  <c r="BV132" i="1"/>
  <c r="BW132" i="1"/>
  <c r="BX132" i="1"/>
  <c r="BY132" i="1"/>
  <c r="BZ132" i="1"/>
  <c r="CA132" i="1"/>
  <c r="CB132" i="1"/>
  <c r="CC132" i="1"/>
  <c r="CD132" i="1"/>
  <c r="CE132" i="1"/>
  <c r="CF132" i="1"/>
  <c r="CG132" i="1"/>
  <c r="CH132" i="1"/>
  <c r="CI132" i="1"/>
  <c r="CJ132" i="1"/>
  <c r="CK132" i="1"/>
  <c r="CL132" i="1"/>
  <c r="CM132" i="1"/>
  <c r="CN132" i="1"/>
  <c r="CO132" i="1"/>
  <c r="CP132" i="1"/>
  <c r="CQ132" i="1"/>
  <c r="CR132" i="1"/>
  <c r="CS132" i="1"/>
  <c r="CT132" i="1"/>
  <c r="CU132" i="1"/>
  <c r="CV132" i="1"/>
  <c r="CW132" i="1"/>
  <c r="CX132" i="1"/>
  <c r="CY132" i="1"/>
  <c r="CZ132" i="1"/>
  <c r="DA132" i="1"/>
  <c r="DB132" i="1"/>
  <c r="DC132" i="1"/>
  <c r="DD132" i="1"/>
  <c r="DE132" i="1"/>
  <c r="DF132" i="1"/>
  <c r="DG132" i="1"/>
  <c r="DH132" i="1"/>
  <c r="DI132" i="1"/>
  <c r="DJ132" i="1"/>
  <c r="DK132" i="1"/>
  <c r="DL132" i="1"/>
  <c r="DM132" i="1"/>
  <c r="DN132" i="1"/>
  <c r="DO132" i="1"/>
  <c r="DP132" i="1"/>
  <c r="DQ132" i="1"/>
  <c r="DR132" i="1"/>
  <c r="DS132" i="1"/>
  <c r="DT132" i="1"/>
  <c r="DU132" i="1"/>
  <c r="DV132" i="1"/>
  <c r="DW132" i="1"/>
  <c r="DX132" i="1"/>
  <c r="DY132" i="1"/>
  <c r="DZ132" i="1"/>
  <c r="EA132" i="1"/>
  <c r="EB132" i="1"/>
  <c r="EC132" i="1"/>
  <c r="ED132" i="1"/>
  <c r="EE132" i="1"/>
  <c r="EF132" i="1"/>
  <c r="EG132" i="1"/>
  <c r="EH132" i="1"/>
  <c r="EI132" i="1"/>
  <c r="EJ132" i="1"/>
  <c r="B133" i="1"/>
  <c r="C133" i="1"/>
  <c r="D133" i="1"/>
  <c r="E133" i="1"/>
  <c r="F133" i="1"/>
  <c r="G133" i="1"/>
  <c r="H133" i="1"/>
  <c r="I133" i="1"/>
  <c r="J133" i="1"/>
  <c r="K133" i="1"/>
  <c r="L133" i="1"/>
  <c r="M133" i="1"/>
  <c r="N133" i="1"/>
  <c r="O133" i="1"/>
  <c r="P133" i="1"/>
  <c r="Q133" i="1"/>
  <c r="R133" i="1"/>
  <c r="S133" i="1"/>
  <c r="T133" i="1"/>
  <c r="U133" i="1"/>
  <c r="V133" i="1"/>
  <c r="W133" i="1"/>
  <c r="X133" i="1"/>
  <c r="Y133" i="1"/>
  <c r="Z133" i="1"/>
  <c r="AA133" i="1"/>
  <c r="AB133" i="1"/>
  <c r="AC133" i="1"/>
  <c r="AD133" i="1"/>
  <c r="AE133" i="1"/>
  <c r="AF133" i="1"/>
  <c r="AG133" i="1"/>
  <c r="AH133" i="1"/>
  <c r="AI133" i="1"/>
  <c r="AJ133" i="1"/>
  <c r="AK133" i="1"/>
  <c r="AL133" i="1"/>
  <c r="AM133" i="1"/>
  <c r="AN133" i="1"/>
  <c r="AO133" i="1"/>
  <c r="AP133" i="1"/>
  <c r="AQ133" i="1"/>
  <c r="AR133" i="1"/>
  <c r="AS133" i="1"/>
  <c r="AT133" i="1"/>
  <c r="AU133" i="1"/>
  <c r="AV133" i="1"/>
  <c r="AW133" i="1"/>
  <c r="AX133" i="1"/>
  <c r="AY133" i="1"/>
  <c r="AZ133" i="1"/>
  <c r="BA133" i="1"/>
  <c r="BB133" i="1"/>
  <c r="BC133" i="1"/>
  <c r="BD133" i="1"/>
  <c r="BE133" i="1"/>
  <c r="BF133" i="1"/>
  <c r="BG133" i="1"/>
  <c r="BH133" i="1"/>
  <c r="BI133" i="1"/>
  <c r="BJ133" i="1"/>
  <c r="BK133" i="1"/>
  <c r="BL133" i="1"/>
  <c r="BM133" i="1"/>
  <c r="BN133" i="1"/>
  <c r="BO133" i="1"/>
  <c r="BP133" i="1"/>
  <c r="BQ133" i="1"/>
  <c r="BR133" i="1"/>
  <c r="BS133" i="1"/>
  <c r="BT133" i="1"/>
  <c r="BU133" i="1"/>
  <c r="BV133" i="1"/>
  <c r="BW133" i="1"/>
  <c r="BX133" i="1"/>
  <c r="BY133" i="1"/>
  <c r="BZ133" i="1"/>
  <c r="CA133" i="1"/>
  <c r="CB133" i="1"/>
  <c r="CC133" i="1"/>
  <c r="CD133" i="1"/>
  <c r="CE133" i="1"/>
  <c r="CF133" i="1"/>
  <c r="CG133" i="1"/>
  <c r="CH133" i="1"/>
  <c r="CI133" i="1"/>
  <c r="CJ133" i="1"/>
  <c r="CK133" i="1"/>
  <c r="CL133" i="1"/>
  <c r="CM133" i="1"/>
  <c r="CN133" i="1"/>
  <c r="CO133" i="1"/>
  <c r="CP133" i="1"/>
  <c r="CQ133" i="1"/>
  <c r="CR133" i="1"/>
  <c r="CS133" i="1"/>
  <c r="CT133" i="1"/>
  <c r="CU133" i="1"/>
  <c r="CV133" i="1"/>
  <c r="CW133" i="1"/>
  <c r="CX133" i="1"/>
  <c r="CY133" i="1"/>
  <c r="CZ133" i="1"/>
  <c r="DA133" i="1"/>
  <c r="DB133" i="1"/>
  <c r="DC133" i="1"/>
  <c r="DD133" i="1"/>
  <c r="DE133" i="1"/>
  <c r="DF133" i="1"/>
  <c r="DG133" i="1"/>
  <c r="DH133" i="1"/>
  <c r="DI133" i="1"/>
  <c r="DJ133" i="1"/>
  <c r="DK133" i="1"/>
  <c r="DL133" i="1"/>
  <c r="DM133" i="1"/>
  <c r="DN133" i="1"/>
  <c r="DO133" i="1"/>
  <c r="DP133" i="1"/>
  <c r="DQ133" i="1"/>
  <c r="DR133" i="1"/>
  <c r="DS133" i="1"/>
  <c r="DT133" i="1"/>
  <c r="DU133" i="1"/>
  <c r="DV133" i="1"/>
  <c r="DW133" i="1"/>
  <c r="DX133" i="1"/>
  <c r="DY133" i="1"/>
  <c r="DZ133" i="1"/>
  <c r="EA133" i="1"/>
  <c r="EB133" i="1"/>
  <c r="EC133" i="1"/>
  <c r="ED133" i="1"/>
  <c r="EE133" i="1"/>
  <c r="EF133" i="1"/>
  <c r="EG133" i="1"/>
  <c r="EH133" i="1"/>
  <c r="EI133" i="1"/>
  <c r="EJ133" i="1"/>
  <c r="B134" i="1"/>
  <c r="C134" i="1"/>
  <c r="D134" i="1"/>
  <c r="E134" i="1"/>
  <c r="F134" i="1"/>
  <c r="G134" i="1"/>
  <c r="H134" i="1"/>
  <c r="I134" i="1"/>
  <c r="J134" i="1"/>
  <c r="K134" i="1"/>
  <c r="L134" i="1"/>
  <c r="M134" i="1"/>
  <c r="N134" i="1"/>
  <c r="O134" i="1"/>
  <c r="P134" i="1"/>
  <c r="Q134" i="1"/>
  <c r="R134" i="1"/>
  <c r="S134" i="1"/>
  <c r="T134" i="1"/>
  <c r="U134" i="1"/>
  <c r="V134" i="1"/>
  <c r="W134" i="1"/>
  <c r="X134" i="1"/>
  <c r="Y134" i="1"/>
  <c r="Z134" i="1"/>
  <c r="AA134" i="1"/>
  <c r="AB134" i="1"/>
  <c r="AC134" i="1"/>
  <c r="AD134" i="1"/>
  <c r="AE134" i="1"/>
  <c r="AF134" i="1"/>
  <c r="AG134" i="1"/>
  <c r="AH134" i="1"/>
  <c r="AI134" i="1"/>
  <c r="AJ134" i="1"/>
  <c r="AK134" i="1"/>
  <c r="AL134" i="1"/>
  <c r="AM134" i="1"/>
  <c r="AN134" i="1"/>
  <c r="AO134" i="1"/>
  <c r="AP134" i="1"/>
  <c r="AQ134" i="1"/>
  <c r="AR134" i="1"/>
  <c r="AS134" i="1"/>
  <c r="AT134" i="1"/>
  <c r="AU134" i="1"/>
  <c r="AV134" i="1"/>
  <c r="AW134" i="1"/>
  <c r="AX134" i="1"/>
  <c r="AY134" i="1"/>
  <c r="AZ134" i="1"/>
  <c r="BA134" i="1"/>
  <c r="BB134" i="1"/>
  <c r="BC134" i="1"/>
  <c r="BD134" i="1"/>
  <c r="BE134" i="1"/>
  <c r="BF134" i="1"/>
  <c r="BG134" i="1"/>
  <c r="BH134" i="1"/>
  <c r="BI134" i="1"/>
  <c r="BJ134" i="1"/>
  <c r="BK134" i="1"/>
  <c r="BL134" i="1"/>
  <c r="BM134" i="1"/>
  <c r="BN134" i="1"/>
  <c r="BO134" i="1"/>
  <c r="BP134" i="1"/>
  <c r="BQ134" i="1"/>
  <c r="BR134" i="1"/>
  <c r="BS134" i="1"/>
  <c r="BT134" i="1"/>
  <c r="BU134" i="1"/>
  <c r="BV134" i="1"/>
  <c r="BW134" i="1"/>
  <c r="BX134" i="1"/>
  <c r="BY134" i="1"/>
  <c r="BZ134" i="1"/>
  <c r="CA134" i="1"/>
  <c r="CB134" i="1"/>
  <c r="CC134" i="1"/>
  <c r="CD134" i="1"/>
  <c r="CE134" i="1"/>
  <c r="CF134" i="1"/>
  <c r="CG134" i="1"/>
  <c r="CH134" i="1"/>
  <c r="CI134" i="1"/>
  <c r="CJ134" i="1"/>
  <c r="CK134" i="1"/>
  <c r="CL134" i="1"/>
  <c r="CM134" i="1"/>
  <c r="CN134" i="1"/>
  <c r="CO134" i="1"/>
  <c r="CP134" i="1"/>
  <c r="CQ134" i="1"/>
  <c r="CR134" i="1"/>
  <c r="CS134" i="1"/>
  <c r="CT134" i="1"/>
  <c r="CU134" i="1"/>
  <c r="CV134" i="1"/>
  <c r="CW134" i="1"/>
  <c r="CX134" i="1"/>
  <c r="CY134" i="1"/>
  <c r="CZ134" i="1"/>
  <c r="DA134" i="1"/>
  <c r="DB134" i="1"/>
  <c r="DC134" i="1"/>
  <c r="DD134" i="1"/>
  <c r="DE134" i="1"/>
  <c r="DF134" i="1"/>
  <c r="DG134" i="1"/>
  <c r="DH134" i="1"/>
  <c r="DI134" i="1"/>
  <c r="DJ134" i="1"/>
  <c r="DK134" i="1"/>
  <c r="DL134" i="1"/>
  <c r="DM134" i="1"/>
  <c r="DN134" i="1"/>
  <c r="DO134" i="1"/>
  <c r="DP134" i="1"/>
  <c r="DQ134" i="1"/>
  <c r="DR134" i="1"/>
  <c r="DS134" i="1"/>
  <c r="DT134" i="1"/>
  <c r="DU134" i="1"/>
  <c r="DV134" i="1"/>
  <c r="DW134" i="1"/>
  <c r="DX134" i="1"/>
  <c r="DY134" i="1"/>
  <c r="DZ134" i="1"/>
  <c r="EA134" i="1"/>
  <c r="EB134" i="1"/>
  <c r="EC134" i="1"/>
  <c r="ED134" i="1"/>
  <c r="EE134" i="1"/>
  <c r="EF134" i="1"/>
  <c r="EG134" i="1"/>
  <c r="EH134" i="1"/>
  <c r="EI134" i="1"/>
  <c r="EJ134" i="1"/>
  <c r="B135" i="1"/>
  <c r="C135" i="1"/>
  <c r="D135" i="1"/>
  <c r="E135" i="1"/>
  <c r="F135" i="1"/>
  <c r="G135" i="1"/>
  <c r="H135" i="1"/>
  <c r="I135" i="1"/>
  <c r="J135" i="1"/>
  <c r="K135" i="1"/>
  <c r="L135" i="1"/>
  <c r="M135" i="1"/>
  <c r="N135" i="1"/>
  <c r="O135" i="1"/>
  <c r="P135" i="1"/>
  <c r="Q135" i="1"/>
  <c r="R135" i="1"/>
  <c r="S135" i="1"/>
  <c r="T135" i="1"/>
  <c r="U135" i="1"/>
  <c r="V135" i="1"/>
  <c r="W135" i="1"/>
  <c r="X135" i="1"/>
  <c r="Y135" i="1"/>
  <c r="Z135" i="1"/>
  <c r="AA135" i="1"/>
  <c r="AB135" i="1"/>
  <c r="AC135" i="1"/>
  <c r="AD135" i="1"/>
  <c r="AE135" i="1"/>
  <c r="AF135" i="1"/>
  <c r="AG135" i="1"/>
  <c r="AH135" i="1"/>
  <c r="AI135" i="1"/>
  <c r="AJ135" i="1"/>
  <c r="AK135" i="1"/>
  <c r="AL135" i="1"/>
  <c r="AM135" i="1"/>
  <c r="AN135" i="1"/>
  <c r="AO135" i="1"/>
  <c r="AP135" i="1"/>
  <c r="AQ135" i="1"/>
  <c r="AR135" i="1"/>
  <c r="AS135" i="1"/>
  <c r="AT135" i="1"/>
  <c r="AU135" i="1"/>
  <c r="AV135" i="1"/>
  <c r="AW135" i="1"/>
  <c r="AX135" i="1"/>
  <c r="AY135" i="1"/>
  <c r="AZ135" i="1"/>
  <c r="BA135" i="1"/>
  <c r="BB135" i="1"/>
  <c r="BC135" i="1"/>
  <c r="BD135" i="1"/>
  <c r="BE135" i="1"/>
  <c r="BF135" i="1"/>
  <c r="BG135" i="1"/>
  <c r="BH135" i="1"/>
  <c r="BI135" i="1"/>
  <c r="BJ135" i="1"/>
  <c r="BK135" i="1"/>
  <c r="BL135" i="1"/>
  <c r="BM135" i="1"/>
  <c r="BN135" i="1"/>
  <c r="BO135" i="1"/>
  <c r="BP135" i="1"/>
  <c r="BQ135" i="1"/>
  <c r="BR135" i="1"/>
  <c r="BS135" i="1"/>
  <c r="BT135" i="1"/>
  <c r="BU135" i="1"/>
  <c r="BV135" i="1"/>
  <c r="BW135" i="1"/>
  <c r="BX135" i="1"/>
  <c r="BY135" i="1"/>
  <c r="BZ135" i="1"/>
  <c r="CA135" i="1"/>
  <c r="CB135" i="1"/>
  <c r="CC135" i="1"/>
  <c r="CD135" i="1"/>
  <c r="CE135" i="1"/>
  <c r="CF135" i="1"/>
  <c r="CG135" i="1"/>
  <c r="CH135" i="1"/>
  <c r="CI135" i="1"/>
  <c r="CJ135" i="1"/>
  <c r="CK135" i="1"/>
  <c r="CL135" i="1"/>
  <c r="CM135" i="1"/>
  <c r="CN135" i="1"/>
  <c r="CO135" i="1"/>
  <c r="CP135" i="1"/>
  <c r="CQ135" i="1"/>
  <c r="CR135" i="1"/>
  <c r="CS135" i="1"/>
  <c r="CT135" i="1"/>
  <c r="CU135" i="1"/>
  <c r="CV135" i="1"/>
  <c r="CW135" i="1"/>
  <c r="CX135" i="1"/>
  <c r="CY135" i="1"/>
  <c r="CZ135" i="1"/>
  <c r="DA135" i="1"/>
  <c r="DB135" i="1"/>
  <c r="DC135" i="1"/>
  <c r="DD135" i="1"/>
  <c r="DE135" i="1"/>
  <c r="DF135" i="1"/>
  <c r="DG135" i="1"/>
  <c r="DH135" i="1"/>
  <c r="DI135" i="1"/>
  <c r="DJ135" i="1"/>
  <c r="DK135" i="1"/>
  <c r="DL135" i="1"/>
  <c r="DM135" i="1"/>
  <c r="DN135" i="1"/>
  <c r="DO135" i="1"/>
  <c r="DP135" i="1"/>
  <c r="DQ135" i="1"/>
  <c r="DR135" i="1"/>
  <c r="DS135" i="1"/>
  <c r="DT135" i="1"/>
  <c r="DU135" i="1"/>
  <c r="DV135" i="1"/>
  <c r="DW135" i="1"/>
  <c r="DX135" i="1"/>
  <c r="DY135" i="1"/>
  <c r="DZ135" i="1"/>
  <c r="EA135" i="1"/>
  <c r="EB135" i="1"/>
  <c r="EC135" i="1"/>
  <c r="ED135" i="1"/>
  <c r="EE135" i="1"/>
  <c r="EF135" i="1"/>
  <c r="EG135" i="1"/>
  <c r="EH135" i="1"/>
  <c r="EI135" i="1"/>
  <c r="EJ135" i="1"/>
  <c r="B136" i="1"/>
  <c r="C136" i="1"/>
  <c r="D136" i="1"/>
  <c r="E136" i="1"/>
  <c r="F136" i="1"/>
  <c r="G136" i="1"/>
  <c r="H136" i="1"/>
  <c r="I136" i="1"/>
  <c r="J136" i="1"/>
  <c r="K136" i="1"/>
  <c r="L136" i="1"/>
  <c r="M136" i="1"/>
  <c r="N136" i="1"/>
  <c r="O136" i="1"/>
  <c r="P136" i="1"/>
  <c r="Q136" i="1"/>
  <c r="R136" i="1"/>
  <c r="S136" i="1"/>
  <c r="T136" i="1"/>
  <c r="U136" i="1"/>
  <c r="V136" i="1"/>
  <c r="W136" i="1"/>
  <c r="X136" i="1"/>
  <c r="Y136" i="1"/>
  <c r="Z136" i="1"/>
  <c r="AA136" i="1"/>
  <c r="AB136" i="1"/>
  <c r="AC136" i="1"/>
  <c r="AD136" i="1"/>
  <c r="AE136" i="1"/>
  <c r="AF136" i="1"/>
  <c r="AG136" i="1"/>
  <c r="AH136" i="1"/>
  <c r="AI136" i="1"/>
  <c r="AJ136" i="1"/>
  <c r="AK136" i="1"/>
  <c r="AL136" i="1"/>
  <c r="AM136" i="1"/>
  <c r="AN136" i="1"/>
  <c r="AO136" i="1"/>
  <c r="AP136" i="1"/>
  <c r="AQ136" i="1"/>
  <c r="AR136" i="1"/>
  <c r="AS136" i="1"/>
  <c r="AT136" i="1"/>
  <c r="AU136" i="1"/>
  <c r="AV136" i="1"/>
  <c r="AW136" i="1"/>
  <c r="AX136" i="1"/>
  <c r="AY136" i="1"/>
  <c r="AZ136" i="1"/>
  <c r="BA136" i="1"/>
  <c r="BB136" i="1"/>
  <c r="BC136" i="1"/>
  <c r="BD136" i="1"/>
  <c r="BE136" i="1"/>
  <c r="BF136" i="1"/>
  <c r="BG136" i="1"/>
  <c r="BH136" i="1"/>
  <c r="BI136" i="1"/>
  <c r="BJ136" i="1"/>
  <c r="BK136" i="1"/>
  <c r="BL136" i="1"/>
  <c r="BM136" i="1"/>
  <c r="BN136" i="1"/>
  <c r="BO136" i="1"/>
  <c r="BP136" i="1"/>
  <c r="BQ136" i="1"/>
  <c r="BR136" i="1"/>
  <c r="BS136" i="1"/>
  <c r="BT136" i="1"/>
  <c r="BU136" i="1"/>
  <c r="BV136" i="1"/>
  <c r="BW136" i="1"/>
  <c r="BX136" i="1"/>
  <c r="BY136" i="1"/>
  <c r="BZ136" i="1"/>
  <c r="CA136" i="1"/>
  <c r="CB136" i="1"/>
  <c r="CC136" i="1"/>
  <c r="CD136" i="1"/>
  <c r="CE136" i="1"/>
  <c r="CF136" i="1"/>
  <c r="CG136" i="1"/>
  <c r="CH136" i="1"/>
  <c r="CI136" i="1"/>
  <c r="CJ136" i="1"/>
  <c r="CK136" i="1"/>
  <c r="CL136" i="1"/>
  <c r="CM136" i="1"/>
  <c r="CN136" i="1"/>
  <c r="CO136" i="1"/>
  <c r="CP136" i="1"/>
  <c r="CQ136" i="1"/>
  <c r="CR136" i="1"/>
  <c r="CS136" i="1"/>
  <c r="CT136" i="1"/>
  <c r="CU136" i="1"/>
  <c r="CV136" i="1"/>
  <c r="CW136" i="1"/>
  <c r="CX136" i="1"/>
  <c r="CY136" i="1"/>
  <c r="CZ136" i="1"/>
  <c r="DA136" i="1"/>
  <c r="DB136" i="1"/>
  <c r="DC136" i="1"/>
  <c r="DD136" i="1"/>
  <c r="DE136" i="1"/>
  <c r="DF136" i="1"/>
  <c r="DG136" i="1"/>
  <c r="DH136" i="1"/>
  <c r="DI136" i="1"/>
  <c r="DJ136" i="1"/>
  <c r="DK136" i="1"/>
  <c r="DL136" i="1"/>
  <c r="DM136" i="1"/>
  <c r="DN136" i="1"/>
  <c r="DO136" i="1"/>
  <c r="DP136" i="1"/>
  <c r="DQ136" i="1"/>
  <c r="DR136" i="1"/>
  <c r="DS136" i="1"/>
  <c r="DT136" i="1"/>
  <c r="DU136" i="1"/>
  <c r="DV136" i="1"/>
  <c r="DW136" i="1"/>
  <c r="DX136" i="1"/>
  <c r="DY136" i="1"/>
  <c r="DZ136" i="1"/>
  <c r="EA136" i="1"/>
  <c r="EB136" i="1"/>
  <c r="EC136" i="1"/>
  <c r="ED136" i="1"/>
  <c r="EE136" i="1"/>
  <c r="EF136" i="1"/>
  <c r="EG136" i="1"/>
  <c r="EH136" i="1"/>
  <c r="EI136" i="1"/>
  <c r="EJ136" i="1"/>
  <c r="B137" i="1"/>
  <c r="C137" i="1"/>
  <c r="D137" i="1"/>
  <c r="E137" i="1"/>
  <c r="F137" i="1"/>
  <c r="G137" i="1"/>
  <c r="H137" i="1"/>
  <c r="I137" i="1"/>
  <c r="J137" i="1"/>
  <c r="K137" i="1"/>
  <c r="L137" i="1"/>
  <c r="M137" i="1"/>
  <c r="N137" i="1"/>
  <c r="O137" i="1"/>
  <c r="P137" i="1"/>
  <c r="Q137" i="1"/>
  <c r="R137" i="1"/>
  <c r="S137" i="1"/>
  <c r="T137" i="1"/>
  <c r="U137" i="1"/>
  <c r="V137" i="1"/>
  <c r="W137" i="1"/>
  <c r="X137" i="1"/>
  <c r="Y137" i="1"/>
  <c r="Z137" i="1"/>
  <c r="AA137" i="1"/>
  <c r="AB137" i="1"/>
  <c r="AC137" i="1"/>
  <c r="AD137" i="1"/>
  <c r="AE137" i="1"/>
  <c r="AF137" i="1"/>
  <c r="AG137" i="1"/>
  <c r="AH137" i="1"/>
  <c r="AI137" i="1"/>
  <c r="AJ137" i="1"/>
  <c r="AK137" i="1"/>
  <c r="AL137" i="1"/>
  <c r="AM137" i="1"/>
  <c r="AN137" i="1"/>
  <c r="AO137" i="1"/>
  <c r="AP137" i="1"/>
  <c r="AQ137" i="1"/>
  <c r="AR137" i="1"/>
  <c r="AS137" i="1"/>
  <c r="AT137" i="1"/>
  <c r="AU137" i="1"/>
  <c r="AV137" i="1"/>
  <c r="AW137" i="1"/>
  <c r="AX137" i="1"/>
  <c r="AY137" i="1"/>
  <c r="AZ137" i="1"/>
  <c r="BA137" i="1"/>
  <c r="BB137" i="1"/>
  <c r="BC137" i="1"/>
  <c r="BD137" i="1"/>
  <c r="BE137" i="1"/>
  <c r="BF137" i="1"/>
  <c r="BG137" i="1"/>
  <c r="BH137" i="1"/>
  <c r="BI137" i="1"/>
  <c r="BJ137" i="1"/>
  <c r="BK137" i="1"/>
  <c r="BL137" i="1"/>
  <c r="BM137" i="1"/>
  <c r="BN137" i="1"/>
  <c r="BO137" i="1"/>
  <c r="BP137" i="1"/>
  <c r="BQ137" i="1"/>
  <c r="BR137" i="1"/>
  <c r="BS137" i="1"/>
  <c r="BT137" i="1"/>
  <c r="BU137" i="1"/>
  <c r="BV137" i="1"/>
  <c r="BW137" i="1"/>
  <c r="BX137" i="1"/>
  <c r="BY137" i="1"/>
  <c r="BZ137" i="1"/>
  <c r="CA137" i="1"/>
  <c r="CB137" i="1"/>
  <c r="CC137" i="1"/>
  <c r="CD137" i="1"/>
  <c r="CE137" i="1"/>
  <c r="CF137" i="1"/>
  <c r="CG137" i="1"/>
  <c r="CH137" i="1"/>
  <c r="CI137" i="1"/>
  <c r="CJ137" i="1"/>
  <c r="CK137" i="1"/>
  <c r="CL137" i="1"/>
  <c r="CM137" i="1"/>
  <c r="CN137" i="1"/>
  <c r="CO137" i="1"/>
  <c r="CP137" i="1"/>
  <c r="CQ137" i="1"/>
  <c r="CR137" i="1"/>
  <c r="CS137" i="1"/>
  <c r="CT137" i="1"/>
  <c r="CU137" i="1"/>
  <c r="CV137" i="1"/>
  <c r="CW137" i="1"/>
  <c r="CX137" i="1"/>
  <c r="CY137" i="1"/>
  <c r="CZ137" i="1"/>
  <c r="DA137" i="1"/>
  <c r="DB137" i="1"/>
  <c r="DC137" i="1"/>
  <c r="DD137" i="1"/>
  <c r="DE137" i="1"/>
  <c r="DF137" i="1"/>
  <c r="DG137" i="1"/>
  <c r="DH137" i="1"/>
  <c r="DI137" i="1"/>
  <c r="DJ137" i="1"/>
  <c r="DK137" i="1"/>
  <c r="DL137" i="1"/>
  <c r="DM137" i="1"/>
  <c r="DN137" i="1"/>
  <c r="DO137" i="1"/>
  <c r="DP137" i="1"/>
  <c r="DQ137" i="1"/>
  <c r="DR137" i="1"/>
  <c r="DS137" i="1"/>
  <c r="DT137" i="1"/>
  <c r="DU137" i="1"/>
  <c r="DV137" i="1"/>
  <c r="DW137" i="1"/>
  <c r="DX137" i="1"/>
  <c r="DY137" i="1"/>
  <c r="DZ137" i="1"/>
  <c r="EA137" i="1"/>
  <c r="EB137" i="1"/>
  <c r="EC137" i="1"/>
  <c r="ED137" i="1"/>
  <c r="EE137" i="1"/>
  <c r="EF137" i="1"/>
  <c r="EG137" i="1"/>
  <c r="EH137" i="1"/>
  <c r="EI137" i="1"/>
  <c r="EJ137" i="1"/>
  <c r="B138" i="1"/>
  <c r="C138" i="1"/>
  <c r="D138" i="1"/>
  <c r="E138" i="1"/>
  <c r="F138" i="1"/>
  <c r="G138" i="1"/>
  <c r="H138" i="1"/>
  <c r="I138" i="1"/>
  <c r="J138" i="1"/>
  <c r="K138" i="1"/>
  <c r="L138" i="1"/>
  <c r="M138" i="1"/>
  <c r="N138" i="1"/>
  <c r="O138" i="1"/>
  <c r="P138" i="1"/>
  <c r="Q138" i="1"/>
  <c r="R138" i="1"/>
  <c r="S138" i="1"/>
  <c r="T138" i="1"/>
  <c r="U138" i="1"/>
  <c r="V138" i="1"/>
  <c r="W138" i="1"/>
  <c r="X138" i="1"/>
  <c r="Y138" i="1"/>
  <c r="Z138" i="1"/>
  <c r="AA138" i="1"/>
  <c r="AB138" i="1"/>
  <c r="AC138" i="1"/>
  <c r="AD138" i="1"/>
  <c r="AE138" i="1"/>
  <c r="AF138" i="1"/>
  <c r="AG138" i="1"/>
  <c r="AH138" i="1"/>
  <c r="AI138" i="1"/>
  <c r="AJ138" i="1"/>
  <c r="AK138" i="1"/>
  <c r="AL138" i="1"/>
  <c r="AM138" i="1"/>
  <c r="AN138" i="1"/>
  <c r="AO138" i="1"/>
  <c r="AP138" i="1"/>
  <c r="AQ138" i="1"/>
  <c r="AR138" i="1"/>
  <c r="AS138" i="1"/>
  <c r="AT138" i="1"/>
  <c r="AU138" i="1"/>
  <c r="AV138" i="1"/>
  <c r="AW138" i="1"/>
  <c r="AX138" i="1"/>
  <c r="AY138" i="1"/>
  <c r="AZ138" i="1"/>
  <c r="BA138" i="1"/>
  <c r="BB138" i="1"/>
  <c r="BC138" i="1"/>
  <c r="BD138" i="1"/>
  <c r="BE138" i="1"/>
  <c r="BF138" i="1"/>
  <c r="BG138" i="1"/>
  <c r="BH138" i="1"/>
  <c r="BI138" i="1"/>
  <c r="BJ138" i="1"/>
  <c r="BK138" i="1"/>
  <c r="BL138" i="1"/>
  <c r="BM138" i="1"/>
  <c r="BN138" i="1"/>
  <c r="BO138" i="1"/>
  <c r="BP138" i="1"/>
  <c r="BQ138" i="1"/>
  <c r="BR138" i="1"/>
  <c r="BS138" i="1"/>
  <c r="BT138" i="1"/>
  <c r="BU138" i="1"/>
  <c r="BV138" i="1"/>
  <c r="BW138" i="1"/>
  <c r="BX138" i="1"/>
  <c r="BY138" i="1"/>
  <c r="BZ138" i="1"/>
  <c r="CA138" i="1"/>
  <c r="CB138" i="1"/>
  <c r="CC138" i="1"/>
  <c r="CD138" i="1"/>
  <c r="CE138" i="1"/>
  <c r="CF138" i="1"/>
  <c r="CG138" i="1"/>
  <c r="CH138" i="1"/>
  <c r="CI138" i="1"/>
  <c r="CJ138" i="1"/>
  <c r="CK138" i="1"/>
  <c r="CL138" i="1"/>
  <c r="CM138" i="1"/>
  <c r="CN138" i="1"/>
  <c r="CO138" i="1"/>
  <c r="CP138" i="1"/>
  <c r="CQ138" i="1"/>
  <c r="CR138" i="1"/>
  <c r="CS138" i="1"/>
  <c r="CT138" i="1"/>
  <c r="CU138" i="1"/>
  <c r="CV138" i="1"/>
  <c r="CW138" i="1"/>
  <c r="CX138" i="1"/>
  <c r="CY138" i="1"/>
  <c r="CZ138" i="1"/>
  <c r="DA138" i="1"/>
  <c r="DB138" i="1"/>
  <c r="DC138" i="1"/>
  <c r="DD138" i="1"/>
  <c r="DE138" i="1"/>
  <c r="DF138" i="1"/>
  <c r="DG138" i="1"/>
  <c r="DH138" i="1"/>
  <c r="DI138" i="1"/>
  <c r="DJ138" i="1"/>
  <c r="DK138" i="1"/>
  <c r="DL138" i="1"/>
  <c r="DM138" i="1"/>
  <c r="DN138" i="1"/>
  <c r="DO138" i="1"/>
  <c r="DP138" i="1"/>
  <c r="DQ138" i="1"/>
  <c r="DR138" i="1"/>
  <c r="DS138" i="1"/>
  <c r="DT138" i="1"/>
  <c r="DU138" i="1"/>
  <c r="DV138" i="1"/>
  <c r="DW138" i="1"/>
  <c r="DX138" i="1"/>
  <c r="DY138" i="1"/>
  <c r="DZ138" i="1"/>
  <c r="EA138" i="1"/>
  <c r="EB138" i="1"/>
  <c r="EC138" i="1"/>
  <c r="ED138" i="1"/>
  <c r="EE138" i="1"/>
  <c r="EF138" i="1"/>
  <c r="EG138" i="1"/>
  <c r="EH138" i="1"/>
  <c r="EI138" i="1"/>
  <c r="EJ138" i="1"/>
  <c r="AV2" i="1"/>
  <c r="AW2" i="1"/>
  <c r="AX2" i="1"/>
  <c r="AY2" i="1"/>
  <c r="AZ2" i="1"/>
  <c r="BA2" i="1"/>
  <c r="BB2" i="1"/>
  <c r="BC2" i="1"/>
  <c r="BD2" i="1"/>
  <c r="BE2" i="1"/>
  <c r="BF2" i="1"/>
  <c r="BG2" i="1"/>
  <c r="BH2" i="1"/>
  <c r="BI2" i="1"/>
  <c r="BJ2" i="1"/>
  <c r="BK2" i="1"/>
  <c r="BL2" i="1"/>
  <c r="BM2" i="1"/>
  <c r="BN2" i="1"/>
  <c r="BO2" i="1"/>
  <c r="BP2" i="1"/>
  <c r="BQ2" i="1"/>
  <c r="BR2" i="1"/>
  <c r="BS2" i="1"/>
  <c r="BT2" i="1"/>
  <c r="BU2" i="1"/>
  <c r="BV2" i="1"/>
  <c r="BW2" i="1"/>
  <c r="BX2" i="1"/>
  <c r="BY2" i="1"/>
  <c r="BZ2" i="1"/>
  <c r="CA2" i="1"/>
  <c r="CB2" i="1"/>
  <c r="CC2" i="1"/>
  <c r="CD2" i="1"/>
  <c r="CE2" i="1"/>
  <c r="CF2" i="1"/>
  <c r="CG2" i="1"/>
  <c r="CH2" i="1"/>
  <c r="CI2" i="1"/>
  <c r="CJ2" i="1"/>
  <c r="CK2" i="1"/>
  <c r="CL2" i="1"/>
  <c r="CM2" i="1"/>
  <c r="CN2" i="1"/>
  <c r="CO2" i="1"/>
  <c r="CP2" i="1"/>
  <c r="CQ2" i="1"/>
  <c r="CR2" i="1"/>
  <c r="CS2" i="1"/>
  <c r="CT2" i="1"/>
  <c r="CU2" i="1"/>
  <c r="CV2" i="1"/>
  <c r="CW2" i="1"/>
  <c r="CX2" i="1"/>
  <c r="CY2" i="1"/>
  <c r="CZ2" i="1"/>
  <c r="DA2" i="1"/>
  <c r="DB2" i="1"/>
  <c r="DC2" i="1"/>
  <c r="DD2" i="1"/>
  <c r="DE2" i="1"/>
  <c r="DF2" i="1"/>
  <c r="DG2" i="1"/>
  <c r="DH2" i="1"/>
  <c r="DI2" i="1"/>
  <c r="DJ2" i="1"/>
  <c r="DK2" i="1"/>
  <c r="DL2" i="1"/>
  <c r="DM2" i="1"/>
  <c r="DN2" i="1"/>
  <c r="DO2" i="1"/>
  <c r="DP2" i="1"/>
  <c r="DQ2" i="1"/>
  <c r="DR2" i="1"/>
  <c r="DS2" i="1"/>
  <c r="DT2" i="1"/>
  <c r="DU2" i="1"/>
  <c r="DV2" i="1"/>
  <c r="DW2" i="1"/>
  <c r="DX2" i="1"/>
  <c r="DY2" i="1"/>
  <c r="DZ2" i="1"/>
  <c r="EA2" i="1"/>
  <c r="EB2" i="1"/>
  <c r="EC2" i="1"/>
  <c r="ED2" i="1"/>
  <c r="EE2" i="1"/>
  <c r="EF2" i="1"/>
  <c r="EG2" i="1"/>
  <c r="EH2" i="1"/>
  <c r="EI2" i="1"/>
  <c r="EJ2" i="1"/>
  <c r="C2" i="1"/>
  <c r="D2" i="1"/>
  <c r="E2" i="1"/>
  <c r="F2" i="1"/>
  <c r="G2" i="1"/>
  <c r="H2" i="1"/>
  <c r="I2" i="1"/>
  <c r="J2" i="1"/>
  <c r="K2" i="1"/>
  <c r="L2" i="1"/>
  <c r="M2" i="1"/>
  <c r="N2" i="1"/>
  <c r="O2" i="1"/>
  <c r="P2" i="1"/>
  <c r="Q2" i="1"/>
  <c r="R2" i="1"/>
  <c r="S2" i="1"/>
  <c r="T2" i="1"/>
  <c r="U2" i="1"/>
  <c r="V2" i="1"/>
  <c r="W2" i="1"/>
  <c r="X2" i="1"/>
  <c r="Y2" i="1"/>
  <c r="Z2" i="1"/>
  <c r="AA2" i="1"/>
  <c r="AB2" i="1"/>
  <c r="AC2" i="1"/>
  <c r="AD2" i="1"/>
  <c r="AE2" i="1"/>
  <c r="AF2" i="1"/>
  <c r="AG2" i="1"/>
  <c r="AH2" i="1"/>
  <c r="AI2" i="1"/>
  <c r="AJ2" i="1"/>
  <c r="AK2" i="1"/>
  <c r="AL2" i="1"/>
  <c r="AM2" i="1"/>
  <c r="AN2" i="1"/>
  <c r="AO2" i="1"/>
  <c r="AP2" i="1"/>
  <c r="AQ2" i="1"/>
  <c r="AR2" i="1"/>
  <c r="AS2" i="1"/>
  <c r="AT2" i="1"/>
  <c r="AU2" i="1"/>
  <c r="B2" i="1"/>
</calcChain>
</file>

<file path=xl/sharedStrings.xml><?xml version="1.0" encoding="utf-8"?>
<sst xmlns="http://schemas.openxmlformats.org/spreadsheetml/2006/main" count="38233" uniqueCount="150">
  <si>
    <t>vv&gt;v......vvvv.v...v&gt;..v..&gt;...&gt;&gt;.&gt;.vv&gt;vv&gt;.v&gt;v...&gt;....v...&gt;&gt;...&gt;..&gt;..v..v.&gt;.&gt;.&gt;v&gt;v.&gt;v&gt;.v&gt;.v.&gt;.&gt;&gt;&gt;&gt;&gt;&gt;.&gt;&gt;v..v...&gt;v..vv&gt;&gt;v.&gt;.vv.v.&gt;&gt;.&gt;.&gt;...v&gt;v.</t>
  </si>
  <si>
    <t>v&gt;...&gt;&gt;..&gt;v.&gt;&gt;v&gt;...vv..&gt;&gt;..&gt;&gt;v..v........&gt;&gt;.v.&gt;&gt;.&gt;.vv.&gt;.&gt;.&gt;....v.&gt;&gt;.v..&gt;.&gt;&gt;.v.....&gt;.v&gt;&gt;vv&gt;...&gt;&gt;.&gt;..&gt;&gt;..&gt;...v.&gt;...&gt;v.&gt;.....&gt;v&gt;.v&gt;v&gt;&gt;&gt;..&gt;..v.</t>
  </si>
  <si>
    <t>.&gt;vv..v.&gt;...v&gt;vv.vv..vv&gt;.&gt;...&gt;.....&gt;v....v&gt;&gt;&gt;.v&gt;v.&gt;vvv..v&gt;...v&gt;.v....v&gt;vv&gt;...vvv.v&gt;.&gt;&gt;&gt;&gt;...v&gt;.vvvv&gt;v&gt;vv&gt;.&gt;.vvv.........&gt;&gt;&gt;v..&gt;..vv&gt;...v..&gt;.</t>
  </si>
  <si>
    <t>..v&gt;&gt;.&gt;&gt;....v..&gt;&gt;v.&gt;.&gt;...&gt;&gt;&gt;v.v.vv.......v&gt;..v&gt;vv&gt;v&gt;v.v..&gt;.&gt;&gt;..&gt;v...&gt;vvv.&gt;.v&gt;&gt;v&gt;v&gt;..v.vv....vvv&gt;&gt;v&gt;vv.&gt;&gt;&gt;v....v.&gt;..v.&gt;.vv&gt;&gt;&gt;&gt;&gt;.....&gt;v&gt;...&gt;v</t>
  </si>
  <si>
    <t>...&gt;&gt;.&gt;.&gt;vv&gt;&gt;......&gt;vvvv&gt;..v.&gt;.&gt;.&gt;.&gt;..&gt;...&gt;v.v&gt;&gt;v.v.vvv.&gt;vv....vv......&gt;.&gt;&gt;..&gt;..&gt;v.v..&gt;.&gt;&gt;&gt;..&gt;v..&gt;...&gt;v&gt;....vv...v..&gt;&gt;.&gt;v.&gt;...&gt;v.vv&gt;.&gt;.v..v</t>
  </si>
  <si>
    <t>v....&gt;.&gt;vv.&gt;&gt;&gt;v.&gt;v....v.....vv..&gt;....v..v&gt;&gt;v&gt;.&gt;..&gt;..&gt;.&gt;.&gt;&gt;..vv&gt;.&gt;&gt;.&gt;&gt;&gt;.&gt;.&gt;&gt;v&gt;..&gt;v.v&gt;...&gt;.&gt;...v.&gt;.vv..v.v...&gt;&gt;...vv&gt;...&gt;&gt;v&gt;.&gt;&gt;.&gt;&gt;.&gt;.&gt;..&gt;..&gt;&gt;</t>
  </si>
  <si>
    <t>...v&gt;.v&gt;&gt;....v&gt;.v.v&gt;vv&gt;..........&gt;.&gt;.&gt;&gt;v..v&gt;..v&gt;.v.v..&gt;v&gt;v&gt;.&gt;vv&gt;..vv..v.v&gt;..&gt;....&gt;...v&gt;..&gt;.vv&gt;.&gt;vv.v&gt;&gt;&gt;.v&gt;&gt;...vv&gt;..v&gt;&gt;..&gt;..v.v&gt;v.v..&gt;...vvv</t>
  </si>
  <si>
    <t>&gt;.&gt;.v.&gt;...&gt;v.&gt;.&gt;....&gt;..&gt;vvv...v....vv&gt;&gt;&gt;.&gt;&gt;&gt;.v..&gt;&gt;&gt;v&gt;vv&gt;.v.&gt;vvv&gt;.&gt;v..v..v.v&gt;.vv..v...&gt;vv....&gt;v.v.&gt;.v&gt;.v..v..v....&gt;v.&gt;v..v&gt;&gt;.v&gt;&gt;....v&gt;.vv..&gt;</t>
  </si>
  <si>
    <t>.&gt;.&gt;.v.&gt;vvv...&gt;v.v..v.&gt;.&gt;..v..&gt;.&gt;&gt;v.v.&gt;&gt;.vv&gt;&gt;&gt;&gt;..v..vv&gt;&gt;.v..&gt;.....&gt;.v&gt;.&gt;&gt;&gt;.&gt;vv..&gt;&gt;&gt;..v.vv....vvv&gt;v&gt;..v..&gt;v.....v.v.v...&gt;&gt;&gt;vv..&gt;v.v..v.&gt;..&gt;.</t>
  </si>
  <si>
    <t>v&gt;v...&gt;...&gt;.v......vv.....&gt;.&gt;&gt;v&gt;.&gt;&gt;.&gt;v.v.v...v.&gt;vv..v&gt;&gt;.v&gt;&gt;.&gt;.&gt;..vvvvv&gt;.&gt;v.v...v...v&gt;..&gt;...v...vv&gt;....v.&gt;&gt;vv....v.v....vv..v..v..vvvv&gt;v....</t>
  </si>
  <si>
    <t>.vv.&gt;.&gt;v&gt;.v.v.&gt;&gt;.v........&gt;&gt;..&gt;v.v.v.v..v&gt;..&gt;v....vv&gt;..vv....&gt;&gt;...&gt;v&gt;.&gt;...&gt;.vvv&gt;&gt;v...&gt;..vv.&gt;.&gt;&gt;&gt;.vvvv...v&gt;vv..vvv..vv&gt;...vvv.&gt;v.&gt;&gt;.v...&gt;&gt;v.</t>
  </si>
  <si>
    <t>.....v...&gt;v.v.&gt;.&gt;&gt;&gt;&gt;&gt;.vv&gt;..v.vv&gt;...vv&gt;...v.v..vv.v...v&gt;&gt;..v....v&gt;v..v.v.&gt;v.&gt;&gt;vv&gt;.....&gt;.&gt;&gt;vv..v.v.vv.v&gt;......&gt;&gt;&gt;...&gt;&gt;...v.&gt;.v.vvvv......&gt;&gt;&gt;v</t>
  </si>
  <si>
    <t>.&gt;.vvvvv&gt;.&gt;..&gt;&gt;.&gt;...v&gt;&gt;&gt;.&gt;&gt;......vv&gt;&gt;.v......v..vv..v.vv&gt;v...vv&gt;.vv.vv....&gt;&gt;.&gt;v..&gt;&gt;.&gt;.......&gt;.&gt;.v.....&gt;&gt;.&gt;.......v.v...v&gt;..&gt;&gt;&gt;..&gt;&gt;&gt;vvvv&gt;.&gt;v</t>
  </si>
  <si>
    <t>.......v...v&gt;v..v&gt;&gt;&gt;.&gt;.v..vv&gt;.&gt;.v.&gt;.v.v...v&gt;.....&gt;....v.....&gt;......v....&gt;...v.vv.&gt;vvv.&gt;.&gt;v..&gt;&gt;&gt;v....&gt;..v....v.&gt;..v...&gt;&gt;&gt;.vv&gt;&gt;v.&gt;..vv&gt;v&gt;..&gt;.</t>
  </si>
  <si>
    <t>v.v&gt;..........v&gt;&gt;&gt;.v.v..&gt;v&gt;vvv&gt;.&gt;.&gt;&gt;&gt;v&gt;.v&gt;.v&gt;v....&gt;v&gt;.v...v&gt;.....&gt;..v.v&gt;.v&gt;&gt;&gt;v.v&gt;...v.v&gt;&gt;&gt;v.v&gt;&gt;.&gt;..&gt;.vv&gt;v&gt;...&gt;&gt;..&gt;.&gt;v...&gt;.v....vv..vvv&gt;..vv</t>
  </si>
  <si>
    <t>v.v..&gt;...v...&gt;...v...v.&gt;..v..v&gt;....v.&gt;&gt;...&gt;&gt;vv..v..v&gt;v...v..&gt;v..v&gt;v&gt;.&gt;.&gt;.&gt;.&gt;.........v.v..&gt;.&gt;.v&gt;v&gt;&gt;..&gt;...&gt;.&gt;.v.v&gt;v..&gt;&gt;v&gt;..&gt;.vvvv..&gt;.v&gt;&gt;.&gt;v.</t>
  </si>
  <si>
    <t>.v..v&gt;v..v&gt;v.vv&gt;....&gt;v&gt;vv.v....v..&gt;..vv.v&gt;.....v..&gt;.v&gt;v..v.&gt;v&gt;&gt;&gt;....&gt;&gt;.v&gt;v.v&gt;&gt;...&gt;...&gt;.&gt;&gt;&gt;..&gt;..&gt;v&gt;vv.vv&gt;&gt;v.&gt;&gt;&gt;v.&gt;......vv&gt;v.vvv...&gt;&gt;&gt;..v&gt;&gt;.</t>
  </si>
  <si>
    <t>..vv.......v..&gt;vv&gt;v..&gt;.&gt;&gt;..vvv.&gt;vv&gt;&gt;....v.v&gt;vv&gt;&gt;.&gt;&gt;vv...v..v.vvv.vv...v..vv&gt;&gt;...&gt;.&gt;v..v..&gt;.v&gt;.v&gt;v.v..&gt;&gt;.&gt;..vv&gt;...&gt;..&gt;..&gt;..&gt;&gt;..&gt;.v.&gt;v&gt;&gt;&gt;&gt;..v</t>
  </si>
  <si>
    <t>v&gt;v.v....&gt;.&gt;.v...&gt;.&gt;v..&gt;&gt;&gt;.&gt;v..v..vvv&gt;.&gt;&gt;.vvv..&gt;v&gt;&gt;&gt;&gt;......&gt;..&gt;...v.v&gt;&gt;&gt;.v&gt;vv.&gt;...&gt;.&gt;.vv&gt;....v.v&gt;vv.&gt;v&gt;v&gt;.....&gt;..v.v....&gt;.vv&gt;v..&gt;v&gt;.&gt;...v..</t>
  </si>
  <si>
    <t>.&gt;v.&gt;v.&gt;...v.&gt;&gt;&gt;..v.&gt;vv&gt;&gt;v&gt;.v...&gt;..v.....vvvv&gt;.v..&gt;..&gt;.&gt;&gt;..vv..&gt;.&gt;.&gt;&gt;........v&gt;.&gt;.v......&gt;.v..&gt;&gt;v.&gt;v....v&gt;.v.&gt;v.&gt;.&gt;v.&gt;.&gt;&gt;&gt;.&gt;...&gt;vv.&gt;.&gt;.v..v</t>
  </si>
  <si>
    <t>v..v&gt;.&gt;.&gt;.&gt;.&gt;&gt;v......&gt;v..&gt;.vv.&gt;.&gt;&gt;..vvvv..v..&gt;..&gt;....&gt;&gt;&gt;v.v&gt;.&gt;..v.v&gt;v&gt;..&gt;v.v&gt;&gt;&gt;&gt;v.&gt;....&gt;.v.&gt;v.v.&gt;&gt;&gt;..&gt;.&gt;&gt;.vv..v&gt;v.v..&gt;.&gt;..vvv&gt;v.vv..&gt;v.vv..</t>
  </si>
  <si>
    <t>.v.&gt;...vvv.v.&gt;.v.&gt;..v...&gt;.......vvv.....v.&gt;.vv&gt;vvvv..v.&gt;..&gt;..&gt;&gt;&gt;...vv...v&gt;vv&gt;.&gt;.v&gt;.v..v...vv.v.vvv...vvv.&gt;v.&gt;&gt;...&gt;v...&gt;.vv&gt;&gt;.&gt;.&gt;v&gt;&gt;v.&gt;&gt;..v.</t>
  </si>
  <si>
    <t>v.v&gt;&gt;v&gt;v.&gt;...&gt;.v&gt;..v&gt;vv...v&gt;.v........&gt;..&gt;v.vvv&gt;..&gt;&gt;..vv&gt;&gt;..vv.&gt;....v&gt;&gt;..&gt;vvv.&gt;....v&gt;..&gt;&gt;v.&gt;.&gt;v.&gt;.v&gt;v&gt;&gt;v...&gt;...&gt;&gt;v.&gt;&gt;&gt;&gt;&gt;.v&gt;...v&gt;&gt;....v..&gt;..</t>
  </si>
  <si>
    <t>&gt;v&gt;&gt;.....&gt;&gt;.v&gt;vv&gt;.v.v...&gt;.v...&gt;&gt;&gt;.v....&gt;v.&gt;.&gt;.v&gt;&gt;v.v.......v.v&gt;&gt;&gt;&gt;v.v.v&gt;v.&gt;..&gt;v.v&gt;.vvvv...&gt;.&gt;.vv.&gt;&gt;.vv.v.&gt;v.&gt;&gt;&gt;&gt;v......vv..&gt;v..&gt;....v&gt;&gt;v.&gt;&gt;</t>
  </si>
  <si>
    <t>vv&gt;vv.v.&gt;.vv....v..&gt;.v......v&gt;.vv...v..&gt;.&gt;v.vvv..&gt;.&gt;vv....v&gt;.&gt;.&gt;..vv...&gt;v&gt;&gt;v..&gt;vv.v.&gt;v..&gt;v.&gt;&gt;...v.v..&gt;..&gt;.v..vv&gt;v&gt;v&gt;...&gt;v&gt;v..&gt;&gt;&gt;.&gt;...vvv&gt;&gt;.</t>
  </si>
  <si>
    <t>.&gt;.&gt;.vv.v...v&gt;..&gt;...&gt;...v..v&gt;v...&gt;..v.vv..&gt;..v.v....v.&gt;v.v&gt;&gt;&gt;&gt;&gt;..v.v.&gt;...vv&gt;vv&gt;v.&gt;....v..vvvv&gt;&gt;......v.v&gt;..vv.....&gt;&gt;v...&gt;.v&gt;vv...v&gt;&gt;..&gt;.&gt;.&gt;</t>
  </si>
  <si>
    <t>vvv.v..&gt;.vv&gt;....&gt;vvv....vv.&gt;vv.v.&gt;v.&gt;v&gt;...&gt;.vv&gt;&gt;..vv.....&gt;&gt;&gt;&gt;...&gt;.vv.v.&gt;v.v..&gt;v&gt;&gt;vv&gt;v..v&gt;&gt;....v&gt;.&gt;&gt;.....&gt;&gt;vv..v..v&gt;v....&gt;..&gt;..v.....&gt;vv....</t>
  </si>
  <si>
    <t>...&gt;...&gt;vvv.&gt;.....&gt;.&gt;vv...&gt;v..v&gt;&gt;.&gt;&gt;..&gt;&gt;.v&gt;&gt;&gt;.&gt;&gt;.&gt;...v...&gt;vvv.........v&gt;....v&gt;&gt;v&gt;....v.&gt;...&gt;.....v..v...v..&gt;.....v..&gt;v&gt;v...&gt;v.v..&gt;&gt;.v..vv&gt;.</t>
  </si>
  <si>
    <t>..&gt;.&gt;.vv...v.......vvv&gt;.&gt;..vv&gt;v....&gt;v....&gt;.&gt;...&gt;v&gt;v...&gt;.&gt;&gt;.vv.&gt;...v&gt;....&gt;.v........v....&gt;.&gt;.&gt;.v.v...&gt;v.&gt;v.&gt;.v&gt;&gt;&gt;vv..v&gt;.&gt;..&gt;....&gt;.&gt;.v...&gt;v..</t>
  </si>
  <si>
    <t>v.......&gt;.vv&gt;.v.......&gt;...v.&gt;..v&gt;.....&gt;..&gt;v&gt;v.....v....&gt;vv&gt;&gt;..&gt;v..vv&gt;...v&gt;..v.&gt;v.vv&gt;v...v.&gt;vv.&gt;v...&gt;&gt;.vv&gt;&gt;.&gt;v.&gt;.&gt;.v...&gt;.&gt;&gt;.v.v..vv.v&gt;vvvv.v</t>
  </si>
  <si>
    <t>.v&gt;..&gt;..&gt;v..&gt;.v&gt;.......v&gt;...v&gt;&gt;&gt;..&gt;.v&gt;v&gt;v.&gt;..v&gt;..vv.&gt;v...v.&gt;v.&gt;v&gt;&gt;.vv...&gt;v..&gt;........&gt;.&gt;..v.&gt;....&gt;v..&gt;..&gt;&gt;....&gt;&gt;.&gt;.v.&gt;vv.&gt;.&gt;.v.&gt;&gt;..&gt;.v...&gt;v</t>
  </si>
  <si>
    <t>&gt;v....v...v.v..&gt;&gt;.v....v&gt;.v..v..v.v.........&gt;.&gt;&gt;v&gt;..&gt;.&gt;..&gt;&gt;v..&gt;v&gt;vv..v..&gt;.v..v.vvv&gt;&gt;&gt;vv.v.v.v.v..v.&gt;v&gt;.v.v&gt;.&gt;...v..&gt;v...&gt;v..v&gt;&gt;&gt;..v&gt;&gt;..&gt;.v.</t>
  </si>
  <si>
    <t>v..v..&gt;..&gt;v&gt;...vv&gt;&gt;vv&gt;.&gt;&gt;&gt;.......&gt;.v.vv..&gt;..vv.vv......&gt;......v...v.vvvv&gt;.v.&gt;.v&gt;..&gt;...&gt;&gt;&gt;&gt;vv.&gt;.v.&gt;&gt;.&gt;.v.v&gt;v..&gt;&gt;vv&gt;&gt;&gt;.....vvvvv...v..&gt;...&gt;..</t>
  </si>
  <si>
    <t>..v.&gt;v&gt;..&gt;.vv....&gt;v.....&gt;&gt;...&gt;v...v..&gt;..v&gt;.vv&gt;..v..vv....&gt;.v....v.....&gt;..v.....vv.v&gt;v&gt;..v......v...v&gt;v.......v..&gt;.&gt;..&gt;&gt;v.....v&gt;.&gt;.v.&gt;.vv...</t>
  </si>
  <si>
    <t>.v&gt;&gt;vvv&gt;..&gt;v&gt;.&gt;....vv&gt;v..&gt;...v.v..&gt;.vv.....v&gt;&gt;v&gt;&gt;.&gt;v.&gt;.....v..v.&gt;..&gt;.v&gt;.&gt;.&gt;v..v&gt;....&gt;&gt;&gt;...&gt;...&gt;.&gt;..v.&gt;&gt;.&gt;&gt;v...v..&gt;v&gt;.&gt;...v...v&gt;v&gt;v.&gt;&gt;......</t>
  </si>
  <si>
    <t>.vv.&gt;v&gt;.&gt;v..vv..v..vv&gt;v.&gt;&gt;&gt;....vvvv&gt;v....v...&gt;.&gt;..&gt;.&gt;..&gt;..v&gt;.v.v&gt;.v..v...&gt;.vv&gt;.v..v.&gt;v&gt;&gt;.&gt;..v.v&gt;.&gt;.v...&gt;&gt;v..&gt;v..v.&gt;.v&gt;v&gt;.vv..&gt;...v..&gt;.&gt;vv..</t>
  </si>
  <si>
    <t>...&gt;.&gt;.&gt;&gt;v.v.v..&gt;.v&gt;.v&gt;.v.vv..v.v...vv...&gt;.vv.v&gt;&gt;...v.&gt;vv.&gt;.v&gt;..&gt;&gt;v&gt;.vv....&gt;.&gt;..&gt;v.v..&gt;&gt;&gt;..&gt;v.v.&gt;vv&gt;.&gt;.....v..&gt;v&gt;&gt;.&gt;.vvv..&gt;....v&gt;.v&gt;vv&gt;...&gt;</t>
  </si>
  <si>
    <t>v...v...v..&gt;.v&gt;.v..v.v&gt;v..vvv.&gt;.&gt;....v&gt;&gt;...&gt;&gt;.v&gt;...&gt;v...&gt;...&gt;..v&gt;v...vv&gt;...v...&gt;.&gt;&gt;.&gt;.&gt;.....&gt;v...&gt;..vv&gt;v..v.&gt;..&gt;v.v.&gt;v..&gt;&gt;&gt;.v&gt;&gt;.&gt;v.v.vv&gt;.&gt;.</t>
  </si>
  <si>
    <t>&gt;..v.....v.v&gt;v.....&gt;&gt;vv..&gt;.&gt;.&gt;.....v&gt;....v&gt;v&gt;&gt;.vvvv.&gt;.v...&gt;vv..vv..v...v.&gt;..v..v.v&gt;.v.&gt;v&gt;..&gt;&gt;vvv..&gt;vv..vv&gt;.v.v&gt;&gt;vv&gt;vvv...v..v....vv..&gt;.&gt;...</t>
  </si>
  <si>
    <t>&gt;v&gt;..v.&gt;&gt;&gt;...&gt;...v&gt;.&gt;.v&gt;v...&gt;v&gt;&gt;.v.&gt;&gt;v&gt;.v.vv..v.v&gt;.v&gt;.&gt;&gt;..vv&gt;..&gt;v&gt;&gt;.&gt;......&gt;.v&gt;..v.v.v.vvv.&gt;v&gt;v.&gt;.&gt;vv....vvv..&gt;.v....v...v...&gt;..&gt;&gt;vv...&gt;...</t>
  </si>
  <si>
    <t>vvv...&gt;......v&gt;&gt;&gt;..vv&gt;.&gt;&gt;....&gt;.&gt;&gt;v...&gt;.&gt;&gt;.&gt;.v..&gt;&gt;&gt;&gt;.&gt;&gt;...&gt;.vv.v.&gt;.v&gt;.&gt;..&gt;&gt;.v&gt;..&gt;.&gt;v.&gt;..&gt;v.v&gt;vv..&gt;..&gt;&gt;.vvvvv.&gt;.&gt;v.&gt;..v...&gt;&gt;&gt;....vv&gt;&gt;.vv.&gt;vv.</t>
  </si>
  <si>
    <t>v.&gt;&gt;.&gt;.v...v..&gt;.v.&gt;v.....v.....&gt;v...&gt;.&gt;..v..&gt;.....&gt;vv....&gt;..&gt;&gt;v&gt;vv..v.&gt;..&gt;........&gt;.&gt;..vvvv&gt;....v.&gt;v&gt;v&gt;...&gt;..v.v.&gt;.&gt;vv&gt;&gt;&gt;v.v.&gt;&gt;..&gt;.v&gt;&gt;.vv..</t>
  </si>
  <si>
    <t>.&gt;v.v&gt;.&gt;v.&gt;&gt;..v.v&gt;....&gt;v..v&gt;.&gt;..&gt;..vv&gt;&gt;v..&gt;vv&gt;.&gt;.v..&gt;vvv&gt;.&gt;&gt;v..v..&gt;...&gt;v.v.v..&gt;...&gt;...&gt;.&gt;&gt;..&gt;..vv..&gt;vvv&gt;&gt;.&gt;v...v&gt;.v&gt;..&gt;vv..v.&gt;v&gt;.....v&gt;v&gt;.&gt;</t>
  </si>
  <si>
    <t>.v.v...&gt;..&gt;v..&gt;...v&gt;v&gt;.v&gt;&gt;..&gt;.vv..v&gt;&gt;v.&gt;&gt;..&gt;.....&gt;&gt;&gt;&gt;&gt;&gt;&gt;..v....v&gt;.&gt;&gt;&gt;v&gt;.v...........v.v..&gt;v.&gt;&gt;&gt;v&gt;v&gt;&gt;v...&gt;..&gt;v...&gt;.v...&gt;..&gt;v&gt;.&gt;.&gt;&gt;.&gt;&gt;...vvv.</t>
  </si>
  <si>
    <t>.v...v..v&gt;..&gt;...v.vvv..&gt;..&gt;vv....&gt;...&gt;v&gt;v....&gt;..&gt;v.&gt;&gt;.&gt;&gt;v&gt;.....&gt;&gt;...&gt;v..&gt;..&gt;...&gt;vvv.v...v&gt;...vvvv.v....&gt;.&gt;vv.&gt;&gt;&gt;&gt;....&gt;&gt;&gt;..&gt;..&gt;.v...v&gt;..&gt;v..</t>
  </si>
  <si>
    <t>..v.&gt;..&gt;....&gt;.&gt;&gt;.&gt;&gt;v.v......v&gt;.&gt;&gt;.&gt;.&gt;.v.v&gt;..&gt;&gt;....&gt;...v&gt;&gt;&gt;.v&gt;.&gt;.&gt;vv.&gt;&gt;.v&gt;..v.&gt;.&gt;.v&gt;&gt;v..&gt;...&gt;v&gt;v&gt;.&gt;..v&gt;.v.&gt;&gt;.&gt;.&gt;&gt;.....&gt;.v&gt;vv..&gt;&gt;vv...v.....&gt;</t>
  </si>
  <si>
    <t>.vv.&gt;.&gt;v.&gt;&gt;v...&gt;....v...v..v&gt;.v&gt;.&gt;.v.&gt;&gt;&gt;vv...v.v.v&gt;.&gt;&gt;..v&gt;.&gt;...&gt;.v..v&gt;.&gt;.vv.&gt;v&gt;.&gt;...&gt;.&gt;.v...vv.v.v.v..&gt;&gt;..&gt;.&gt;.........&gt;..v&gt;.&gt;.&gt;v&gt;v&gt;.vv&gt;.v..</t>
  </si>
  <si>
    <t>.&gt;..v&gt;&gt;.&gt;&gt;v.v.&gt;....v....v&gt;v......vvvv.vv.vv.v....&gt;.&gt;.&gt;.v.&gt;v.v...&gt;v.v.v&gt;.&gt;.&gt;v..v..&gt;&gt;v&gt;.&gt;&gt;vv.v&gt;&gt;......&gt;....vvv.v..v..v.&gt;..&gt;&gt;.&gt;&gt;...vv.&gt;&gt;v..v.v</t>
  </si>
  <si>
    <t>&gt;....v.v&gt;.&gt;.&gt;..&gt;....&gt;&gt;&gt;..v&gt;.&gt;.v..&gt;....&gt;.v&gt;.v&gt;.vv....v..vvv.&gt;&gt;..&gt;&gt;&gt;&gt;.&gt;&gt;vv.&gt;..&gt;.vv.....v..&gt;&gt;..v.&gt;&gt;v.&gt;&gt;..&gt;.v....&gt;&gt;..&gt;&gt;...v&gt;....v&gt;.v&gt;.v..&gt;v&gt;.&gt;.</t>
  </si>
  <si>
    <t>v.v..v&gt;v...&gt;&gt;v&gt;..vv.&gt;..v.&gt;&gt;v...v..&gt;v.....v.v.&gt;v.vv.....&gt;&gt;v&gt;&gt;vv&gt;.v..&gt;..&gt;v..&gt;v.&gt;v.v..v&gt;v&gt;.v.&gt;....&gt;.&gt;..v&gt;.&gt;.v..&gt;..&gt;v....v...&gt;vv..&gt;v&gt;..&gt;...&gt;v..</t>
  </si>
  <si>
    <t>v.&gt;vv&gt;.v...v&gt;v..v.v&gt;...&gt;&gt;v.&gt;.&gt;v...v.&gt;...&gt;......v..&gt;.vv.....&gt;v&gt;v.vvv..v.v.&gt;&gt;v&gt;v&gt;v&gt;..&gt;..v&gt;...&gt;..&gt;..&gt;&gt;v&gt;&gt;..&gt;....&gt;v..&gt;&gt;.v.&gt;&gt;&gt;&gt;.&gt;..&gt;........&gt;&gt;..</t>
  </si>
  <si>
    <t>vvv.&gt;&gt;.....v.&gt;v.v.&gt;.&gt;.vv.&gt;.v....v.v&gt;&gt;..v.v.&gt;v.v.v.v&gt;.v&gt;..v.....v&gt;&gt;v.v.&gt;..&gt;v...v&gt;v.&gt;.v.&gt;.v.v&gt;v.&gt;....&gt;&gt;vv..v..v......&gt;v.....&gt;.vvv.v&gt;&gt;.v&gt;.v.&gt;.</t>
  </si>
  <si>
    <t>.v.&gt;&gt;v&gt;.v&gt;.&gt;&gt;..v.v...&gt;v....v.v.v.v....v.....&gt;vv&gt;&gt;.....v.&gt;v.v..&gt;&gt;..v..v.&gt;&gt;v.&gt;........v.vv.&gt;v..&gt;.&gt;..v&gt;..v.v&gt;.&gt;&gt;..v..v...&gt;..&gt;v.&gt;&gt;v&gt;v.&gt;v.&gt;..&gt;.&gt;</t>
  </si>
  <si>
    <t>.vv...&gt;v&gt;v&gt;.&gt;.&gt;...&gt;&gt;.........&gt;.v&gt;..&gt;.v.&gt;&gt;.v.&gt;&gt;&gt;...v.vvv&gt;......v.vv&gt;v...&gt;v&gt;&gt;vvvv&gt;..&gt;..&gt;v.v&gt;vv&gt;.&gt;v..&gt;....&gt;.&gt;.vv.v.v&gt;..v.v.....vv.&gt;&gt;.....&gt;v&gt;..</t>
  </si>
  <si>
    <t>&gt;...&gt;..&gt;....&gt;...vvv&gt;.&gt;....v&gt;...vvv...v...&gt;.v&gt;&gt;vvvv..&gt;.v&gt;..&gt;...&gt;.v&gt;&gt;v.v.v&gt;&gt;&gt;..v&gt;&gt;&gt;v&gt;&gt;&gt;.&gt;&gt;&gt;...&gt;..&gt;&gt;.........&gt;&gt;.&gt;vvv.&gt;.....&gt;..&gt;...vv...&gt;....v.</t>
  </si>
  <si>
    <t>&gt;v&gt;&gt;..&gt;..&gt;v..&gt;.vv..&gt;...vv.&gt;.v&gt;v...v&gt;.&gt;...v.v&gt;...v.v...&gt;.v&gt;.&gt;...v.v&gt;&gt;..v.v&gt;..v.&gt;&gt;.&gt;&gt;..&gt;vv&gt;v....v&gt;v..vv&gt;v..v&gt;v&gt;&gt;.....&gt;.&gt;&gt;&gt;v&gt;v..v&gt;&gt;....&gt;v.&gt;.v.</t>
  </si>
  <si>
    <t>&gt;.&gt;.v.v&gt;v..&gt;&gt;...&gt;..v..v&gt;...&gt;&gt;vv&gt;.v.&gt;.v&gt;&gt;.vv..v.&gt;..v&gt;v.&gt;v&gt;v.&gt;.......&gt;.v&gt;&gt;v..v.&gt;v.vvvv&gt;&gt;v.&gt;v..v.&gt;&gt;vv&gt;.&gt;.&gt;.&gt;.vv&gt;&gt;v..&gt;.&gt;v.vv.v&gt;..v&gt;vv.&gt;.&gt;&gt;..&gt;.v</t>
  </si>
  <si>
    <t>&gt;.v.v.v.&gt;.&gt;&gt;..v.&gt;.&gt;&gt;.v..v.&gt;.v&gt;.v&gt;.vv...v..v..vvv.v.v.v..&gt;vvv&gt;.v&gt;.&gt;..vv.v.vv..&gt;&gt;v&gt;..v&gt;.&gt;.&gt;.&gt;.&gt;.&gt;v...vvv.&gt;..&gt;..v...v.v.v&gt;.v.&gt;v.&gt;......v..&gt;...</t>
  </si>
  <si>
    <t>..&gt;.vv&gt;.v.&gt;.&gt;.v.vv.&gt;&gt;v.&gt;v..v.&gt;.v...&gt;.vv&gt;v..&gt;&gt;.v.vvvvv&gt;..&gt;v&gt;&gt;.v.v..&gt;&gt;...v.vv..&gt;..vv...&gt;......&gt;&gt;&gt;....&gt;v..&gt;..vv..&gt;..&gt;v..v&gt;..&gt;..&gt;..&gt;&gt;.v&gt;v...v.&gt;</t>
  </si>
  <si>
    <t>.&gt;.&gt;&gt;v.&gt;....vvv....v.&gt;.&gt;vv&gt;.vv&gt;&gt;&gt;&gt;....v.v.v&gt;&gt;&gt;.&gt;..&gt;&gt;..&gt;&gt;&gt;..&gt;&gt;..v.&gt;v&gt;&gt;..v&gt;.vv&gt;v.v&gt;.......v&gt;v.&gt;..vv.&gt;v.v..&gt;v&gt;.&gt;..v.v&gt;...&gt;&gt;&gt;...v&gt;..vv..v&gt;vv..&gt;</t>
  </si>
  <si>
    <t>..v.&gt;&gt;...vvv.vv...v&gt;v.&gt;&gt;.v...&gt;&gt;&gt;&gt;.vv&gt;v.&gt;&gt;v..&gt;vv.&gt;......v...vv.v&gt;&gt;v.v..v.v&gt;.v.....&gt;v&gt;.&gt;.v...&gt;&gt;..v.vv.&gt;&gt;&gt;&gt;&gt;&gt;&gt;v&gt;....&gt;v..&gt;vv.&gt;..&gt;..&gt;v&gt;&gt;.v....v.</t>
  </si>
  <si>
    <t>vv&gt;&gt;&gt;.v......v..&gt;.vvv.&gt;.&gt;.&gt;v..v.&gt;v&gt;&gt;&gt;v&gt;&gt;....vv&gt;..&gt;..&gt;v...&gt;..vvv........v&gt;&gt;&gt;..v.&gt;v&gt;v.v&gt;..&gt;...&gt;v&gt;&gt;&gt;v.&gt;...&gt;...vv&gt;v......&gt;.&gt;vv..v&gt;.&gt;&gt;.v...&gt;....</t>
  </si>
  <si>
    <t>&gt;.&gt;..vv.v..&gt;&gt;&gt;v...vv&gt;&gt;&gt;v.&gt;&gt;.vvvvv&gt;&gt;.......&gt;&gt;..v..vv&gt;&gt;v...v....v&gt;v.vv.vvv........v&gt;.v....v..v.&gt;v.&gt;..&gt;&gt;....&gt;&gt;..&gt;vv...vvv.....&gt;&gt;&gt;.&gt;v&gt;&gt;v.v&gt;v.&gt;&gt;</t>
  </si>
  <si>
    <t>&gt;&gt;.....v.v..&gt;vv.&gt;.....vv.&gt;&gt;&gt;..v..&gt;&gt;..vv&gt;vv..&gt;&gt;v&gt;v.&gt;.&gt;v.&gt;..v.v...&gt;.v.v&gt;.&gt;&gt;.....&gt;..&gt;&gt;.&gt;.v.v&gt;...vvv..v&gt;v&gt;&gt;.....&gt;..vvv.&gt;&gt;&gt;.....v&gt;&gt;....v...&gt;&gt;&gt;&gt;&gt;</t>
  </si>
  <si>
    <t>...&gt;vv.....&gt;&gt;&gt;vv.&gt;..&gt;&gt;&gt;v.v.v&gt;v&gt;...&gt;&gt;&gt;v..&gt;.&gt;...&gt;.&gt;&gt;...vv.vv.&gt;&gt;.&gt;&gt;&gt;...v...&gt;&gt;.&gt;..v..vv....&gt;..v.v.&gt;v...v..v&gt;.v&gt;..v.v&gt;&gt;..&gt;.&gt;&gt;&gt;&gt;.v.&gt;v.&gt;v.&gt;v.&gt;.v.v</t>
  </si>
  <si>
    <t>..v&gt;&gt;.vv.v.vv.&gt;v.v&gt;&gt;v.&gt;&gt;&gt;..&gt;.&gt;v..vv.v.....v..v&gt;v&gt;.v..&gt;....vv.vv.&gt;vv.v...&gt;.vv...&gt;..&gt;v...&gt;..v&gt;v.v.v..&gt;&gt;.v..v&gt;.v..&gt;.&gt;vv.&gt;.v&gt;vv&gt;..v.v&gt;.v...v&gt;..</t>
  </si>
  <si>
    <t>v&gt;.vv....v..&gt;....v&gt;.&gt;v..&gt;...&gt;&gt;.&gt;&gt;v&gt;&gt;..v..v..&gt;v&gt;..&gt;&gt;v...v..&gt;..v....&gt;v..v&gt;..v.&gt;v&gt;v&gt;...&gt;..&gt;....&gt;.&gt;&gt;..&gt;vvv......&gt;...&gt;.&gt;.&gt;...v....v&gt;&gt;v.v&gt;&gt;&gt;.&gt;v.v</t>
  </si>
  <si>
    <t>v..v..&gt;v.v...v&gt;&gt;.&gt;..&gt;&gt;..v.v.v.....v&gt;...&gt;&gt;.....&gt;.&gt;&gt;..&gt;..&gt;.&gt;..&gt;.vv&gt;.&gt;&gt;&gt;v&gt;&gt;v.&gt;.&gt;&gt;..&gt;...&gt;..vv....v...&gt;&gt;..&gt;&gt;v&gt;.....v&gt;...v&gt;..&gt;v....v.v&gt;vv&gt;&gt;..v&gt;.v</t>
  </si>
  <si>
    <t>.v.vvv.v&gt;&gt;.....&gt;...v.vv.v.v.....&gt;&gt;v.v.....v....v..v..&gt;...v..&gt;&gt;.&gt;.....&gt;&gt;&gt;&gt;&gt;.v&gt;..&gt;v&gt;vv.vv&gt;.....&gt;.&gt;.&gt;v...vv...&gt;.v.....v....v.v.&gt;......vv..v.v&gt;</t>
  </si>
  <si>
    <t>&gt;v..v.....&gt;...vvvv&gt;&gt;..&gt;&gt;&gt;.&gt;&gt;v.&gt;&gt;.v.v.&gt;&gt;v..&gt;.v...&gt;.&gt;.v..vvv...v.&gt;.....v..vv&gt;v&gt;&gt;.v.&gt;v.....&gt;...&gt;&gt;.v&gt;...v&gt;.&gt;..vv.v...&gt;.&gt;..&gt;v...v.v.&gt;&gt;..&gt;v&gt;.&gt;...</t>
  </si>
  <si>
    <t>&gt;....&gt;v&gt;.&gt;v&gt;vv&gt;v..&gt;..&gt;v....v.&gt;&gt;.&gt;.&gt;...v..&gt;&gt;v&gt;v&gt;&gt;v....&gt;vv.vv&gt;&gt;v..&gt;&gt;&gt;.....&gt;&gt;&gt;vv.vv...&gt;v..&gt;&gt;&gt;&gt;.vvv.....&gt;...&gt;&gt;vv.v....&gt;.&gt;&gt;&gt;.v.vv&gt;.....&gt;...&gt;&gt;v.v</t>
  </si>
  <si>
    <t>.&gt;vv.&gt;..v.vv.&gt;&gt;..v&gt;v&gt;.&gt;.v&gt;&gt;.&gt;........&gt;.v.v..v..&gt;&gt;vv&gt;&gt;&gt;..v.....v.v&gt;..&gt;..&gt;.v.vvv....&gt;.&gt;v&gt;.v.vv.......&gt;v....v..&gt;..&gt;...v&gt;..vvv..v...vv.&gt;.vv&gt;..v</t>
  </si>
  <si>
    <t>...&gt;v......&gt;..v.&gt;&gt;.&gt;.v&gt;.&gt;.......&gt;&gt;v..vv.&gt;&gt;&gt;&gt;v.v&gt;&gt;v.&gt;...&gt;v..&gt;.v&gt;..&gt;&gt;v&gt;&gt;vvvv.&gt;..&gt;&gt;v.&gt;&gt;...v&gt;&gt;...v......&gt;vv..&gt;..v.&gt;....&gt;&gt;.&gt;v&gt;.&gt;.&gt;v.&gt;&gt;&gt;v.v......</t>
  </si>
  <si>
    <t>..v.&gt;v..vv.....&gt;...v...v&gt;v.&gt;.v&gt;...........&gt;&gt;&gt;..vvvv&gt;......v.vv..v..v...v....&gt;&gt;v.v.&gt;.v.....v..v&gt;.vv.&gt;&gt;v.vv.&gt;...&gt;v..vvv..&gt;..v.&gt;&gt;.&gt;..v&gt;...vv&gt;&gt;</t>
  </si>
  <si>
    <t>v&gt;......v..&gt;..&gt;vv.&gt;&gt;v.vv..v....v..&gt;.....v....&gt;..v.v&gt;...v&gt;.&gt;....v&gt;...&gt;.&gt;.v.....&gt;.v&gt;.&gt;....&gt;&gt;v&gt;v.&gt;.&gt;vv.&gt;&gt;v..&gt;.vv..&gt;&gt;vv&gt;..v.&gt;.&gt;v..v..........&gt;.</t>
  </si>
  <si>
    <t>....v.v&gt;....&gt;..&gt;&gt;..&gt;...v..&gt;..&gt;&gt;vv.vv.vv&gt;..&gt;..vvvvv.&gt;.&gt;v.&gt;&gt;&gt;.vvv.&gt;v..v.&gt;&gt;&gt;..vv...&gt;v&gt;..&gt;.&gt;v...v...v...v.v&gt;vvv&gt;&gt;....&gt;..v&gt;.v.v.v.....&gt;&gt;.&gt;v&gt;..v.</t>
  </si>
  <si>
    <t>..&gt;..vvv..v&gt;&gt;&gt;.&gt;v...&gt;......v....&gt;..&gt;.&gt;...v&gt;...&gt;&gt;.v&gt;.v..&gt;....&gt;..v&gt;vv&gt;..&gt;&gt;.vvv.&gt;&gt;v&gt;..&gt;.v..v&gt;.vv.....v.&gt;.v.&gt;....&gt;&gt;...&gt;v.&gt;v&gt;vv&gt;.......v....&gt;..&gt;</t>
  </si>
  <si>
    <t>&gt;&gt;.v&gt;.&gt;v..vv....&gt;v&gt;&gt;&gt;v.&gt;.......&gt;.&gt;...&gt;vv&gt;v....vv.&gt;&gt;v..vv..&gt;v..v&gt;&gt;v&gt;.....v&gt;v&gt;.&gt;...&gt;&gt;..vv.&gt;.&gt;v..&gt;.......v..vvv.v..v...&gt;.vvv.v.&gt;vvv...&gt;..&gt;...&gt;</t>
  </si>
  <si>
    <t>&gt;.vvv.vv.vvv.&gt;&gt;.&gt;vv...&gt;.&gt;.vvv.&gt;&gt;..&gt;&gt;&gt;&gt;...&gt;v....vv&gt;.&gt;&gt;&gt;..vv.&gt;&gt;&gt;&gt;.......&gt;.vv...&gt;&gt;&gt;v..v&gt;vv...v.&gt;...v.&gt;..&gt;v&gt;..v....&gt;.v.&gt;...&gt;vvvv...&gt;vv..vv..v.v</t>
  </si>
  <si>
    <t>....v..&gt;...&gt;v&gt;&gt;v..&gt;....v&gt;v.v.&gt;v.v&gt;.v.v....&gt;...v..v&gt;&gt;&gt;.&gt;..v...&gt;vv&gt;..&gt;...v.v...&gt;vv.....&gt;v.&gt;.v...&gt;&gt;.&gt;..&gt;v.&gt;.&gt;..v....&gt;&gt;.&gt;&gt;v...v.&gt;.v&gt;.&gt;..v&gt;.&gt;.vv</t>
  </si>
  <si>
    <t>...&gt;.v&gt;v&gt;&gt;..&gt;.v.vv&gt;.&gt;....v&gt;.&gt;.&gt;&gt;.vv.......&gt;&gt;vv&gt;vv&gt;.&gt;v&gt;.&gt;v...&gt;.v.&gt;.&gt;.&gt;&gt;v..&gt;&gt;..vvv&gt;.vvv.v.vvv&gt;&gt;..&gt;v&gt;.v.&gt;..v...v.&gt;.v.vv&gt;.&gt;&gt;&gt;&gt;.&gt;v......vv&gt;.....</t>
  </si>
  <si>
    <t>....&gt;.&gt;.v&gt;&gt;v&gt;&gt;v.&gt;.&gt;.v...v..&gt;.....&gt;.vv...&gt;v&gt;.&gt;v&gt;&gt;v&gt;......&gt;.&gt;v&gt;.&gt;..v.v&gt;vv..&gt;....&gt;&gt;...v.vv..v..v&gt;v&gt;v......v.v.&gt;...&gt;v.&gt;...v&gt;&gt;v.v....vv...&gt;&gt;.v.v</t>
  </si>
  <si>
    <t>&gt;.v..v..&gt;&gt;v........&gt;.v...v..&gt;.&gt;&gt;&gt;v..vv.v&gt;vv.v&gt;&gt;v.v.&gt;v...&gt;...&gt;...&gt;.&gt;.&gt;.&gt;.v&gt;......&gt;v.&gt;vv&gt;&gt;&gt;...v...v&gt;vvv&gt;..&gt;vvv.&gt;&gt;v&gt;&gt;.v..v&gt;.v.vv..&gt;v..v&gt;&gt;v.&gt;.v</t>
  </si>
  <si>
    <t>v..v..&gt;.&gt;&gt;.&gt;&gt;.&gt;v.v.&gt;v&gt;&gt;..&gt;.&gt;.&gt;v.vvv.&gt;.v&gt;.&gt;&gt;..&gt;v..vv&gt;v.&gt;&gt;v.&gt;&gt;v.&gt;&gt;.&gt;...v.v...&gt;.v..v....&gt;.v&gt;v&gt;.&gt;.vvv.vv.&gt;v...&gt;v&gt;v&gt;vv...&gt;&gt;..v&gt;....v&gt;&gt;...v&gt;&gt;...v</t>
  </si>
  <si>
    <t>v..vv&gt;&gt;...v&gt;...vv&gt;&gt;&gt;&gt;v&gt;..v&gt;.&gt;...&gt;.vvv..vv.vv.&gt;&gt;&gt;&gt;&gt;&gt;...&gt;&gt;..&gt;v&gt;v..v.v..v.&gt;v&gt;.&gt;&gt;&gt;&gt;...v...&gt;.v.&gt;.v.&gt;v..&gt;vv&gt;........v.v.&gt;..&gt;..&gt;v&gt;...v.v.&gt;v&gt;..&gt;...</t>
  </si>
  <si>
    <t>.&gt;....v&gt;..v.v..v&gt;v.v...v&gt;..&gt;......&gt;&gt;.v....&gt;.v.....v.&gt;....v.&gt;.&gt;.v.&gt;v.&gt;.&gt;v&gt;&gt;&gt;&gt;v....v..&gt;..v...v.&gt;.vv.&gt;&gt;.vv.&gt;&gt;..v..vvvv..&gt;v.v..&gt;..&gt;.&gt;&gt;&gt;&gt;..vvv&gt;v</t>
  </si>
  <si>
    <t>&gt;.....v.....vv...v.v..v....v&gt;v&gt;..v&gt;v&gt;&gt;&gt;vv..v.&gt;..&gt;.....&gt;&gt;&gt;......&gt;&gt;v..&gt;..&gt;&gt;.vv&gt;vv......&gt;v...v...&gt;v.v&gt;&gt;.&gt;.&gt;..v.v.v&gt;&gt;&gt;.......&gt;&gt;.v.&gt;&gt;&gt;v.vv.&gt;vv.&gt;</t>
  </si>
  <si>
    <t>&gt;v...&gt;..&gt;.v.&gt;vv.v...&gt;...&gt;v..&gt;vv....&gt;&gt;v...vv&gt;.v&gt;vvv.v.&gt;.&gt;vv....&gt;..&gt;.vvv&gt;.vvv...v&gt;&gt;.&gt;v&gt;v&gt;.v.vv&gt;&gt;.&gt;...&gt;..&gt;..v..v&gt;v.vvv.&gt;v.&gt;&gt;.....v...v&gt;v&gt;&gt;v.v.</t>
  </si>
  <si>
    <t>v&gt;&gt;.....vv..&gt;..&gt;......&gt;v...v&gt;&gt;v.&gt;...&gt;&gt;&gt;v.v....v.&gt;&gt;&gt;.vv.v..&gt;&gt;v...v.&gt;vv.v.&gt;.&gt;&gt;vv..&gt;&gt;.v.v&gt;..&gt;&gt;.&gt;..v&gt;..vv...&gt;.....&gt;...v&gt;&gt;&gt;.&gt;&gt;vv.....&gt;.v&gt;&gt;vv&gt;...</t>
  </si>
  <si>
    <t>v.....&gt;&gt;.&gt;.v...&gt;v..v.v.v&gt;..v.v&gt;&gt;...&gt;v.v..vv..vv...v&gt;.&gt;&gt;.&gt;...&gt;v&gt;&gt;&gt;.&gt;...v.&gt;&gt;&gt;...v..v&gt;&gt;&gt;..&gt;v.&gt;v....&gt;...vv.&gt;&gt;v&gt;.v.vv.&gt;vv&gt;&gt;v.&gt;.vv.v.vv...v..v.v.</t>
  </si>
  <si>
    <t>&gt;v&gt;v.&gt;.&gt;&gt;&gt;&gt;..&gt;.v&gt;..&gt;...&gt;......vv.v......v&gt;v...&gt;&gt;.v&gt;v.v&gt;.....v&gt;&gt;&gt;v&gt;..v&gt;&gt;.&gt;v..v.v&gt;vv&gt;v...&gt;...v&gt;v...v...&gt;..vvv&gt;..v.&gt;v....v..&gt;&gt;..v&gt;...v&gt;v.&gt;.&gt;..</t>
  </si>
  <si>
    <t>...&gt;&gt;..&gt;v&gt;.......vv...v......vv&gt;v...&gt;v.&gt;.&gt;....&gt;.vv.vv.vv&gt;&gt;vv&gt;.v..v.&gt;&gt;....&gt;v.&gt;...&gt;v&gt;&gt;v&gt;....&gt;v&gt;...&gt;&gt;..v.vv&gt;vvv.v...&gt;.&gt;v&gt;&gt;vv....v.&gt;vv.&gt;.&gt;.....</t>
  </si>
  <si>
    <t>&gt;...v&gt;v&gt;.&gt;&gt;.....v&gt;&gt;...v&gt;.&gt;v.&gt;.&gt;&gt;v&gt;..vvv&gt;.v.&gt;vv&gt;v.&gt;v.&gt;v&gt;.&gt;&gt;vv.....v.v....v..v...v..v.&gt;.&gt;v.....&gt;...&gt;&gt;&gt;&gt;..&gt;.vv.v.....v&gt;.v&gt;..v&gt;.&gt;v&gt;v&gt;...v..&gt;..v</t>
  </si>
  <si>
    <t>v&gt;.......v&gt;&gt;......&gt;vv.vv&gt;..v.&gt;.&gt;&gt;..&gt;&gt;...v.&gt;.&gt;.&gt;.vv&gt;v&gt;vvv.v..&gt;&gt;&gt;.vv.&gt;..v.&gt;vv.&gt;&gt;.....&gt;..v&gt;vvv&gt;.&gt;.v&gt;..&gt;v......v&gt;&gt;.&gt;&gt;vv.v.v.vv..&gt;vvv&gt;.&gt;&gt;.&gt;...v.</t>
  </si>
  <si>
    <t>...&gt;.v..vv.vv.v&gt;vvv.&gt;.v..&gt;vv.vv..&gt;v&gt;..&gt;.&gt;vv&gt;...vv...v....v&gt;...&gt;v.&gt;vv&gt;...v&gt;v..v.&gt;..v.v&gt;.&gt;.v.v&gt;.v.vv&gt;&gt;..v.v.v&gt;v&gt;..&gt;.v.&gt;&gt;....v..v..v..v&gt;..&gt;.&gt;v</t>
  </si>
  <si>
    <t>vv.v.&gt;.&gt;v....v..vv&gt;&gt;&gt;.&gt;&gt;vv&gt;v.&gt;..v..vvvv.&gt;.....&gt;&gt;.v&gt;vv..vvv.&gt;.&gt;.&gt;.&gt;v...v&gt;vvv.&gt;..v..v...&gt;.v&gt;.&gt;...v...vv.v.&gt;&gt;v&gt;v&gt;.&gt;&gt;.vv&gt;.v.&gt;&gt;v..&gt;.v.v&gt;.v.v.vv.</t>
  </si>
  <si>
    <t>.v&gt;vv...&gt;.v....v&gt;..v...&gt;v.v.&gt;.&gt;.&gt;&gt;.vv&gt;.v.....&gt;...vv..&gt;&gt;&gt;.v....&gt;v...vv&gt;v.v.&gt;.v.v.vv..&gt;v.&gt;.....v...vv...&gt;&gt;&gt;&gt;v&gt;v....&gt;..v...&gt;....v..&gt;v.v&gt;..&gt;&gt;.&gt;</t>
  </si>
  <si>
    <t>..v&gt;.v&gt;&gt;.&gt;..&gt;&gt;..v&gt;..&gt;.&gt;..&gt;.&gt;.v..vv.v&gt;.vv&gt;&gt;.&gt;.v.v..v.&gt;v.&gt;.&gt;&gt;v&gt;&gt;&gt;.v..&gt;&gt;....&gt;....vvv&gt;...&gt;..&gt;.vv...v.&gt;...&gt;.&gt;.....&gt;&gt;vv&gt;&gt;.&gt;..v.&gt;v.&gt;....&gt;.v.&gt;....&gt;</t>
  </si>
  <si>
    <t>...&gt;.vvv&gt;&gt;.&gt;&gt;.v..v.vvv..&gt;.&gt;.....v......&gt;&gt;vv&gt;v.v.&gt;...vvvv&gt;&gt;v&gt;v.v...v.v..&gt;.&gt;v.&gt;.v.v..&gt;.v&gt;..v.v.&gt;&gt;.&gt;.v.....&gt;..v.....&gt;...v.&gt;v...&gt;.v..vv&gt;...vvvv</t>
  </si>
  <si>
    <t>&gt;.&gt;&gt;.v&gt;v&gt;&gt;v.&gt;..&gt;v&gt;........vv....&gt;...&gt;.&gt;&gt;.&gt;.v..&gt;.v.v.&gt;vv&gt;...&gt;v.&gt;&gt;&gt;&gt;.vv...&gt;...&gt;.v....&gt;&gt;vvvvvvv&gt;vv.vv..&gt;vv..&gt;.&gt;v.&gt;..&gt;..v.....v..vvvv&gt;.v..v&gt;.v&gt;</t>
  </si>
  <si>
    <t>v.v.v..vv&gt;..v.v..v&gt;v..v&gt;....&gt;&gt;..v.vv....&gt;.v....v....&gt;&gt;.&gt;vv.&gt;.v&gt;.&gt;.v&gt;&gt;...&gt;.&gt;.&gt;.v&gt;v.vv.v.v.&gt;...v&gt;..&gt;&gt;&gt;v&gt;.&gt;&gt;&gt;&gt;v.v....&gt;.....vv.&gt;v.&gt;vv..&gt;.v.v...</t>
  </si>
  <si>
    <t>...v..v...&gt;v...v.v.............&gt;&gt;vv....vv&gt;vvv&gt;&gt;&gt;.v&gt;v&gt;vv&gt;v&gt;..vv&gt;.v&gt;..&gt;&gt;.vvvv..&gt;v.v.&gt;&gt;&gt;v....&gt;.v&gt;..v.&gt;v&gt;&gt;.v&gt;...&gt;&gt;.vv...v&gt;v...v.vv.....&gt;&gt;&gt;&gt;....</t>
  </si>
  <si>
    <t>&gt;&gt;.&gt;..v..&gt;&gt;v&gt;.&gt;vv....vv&gt;v.&gt;.&gt;.v.....v...&gt;&gt;.&gt;.&gt;......v.v.vv.v...v.v.&gt;&gt;..v........v..vv.&gt;&gt;.vv..v.v.&gt;&gt;&gt;&gt;vvv&gt;....&gt;v..&gt;vv..v&gt;.&gt;.&gt;v....vvvvvv&gt;v..</t>
  </si>
  <si>
    <t>...vv&gt;&gt;v....v.&gt;v.&gt;..&gt;.&gt;......v&gt;.&gt;.v.&gt;.&gt;.&gt;.v.v.&gt;.&gt;.&gt;.v.vvvv&gt;&gt;.&gt;.vv..&gt;v.&gt;.vv.&gt;&gt;..v&gt;v.v.&gt;.v&gt;v.&gt;.v&gt;vv..&gt;.v..vv&gt;vv&gt;.&gt;v.v.v&gt;......v..v.&gt;v.&gt;v.&gt;..&gt;</t>
  </si>
  <si>
    <t>v.v&gt;.....&gt;v&gt;.v.v.&gt;.v...&gt;.vv&gt;v&gt;&gt;.....&gt;....&gt;..&gt;.&gt;.v.v..&gt;v.vv..vvv&gt;&gt;.vv&gt;..&gt;&gt;v.v..v.v.&gt;.v.&gt;&gt;..v.&gt;vvv...v&gt;&gt;..vv&gt;vv&gt;.&gt;&gt;.&gt;....v&gt;..&gt;v&gt;.....&gt;v&gt;&gt;v&gt;..</t>
  </si>
  <si>
    <t>.v..vv.&gt;&gt;vv&gt;.v&gt;..&gt;&gt;&gt;v.&gt;v....v.&gt;v&gt;...v&gt;.v.v....v.&gt;.&gt;&gt;..vv&gt;&gt;.........vvv&gt;.&gt;...&gt;v.&gt;.&gt;.&gt;&gt;&gt;&gt;.vv&gt;&gt;.&gt;...&gt;&gt;..&gt;v..v..&gt;&gt;&gt;..&gt;v&gt;v&gt;...v...&gt;.&gt;v...&gt;......</t>
  </si>
  <si>
    <t>..&gt;&gt;&gt;.&gt;v&gt;....vv.&gt;....&gt;.&gt;.v..v&gt;...v..&gt;.&gt;.v&gt;.v.&gt;...v&gt;&gt;v&gt;v.v..v&gt;.v...&gt;vv.v&gt;.&gt;&gt;.&gt;&gt;....&gt;..&gt;&gt;vv..vvv&gt;&gt;v.vv...v.v..v.&gt;&gt;.&gt;v.v.v.&gt;.vv.&gt;....&gt;vvv..v..</t>
  </si>
  <si>
    <t>....vvv&gt;.v&gt;.v.v&gt;v.v..&gt;....v.v&gt;.v...&gt;&gt;v...&gt;.vvvv.vv.v..&gt;vv..&gt;&gt;...&gt;.v.v..v...&gt;..v.vv&gt;&gt;v.&gt;..&gt;v.v.&gt;&gt;..&gt;.&gt;....&gt;&gt;vvvv&gt;vv....v.vv&gt;v.&gt;..&gt;vv&gt;v&gt;..v&gt;.</t>
  </si>
  <si>
    <t>...v.&gt;&gt;v...vv&gt;v.&gt;vvv.vv.....&gt;v&gt;&gt;....vv...v&gt;.&gt;&gt;&gt;.vv&gt;.v&gt;v...&gt;.v.&gt;...v&gt;..&gt;&gt;&gt;.&gt;vv.v....v...&gt;&gt;...&gt;vvv&gt;.v.&gt;vv&gt;.v...&gt;&gt;&gt;......&gt;v.v.&gt;&gt;vv.&gt;.&gt;..v.....</t>
  </si>
  <si>
    <t>.....&gt;v&gt;v.v..&gt;v.v&gt;.v.&gt;..v..&gt;&gt;&gt;vv&gt;...vvv&gt;...v..v.&gt;vv..v&gt;&gt;.v......&gt;....v.vvv...&gt;...v.v&gt;...&gt;...v.v.&gt;v..vvv.v&gt;v&gt;.v.v&gt;...v.&gt;vvv&gt;&gt;&gt;....&gt;&gt;..v...&gt;v</t>
  </si>
  <si>
    <t>.&gt;.&gt;v&gt;.&gt;...&gt;..v&gt;&gt;&gt;v..v.v.v..&gt;..v.vv..&gt;....&gt;.vv&gt;.&gt;...v.&gt;&gt;&gt;&gt;&gt;....vv.&gt;v.&gt;&gt;..&gt;.vvvv.v..&gt;.v..v..&gt;&gt;..v.v.&gt;..&gt;.v....&gt;v.....&gt;v...&gt;.....&gt;v.&gt;v.v.&gt;...</t>
  </si>
  <si>
    <t>.&gt;&gt;v.v.&gt;v.&gt;vvv&gt;......&gt;v&gt;&gt;&gt;v..v.vv..&gt;&gt;v&gt;.&gt;...&gt;&gt;.&gt;.....vv..&gt;&gt;.&gt;.....&gt;.v...&gt;v.v&gt;..v........vv..&gt;&gt;vv..vv..v&gt;.v....&gt;&gt;&gt;v.vvv&gt;.&gt;v.....v...v&gt;...v..</t>
  </si>
  <si>
    <t>v..vv..&gt;&gt;...v.&gt;..v..&gt;.&gt;...v.&gt;&gt;v.&gt;.....&gt;&gt;.&gt;.v...&gt;v&gt;v...&gt;&gt;&gt;&gt;.....&gt;.&gt;&gt;.v&gt;...vv...&gt;v.v.....&gt;&gt;.&gt;..&gt;.&gt;...&gt;....&gt;...vv......v.&gt;&gt;v.vvv&gt;&gt;.&gt;...&gt;&gt;..&gt;&gt;&gt;</t>
  </si>
  <si>
    <t>.v...&gt;&gt;.&gt;..v..vv&gt;.&gt;&gt;..&gt;.&gt;vvv.v.....&gt;v&gt;.&gt;..vv..&gt;&gt;vvv&gt;..&gt;v.&gt;&gt;..&gt;....v&gt;&gt;&gt;....&gt;&gt;.v..v.v..&gt;&gt;.&gt;vvv.&gt;vv.v.&gt;&gt;.v&gt;.......vvv..vv....&gt;.v&gt;&gt;v.&gt;&gt;&gt;&gt;&gt;.&gt;vv&gt;</t>
  </si>
  <si>
    <t>.&gt;.&gt;..v...&gt;..vv.&gt;..v...v.&gt;.v&gt;&gt;v.&gt;.v.v&gt;&gt;v..&gt;&gt;&gt;v&gt;&gt;vv.&gt;v&gt;v..&gt;..&gt;...vv.....&gt;&gt;..v..&gt;&gt;&gt;.vvvv..vv..v.&gt;..&gt;&gt;&gt;...&gt;....&gt;v..&gt;..&gt;&gt;..&gt;..&gt;.&gt;.&gt;&gt;..v....&gt;...</t>
  </si>
  <si>
    <t>&gt;v&gt;.vv..v..v.v&gt;...&gt;&gt;.....&gt;.v.&gt;....v&gt;..&gt;&gt;vvv.&gt;&gt;&gt;.&gt;v.v.&gt;...vvvv.&gt;v...v&gt;.&gt;.&gt;v...&gt;&gt;&gt;&gt;v&gt;..vv&gt;&gt;v..&gt;v....vv....vv&gt;......v....v...v.vv..&gt;vv&gt;&gt;.v&gt;v&gt;v</t>
  </si>
  <si>
    <t>.&gt;vvv...v&gt;v...v..v&gt;.......v&gt;v&gt;&gt;&gt;..v..v..v.&gt;....&gt;...&gt;&gt;&gt;.v&gt;.v&gt;..v.vv.&gt;v&gt;v..&gt;.v...v...&gt;v.&gt;v..vvv.v.....&gt;.&gt;.&gt;&gt;.&gt;&gt;&gt;&gt;vv.....&gt;v&gt;v....v.....v..v.v.</t>
  </si>
  <si>
    <t>&gt;&gt;.&gt;.v..v.v&gt;&gt;....vv.&gt;.v.....&gt;...v&gt;v...&gt;v....v&gt;&gt;.v.v&gt;......&gt;..v&gt;.&gt;vv.v..&gt;&gt;&gt;v..v...&gt;...&gt;vv.&gt;..&gt;&gt;.&gt;..&gt;v.&gt;v&gt;.&gt;v&gt;...&gt;&gt;...v.v..v.&gt;v.&gt;..&gt;..vv&gt;.&gt;v.</t>
  </si>
  <si>
    <t>&gt;&gt;.v&gt;v.vvv.&gt;&gt;....&gt;v..&gt;..v&gt;&gt;&gt;..&gt;v.&gt;....v&gt;...vvv....&gt;.vv....v&gt;....&gt;.vvvv.v.v.&gt;..&gt;v..v.&gt;..vv&gt;..v.&gt;...v&gt;.&gt;&gt;&gt;v&gt;v&gt;v.&gt;..v..v&gt;..vv..&gt;v.v.&gt;.&gt;&gt;..v&gt;v&gt;</t>
  </si>
  <si>
    <t>...&gt;..vv.&gt;......v&gt;.v..&gt;v...&gt;&gt;.v&gt;.v&gt;v..&gt;&gt;..vv.vv...&gt;&gt;.....v&gt;....v.&gt;.v&gt;&gt;v..&gt;v..&gt;....&gt;.&gt;&gt;.v&gt;.&gt;vv..vv&gt;...v&gt;.&gt;&gt;&gt;..&gt;&gt;&gt;..v.&gt;v.&gt;.....&gt;&gt;..v.&gt;.v..&gt;..</t>
  </si>
  <si>
    <t>v&gt;..v.v&gt;v..v&gt;&gt;v.....v.&gt;&gt;....v..v..&gt;&gt;..v&gt;..&gt;&gt;.v.v.....&gt;..&gt;&gt;&gt;...v....&gt;vv&gt;..vvv.&gt;&gt;......v..&gt;&gt;&gt;&gt;&gt;........v..&gt;&gt;.&gt;&gt;&gt;.&gt;&gt;&gt;v...v.vv..v.vv.v..&gt;vv..v.</t>
  </si>
  <si>
    <t>&gt;v..v...v&gt;v.v&gt;vvv...vv.v.v.&gt;......&gt;.&gt;.v.....v&gt;&gt;....&gt;&gt;.v...&gt;vv.&gt;...&gt;..vv&gt;..&gt;...&gt;v.&gt;&gt;...v.v&gt;&gt;v...v..&gt;&gt;v&gt;...&gt;vvv....&gt;v..v..&gt;..&gt;....&gt;.&gt;.v.&gt;&gt;vv.</t>
  </si>
  <si>
    <t>...&gt;v&gt;&gt;&gt;.v&gt;.&gt;vvvvv..&gt;..&gt;.v....&gt;..vv.&gt;&gt;.&gt;...v.....&gt;.v.&gt;.v..v.&gt;&gt;...&gt;.v.v...&gt;&gt;.v&gt;&gt;..v.&gt;.vv...vv.v.&gt;....&gt;.v&gt;.v.&gt;v.v&gt;.&gt;&gt;...vv&gt;vvv&gt;&gt;&gt;&gt;v.vv...v&gt;v.</t>
  </si>
  <si>
    <t>.v.&gt;v...&gt;.v.v..v.v.v......&gt;&gt;v..&gt;....&gt;....&gt;&gt;..&gt;.v&gt;v&gt;&gt;.&gt;.&gt;..v.&gt;....&gt;..&gt;&gt;.&gt;...v.v.&gt;&gt;......&gt;v.&gt;&gt;v.vvvvv&gt;v.&gt;.v&gt;v..&gt;.v.v...&gt;..&gt;..v....v.&gt;v.&gt;&gt;.&gt;v.</t>
  </si>
  <si>
    <t>&gt;.&gt;v&gt;v&gt;v.&gt;v..&gt;v.....&gt;..v...&gt;&gt;&gt;v&gt;.vv...v&gt;.&gt;&gt;...vv.&gt;v.v&gt;&gt;&gt;..v...&gt;.&gt;&gt;&gt;..v&gt;v&gt;v.vv&gt;&gt;v.v.&gt;&gt;..&gt;.&gt;.&gt;....&gt;.v&gt;...&gt;&gt;..vv&gt;.vvv&gt;v..&gt;&gt;&gt;.v.&gt;.vv&gt;&gt;&gt;&gt;.vv&gt;vv.</t>
  </si>
  <si>
    <t>v&gt;&gt;.vv..&gt;..v...&gt;v&gt;.....&gt;.v..v&gt;..v...vvvv.v...&gt;v&gt;&gt;....&gt;...v.&gt;&gt;.&gt;&gt;....&gt;&gt;...&gt;v...v..&gt;&gt;&gt;v.vv.vv&gt;....v&gt;..vv..vv.&gt;.&gt;&gt;...&gt;..v&gt;....&gt;&gt;..v.v&gt;&gt;...&gt;&gt;&gt;v</t>
  </si>
  <si>
    <t>...v&gt;v....v..&gt;..v.v.&gt;.v.&gt;.v..&gt;vv&gt;v.v.v.v.v.&gt;...v&gt;.v..v....v&gt;v..&gt;&gt;.&gt;&gt;&gt;&gt;..&gt;.v...&gt;....&gt;v..vv.v.vvvv...v&gt;&gt;....&gt;..&gt;.&gt;v&gt;v&gt;..&gt;......vv&gt;.....vvv&gt;&gt;.</t>
  </si>
  <si>
    <t>.&gt;.&gt;v.&gt;&gt;..&gt;..&gt;.v.v....vv&gt;&gt;&gt;v..&gt;..v&gt;v&gt;v&gt;v&gt;...&gt;&gt;v&gt;&gt;&gt;.vvv...&gt;v&gt;&gt;v..v.vv.&gt;..v&gt;......v&gt;......&gt;&gt;..&gt;.v&gt;&gt;.&gt;&gt;&gt;v&gt;v..v&gt;.vv&gt;v......&gt;&gt;.....&gt;v.v&gt;....vv..</t>
  </si>
  <si>
    <t>vv&gt;..vvv.v.v.v......&gt;&gt;v...&gt;&gt;.vv....vvvv.&gt;.v&gt;v&gt;.....v.&gt;&gt;v...v..v&gt;..&gt;v..&gt;..&gt;&gt;...&gt;&gt;.v.vv..v&gt;v&gt;.&gt;&gt;.&gt;v..&gt;&gt;v&gt;vv&gt;v&gt;&gt;.&gt;v..v.&gt;.....&gt;...&gt;v.vv.vv.v&gt;..</t>
  </si>
  <si>
    <t>..&gt;v...v.v.v.&gt;&gt;...&gt;.&gt;&gt;v&gt;.&gt;.v..&gt;.v.&gt;...&gt;...&gt;&gt;v&gt;....v....&gt;&gt;..v&gt;&gt;..&gt;&gt;v&gt;&gt;.&gt;..vv..v&gt;v...v.&gt;.&gt;&gt;.&gt;.v&gt;.&gt;.vv&gt;vvvvv&gt;&gt;.v&gt;.&gt;v&gt;v..v.&gt;v.&gt;...&gt;v&gt;....vvv.vv</t>
  </si>
  <si>
    <t>v&gt;v..&gt;&gt;v&gt;...v...&gt;v&gt;....&gt;&gt;v..&gt;v..&gt;&gt;.&gt;&gt;.vv.&gt;..v...&gt;&gt;......v..vv.vv..vv.&gt;&gt;&gt;..&gt;.&gt;&gt;v..vv..v....v...v&gt;..v..&gt;.&gt;..&gt;v&gt;&gt;v.&gt;..v..v&gt;.&gt;v.v&gt;..vvv...v&gt;&gt;..</t>
  </si>
  <si>
    <t>&gt;&gt;v.v&gt;vvv.v...&gt;&gt;.&gt;v..v&gt;....&gt;....v..&gt;&gt;.v&gt;&gt;v&gt;v.v&gt;.........v&gt;v&gt;.v..&gt;.v.&gt;&gt;.&gt;..&gt;....&gt;vvv.&gt;...vv.&gt;&gt;...&gt;.vvv....&gt;.&gt;.v.vv.v&gt;..&gt;..&gt;&gt;&gt;..v..v&gt;&gt;.v.&gt;.v.</t>
  </si>
  <si>
    <t>.v.v.v.&gt;vv.v..&gt;&gt;vv&gt;v&gt;v&gt;..........&gt;v&gt;.&gt;.&gt;.v..vv..&gt;v&gt;&gt;&gt;v.vv....vv&gt;vv....&gt;&gt;v&gt;.vv&gt;vv..vv..v...&gt;v..v.&gt;&gt;vv.&gt;.v.....vv&gt;v.&gt;.&gt;v&gt;&gt;.&gt;&gt;v...&gt;.&gt;.v.v.v&gt;.v</t>
  </si>
  <si>
    <t>v.&gt;&gt;vv.&gt;..&gt;..v.vv....&gt;&gt;..&gt;v&gt;v.v..vv.&gt;&gt;&gt;v.vv..&gt;.&gt;&gt;v..v......&gt;&gt;.&gt;&gt;&gt;..&gt;&gt;...&gt;&gt;&gt;&gt;&gt;v&gt;.&gt;&gt;.&gt;&gt;v&gt;.v&gt;&gt;vv.&gt;v...v..v..v.v&gt;...&gt;&gt;&gt;.v&gt;&gt;.v.v..&gt;.&gt;...&gt;&gt;....v.</t>
  </si>
  <si>
    <t>.&gt;vvv&gt;v&gt;...v&gt;v&gt;..v&gt;&gt;v.&gt;...vvv.v..&gt;&gt;v....v&gt;&gt;vvv..vv&gt;....vv&gt;....vv&gt;v.v.v.&gt;&gt;.v&gt;.....&gt;.&gt;......&gt;.vv.&gt;v...&gt;..&gt;v.v.v&gt;v.vv....v.v....v.&gt;.&gt;&gt;...vvv.&gt;</t>
  </si>
  <si>
    <t>..&gt;v&gt;&gt;...&gt;.v...&gt;..v&gt;&gt;.vvvv.&gt;v&gt;..&gt;...v.v&gt;.v.vv&gt;&gt;v&gt;vv&gt;.&gt;v.&gt;&gt;v&gt;..v.vv.&gt;v&gt;&gt;.v..&gt;v&gt;&gt;...&gt;v&gt;.vvv..&gt;.v.v.&gt;..&gt;...&gt;&gt;v.v..vv&gt;...vvv.vvv.&gt;&gt;.v.&gt;vv&gt;v&gt;v.v</t>
  </si>
  <si>
    <t>&gt;..v&gt;.v.&gt;&gt;v&gt;&gt;..v.&gt;&gt;....vvv.v..v.&gt;....&gt;&gt;..v.&gt;&gt;&gt;.vvv.v..v&gt;vv&gt;&gt;....v.....v..&gt;v.v&gt;.&gt;.vvv..&gt;&gt;.&gt;..&gt;.v.v...vvv..&gt;v&gt;...&gt;vvv&gt;.&gt;vvv&gt;.v&gt;v.&gt;&gt;..&gt;.&gt;..vvv</t>
  </si>
  <si>
    <t>v</t>
  </si>
  <si>
    <t>&gt;</t>
  </si>
  <si>
    <t>.</t>
  </si>
  <si>
    <t>v...&gt;&gt;.vv&gt;</t>
  </si>
  <si>
    <t>.vv&gt;&gt;.vv..</t>
  </si>
  <si>
    <t>&gt;&gt;.&gt;v&gt;...v</t>
  </si>
  <si>
    <t>&gt;&gt;v&gt;&gt;.&gt;.v.</t>
  </si>
  <si>
    <t>v&gt;v.vv.v..</t>
  </si>
  <si>
    <t>&gt;.&gt;&gt;..v...</t>
  </si>
  <si>
    <t>.vv..&gt;.&gt;v.</t>
  </si>
  <si>
    <t>v.v..&gt;&gt;v.v</t>
  </si>
  <si>
    <t>....v..v.&gt;</t>
  </si>
  <si>
    <t>D25p1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</si>
</sst>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>
    <font>
      <sz val="11"/>
      <color theme="1"/>
      <name val="Calibri"/>
      <family val="2"/>
      <scheme val="minor"/>
    </font>
    <font>
      <sz val="10"/>
      <color rgb="FF000000"/>
      <name val="Arial Unicode MS"/>
      <family val="2"/>
    </font>
    <font>
      <sz val="10"/>
      <color rgb="FFCCCCCC"/>
      <name val="Source Code Pro"/>
      <family val="3"/>
    </font>
  </fonts>
  <fills count="3">
    <fill>
      <patternFill patternType="none"/>
    </fill>
    <fill>
      <patternFill patternType="gray125"/>
    </fill>
    <fill>
      <patternFill patternType="solid">
        <fgColor rgb="FF0F0F23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2" fillId="0" borderId="0" xfId="0" applyFont="1" applyAlignment="1">
      <alignment vertical="center"/>
    </xf>
    <xf numFmtId="0" fontId="2" fillId="2" borderId="0" xfId="0" applyFont="1" applyFill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J138"/>
  <sheetViews>
    <sheetView zoomScale="55" zoomScaleNormal="55" workbookViewId="0">
      <selection activeCell="AC163" sqref="AC163"/>
    </sheetView>
  </sheetViews>
  <sheetFormatPr defaultRowHeight="14.4"/>
  <cols>
    <col min="1" max="1" width="103.5546875" customWidth="1"/>
    <col min="2" max="140" width="1.88671875" customWidth="1"/>
  </cols>
  <sheetData>
    <row r="1" spans="1:140" ht="10.8" customHeight="1">
      <c r="A1">
        <f>LEN(A2)</f>
        <v>139</v>
      </c>
      <c r="B1" s="1">
        <v>1</v>
      </c>
      <c r="C1">
        <v>2</v>
      </c>
      <c r="D1" s="1">
        <v>3</v>
      </c>
      <c r="E1">
        <v>4</v>
      </c>
      <c r="F1" s="1">
        <v>5</v>
      </c>
      <c r="G1">
        <v>6</v>
      </c>
      <c r="H1" s="1">
        <v>7</v>
      </c>
      <c r="I1">
        <v>8</v>
      </c>
      <c r="J1" s="1">
        <v>9</v>
      </c>
      <c r="K1">
        <v>10</v>
      </c>
      <c r="L1" s="1">
        <v>11</v>
      </c>
      <c r="M1">
        <v>12</v>
      </c>
      <c r="N1" s="1">
        <v>13</v>
      </c>
      <c r="O1">
        <v>14</v>
      </c>
      <c r="P1" s="1">
        <v>15</v>
      </c>
      <c r="Q1">
        <v>16</v>
      </c>
      <c r="R1" s="1">
        <v>17</v>
      </c>
      <c r="S1">
        <v>18</v>
      </c>
      <c r="T1" s="1">
        <v>19</v>
      </c>
      <c r="U1">
        <v>20</v>
      </c>
      <c r="V1" s="1">
        <v>21</v>
      </c>
      <c r="W1">
        <v>22</v>
      </c>
      <c r="X1" s="1">
        <v>23</v>
      </c>
      <c r="Y1">
        <v>24</v>
      </c>
      <c r="Z1" s="1">
        <v>25</v>
      </c>
      <c r="AA1">
        <v>26</v>
      </c>
      <c r="AB1" s="1">
        <v>27</v>
      </c>
      <c r="AC1">
        <v>28</v>
      </c>
      <c r="AD1" s="1">
        <v>29</v>
      </c>
      <c r="AE1">
        <v>30</v>
      </c>
      <c r="AF1" s="1">
        <v>31</v>
      </c>
      <c r="AG1">
        <v>32</v>
      </c>
      <c r="AH1" s="1">
        <v>33</v>
      </c>
      <c r="AI1">
        <v>34</v>
      </c>
      <c r="AJ1" s="1">
        <v>35</v>
      </c>
      <c r="AK1">
        <v>36</v>
      </c>
      <c r="AL1" s="1">
        <v>37</v>
      </c>
      <c r="AM1">
        <v>38</v>
      </c>
      <c r="AN1" s="1">
        <v>39</v>
      </c>
      <c r="AO1">
        <v>40</v>
      </c>
      <c r="AP1" s="1">
        <v>41</v>
      </c>
      <c r="AQ1">
        <v>42</v>
      </c>
      <c r="AR1" s="1">
        <v>43</v>
      </c>
      <c r="AS1">
        <v>44</v>
      </c>
      <c r="AT1" s="1">
        <v>45</v>
      </c>
      <c r="AU1">
        <v>46</v>
      </c>
      <c r="AV1" s="1">
        <v>47</v>
      </c>
      <c r="AW1">
        <v>48</v>
      </c>
      <c r="AX1" s="1">
        <v>49</v>
      </c>
      <c r="AY1">
        <v>50</v>
      </c>
      <c r="AZ1" s="1">
        <v>51</v>
      </c>
      <c r="BA1">
        <v>52</v>
      </c>
      <c r="BB1" s="1">
        <v>53</v>
      </c>
      <c r="BC1">
        <v>54</v>
      </c>
      <c r="BD1" s="1">
        <v>55</v>
      </c>
      <c r="BE1">
        <v>56</v>
      </c>
      <c r="BF1" s="1">
        <v>57</v>
      </c>
      <c r="BG1">
        <v>58</v>
      </c>
      <c r="BH1" s="1">
        <v>59</v>
      </c>
      <c r="BI1">
        <v>60</v>
      </c>
      <c r="BJ1" s="1">
        <v>61</v>
      </c>
      <c r="BK1">
        <v>62</v>
      </c>
      <c r="BL1" s="1">
        <v>63</v>
      </c>
      <c r="BM1">
        <v>64</v>
      </c>
      <c r="BN1" s="1">
        <v>65</v>
      </c>
      <c r="BO1">
        <v>66</v>
      </c>
      <c r="BP1" s="1">
        <v>67</v>
      </c>
      <c r="BQ1">
        <v>68</v>
      </c>
      <c r="BR1" s="1">
        <v>69</v>
      </c>
      <c r="BS1">
        <v>70</v>
      </c>
      <c r="BT1" s="1">
        <v>71</v>
      </c>
      <c r="BU1">
        <v>72</v>
      </c>
      <c r="BV1" s="1">
        <v>73</v>
      </c>
      <c r="BW1">
        <v>74</v>
      </c>
      <c r="BX1" s="1">
        <v>75</v>
      </c>
      <c r="BY1">
        <v>76</v>
      </c>
      <c r="BZ1" s="1">
        <v>77</v>
      </c>
      <c r="CA1">
        <v>78</v>
      </c>
      <c r="CB1" s="1">
        <v>79</v>
      </c>
      <c r="CC1">
        <v>80</v>
      </c>
      <c r="CD1" s="1">
        <v>81</v>
      </c>
      <c r="CE1">
        <v>82</v>
      </c>
      <c r="CF1" s="1">
        <v>83</v>
      </c>
      <c r="CG1">
        <v>84</v>
      </c>
      <c r="CH1" s="1">
        <v>85</v>
      </c>
      <c r="CI1">
        <v>86</v>
      </c>
      <c r="CJ1" s="1">
        <v>87</v>
      </c>
      <c r="CK1">
        <v>88</v>
      </c>
      <c r="CL1" s="1">
        <v>89</v>
      </c>
      <c r="CM1">
        <v>90</v>
      </c>
      <c r="CN1" s="1">
        <v>91</v>
      </c>
      <c r="CO1">
        <v>92</v>
      </c>
      <c r="CP1" s="1">
        <v>93</v>
      </c>
      <c r="CQ1">
        <v>94</v>
      </c>
      <c r="CR1" s="1">
        <v>95</v>
      </c>
      <c r="CS1">
        <v>96</v>
      </c>
      <c r="CT1" s="1">
        <v>97</v>
      </c>
      <c r="CU1">
        <v>98</v>
      </c>
      <c r="CV1" s="1">
        <v>99</v>
      </c>
      <c r="CW1">
        <v>100</v>
      </c>
      <c r="CX1" s="1">
        <v>101</v>
      </c>
      <c r="CY1">
        <v>102</v>
      </c>
      <c r="CZ1" s="1">
        <v>103</v>
      </c>
      <c r="DA1">
        <v>104</v>
      </c>
      <c r="DB1" s="1">
        <v>105</v>
      </c>
      <c r="DC1">
        <v>106</v>
      </c>
      <c r="DD1" s="1">
        <v>107</v>
      </c>
      <c r="DE1">
        <v>108</v>
      </c>
      <c r="DF1" s="1">
        <v>109</v>
      </c>
      <c r="DG1">
        <v>110</v>
      </c>
      <c r="DH1" s="1">
        <v>111</v>
      </c>
      <c r="DI1">
        <v>112</v>
      </c>
      <c r="DJ1" s="1">
        <v>113</v>
      </c>
      <c r="DK1">
        <v>114</v>
      </c>
      <c r="DL1" s="1">
        <v>115</v>
      </c>
      <c r="DM1">
        <v>116</v>
      </c>
      <c r="DN1" s="1">
        <v>117</v>
      </c>
      <c r="DO1">
        <v>118</v>
      </c>
      <c r="DP1" s="1">
        <v>119</v>
      </c>
      <c r="DQ1">
        <v>120</v>
      </c>
      <c r="DR1" s="1">
        <v>121</v>
      </c>
      <c r="DS1">
        <v>122</v>
      </c>
      <c r="DT1" s="1">
        <v>123</v>
      </c>
      <c r="DU1">
        <v>124</v>
      </c>
      <c r="DV1" s="1">
        <v>125</v>
      </c>
      <c r="DW1">
        <v>126</v>
      </c>
      <c r="DX1" s="1">
        <v>127</v>
      </c>
      <c r="DY1">
        <v>128</v>
      </c>
      <c r="DZ1" s="1">
        <v>129</v>
      </c>
      <c r="EA1">
        <v>130</v>
      </c>
      <c r="EB1" s="1">
        <v>131</v>
      </c>
      <c r="EC1">
        <v>132</v>
      </c>
      <c r="ED1" s="1">
        <v>133</v>
      </c>
      <c r="EE1">
        <v>134</v>
      </c>
      <c r="EF1" s="1">
        <v>135</v>
      </c>
      <c r="EG1">
        <v>136</v>
      </c>
      <c r="EH1" s="1">
        <v>137</v>
      </c>
      <c r="EI1">
        <v>138</v>
      </c>
      <c r="EJ1" s="1">
        <v>139</v>
      </c>
    </row>
    <row r="2" spans="1:140" ht="10.8" customHeight="1">
      <c r="A2" s="1" t="s">
        <v>0</v>
      </c>
      <c r="B2" t="str">
        <f>MID($A2,B$1,1)</f>
        <v>v</v>
      </c>
      <c r="C2" t="str">
        <f t="shared" ref="C2:BN5" si="0">MID($A2,C$1,1)</f>
        <v>v</v>
      </c>
      <c r="D2" t="str">
        <f t="shared" si="0"/>
        <v>&gt;</v>
      </c>
      <c r="E2" t="str">
        <f t="shared" si="0"/>
        <v>v</v>
      </c>
      <c r="F2" t="str">
        <f t="shared" si="0"/>
        <v>.</v>
      </c>
      <c r="G2" t="str">
        <f t="shared" si="0"/>
        <v>.</v>
      </c>
      <c r="H2" t="str">
        <f t="shared" si="0"/>
        <v>.</v>
      </c>
      <c r="I2" t="str">
        <f t="shared" si="0"/>
        <v>.</v>
      </c>
      <c r="J2" t="str">
        <f t="shared" si="0"/>
        <v>.</v>
      </c>
      <c r="K2" t="str">
        <f t="shared" si="0"/>
        <v>.</v>
      </c>
      <c r="L2" t="str">
        <f t="shared" si="0"/>
        <v>v</v>
      </c>
      <c r="M2" t="str">
        <f t="shared" si="0"/>
        <v>v</v>
      </c>
      <c r="N2" t="str">
        <f t="shared" si="0"/>
        <v>v</v>
      </c>
      <c r="O2" t="str">
        <f t="shared" si="0"/>
        <v>v</v>
      </c>
      <c r="P2" t="str">
        <f t="shared" si="0"/>
        <v>.</v>
      </c>
      <c r="Q2" t="str">
        <f t="shared" si="0"/>
        <v>v</v>
      </c>
      <c r="R2" t="str">
        <f t="shared" si="0"/>
        <v>.</v>
      </c>
      <c r="S2" t="str">
        <f t="shared" si="0"/>
        <v>.</v>
      </c>
      <c r="T2" t="str">
        <f t="shared" si="0"/>
        <v>.</v>
      </c>
      <c r="U2" t="str">
        <f t="shared" si="0"/>
        <v>v</v>
      </c>
      <c r="V2" t="str">
        <f t="shared" si="0"/>
        <v>&gt;</v>
      </c>
      <c r="W2" t="str">
        <f t="shared" si="0"/>
        <v>.</v>
      </c>
      <c r="X2" t="str">
        <f t="shared" si="0"/>
        <v>.</v>
      </c>
      <c r="Y2" t="str">
        <f t="shared" si="0"/>
        <v>v</v>
      </c>
      <c r="Z2" t="str">
        <f t="shared" si="0"/>
        <v>.</v>
      </c>
      <c r="AA2" t="str">
        <f t="shared" si="0"/>
        <v>.</v>
      </c>
      <c r="AB2" t="str">
        <f t="shared" si="0"/>
        <v>&gt;</v>
      </c>
      <c r="AC2" t="str">
        <f t="shared" si="0"/>
        <v>.</v>
      </c>
      <c r="AD2" t="str">
        <f t="shared" si="0"/>
        <v>.</v>
      </c>
      <c r="AE2" t="str">
        <f t="shared" si="0"/>
        <v>.</v>
      </c>
      <c r="AF2" t="str">
        <f t="shared" si="0"/>
        <v>&gt;</v>
      </c>
      <c r="AG2" t="str">
        <f t="shared" si="0"/>
        <v>&gt;</v>
      </c>
      <c r="AH2" t="str">
        <f t="shared" si="0"/>
        <v>.</v>
      </c>
      <c r="AI2" t="str">
        <f t="shared" si="0"/>
        <v>&gt;</v>
      </c>
      <c r="AJ2" t="str">
        <f t="shared" si="0"/>
        <v>.</v>
      </c>
      <c r="AK2" t="str">
        <f t="shared" si="0"/>
        <v>v</v>
      </c>
      <c r="AL2" t="str">
        <f t="shared" si="0"/>
        <v>v</v>
      </c>
      <c r="AM2" t="str">
        <f t="shared" si="0"/>
        <v>&gt;</v>
      </c>
      <c r="AN2" t="str">
        <f t="shared" si="0"/>
        <v>v</v>
      </c>
      <c r="AO2" t="str">
        <f t="shared" si="0"/>
        <v>v</v>
      </c>
      <c r="AP2" t="str">
        <f t="shared" si="0"/>
        <v>&gt;</v>
      </c>
      <c r="AQ2" t="str">
        <f t="shared" si="0"/>
        <v>.</v>
      </c>
      <c r="AR2" t="str">
        <f t="shared" si="0"/>
        <v>v</v>
      </c>
      <c r="AS2" t="str">
        <f t="shared" si="0"/>
        <v>&gt;</v>
      </c>
      <c r="AT2" t="str">
        <f t="shared" si="0"/>
        <v>v</v>
      </c>
      <c r="AU2" t="str">
        <f t="shared" si="0"/>
        <v>.</v>
      </c>
      <c r="AV2" t="str">
        <f t="shared" si="0"/>
        <v>.</v>
      </c>
      <c r="AW2" t="str">
        <f t="shared" si="0"/>
        <v>.</v>
      </c>
      <c r="AX2" t="str">
        <f t="shared" si="0"/>
        <v>&gt;</v>
      </c>
      <c r="AY2" t="str">
        <f t="shared" si="0"/>
        <v>.</v>
      </c>
      <c r="AZ2" t="str">
        <f t="shared" si="0"/>
        <v>.</v>
      </c>
      <c r="BA2" t="str">
        <f t="shared" si="0"/>
        <v>.</v>
      </c>
      <c r="BB2" t="str">
        <f t="shared" si="0"/>
        <v>.</v>
      </c>
      <c r="BC2" t="str">
        <f t="shared" si="0"/>
        <v>v</v>
      </c>
      <c r="BD2" t="str">
        <f t="shared" si="0"/>
        <v>.</v>
      </c>
      <c r="BE2" t="str">
        <f t="shared" si="0"/>
        <v>.</v>
      </c>
      <c r="BF2" t="str">
        <f t="shared" si="0"/>
        <v>.</v>
      </c>
      <c r="BG2" t="str">
        <f t="shared" si="0"/>
        <v>&gt;</v>
      </c>
      <c r="BH2" t="str">
        <f t="shared" si="0"/>
        <v>&gt;</v>
      </c>
      <c r="BI2" t="str">
        <f t="shared" si="0"/>
        <v>.</v>
      </c>
      <c r="BJ2" t="str">
        <f t="shared" si="0"/>
        <v>.</v>
      </c>
      <c r="BK2" t="str">
        <f t="shared" si="0"/>
        <v>.</v>
      </c>
      <c r="BL2" t="str">
        <f t="shared" si="0"/>
        <v>&gt;</v>
      </c>
      <c r="BM2" t="str">
        <f t="shared" si="0"/>
        <v>.</v>
      </c>
      <c r="BN2" t="str">
        <f t="shared" si="0"/>
        <v>.</v>
      </c>
      <c r="BO2" t="str">
        <f t="shared" ref="BO2:DZ5" si="1">MID($A2,BO$1,1)</f>
        <v>&gt;</v>
      </c>
      <c r="BP2" t="str">
        <f t="shared" si="1"/>
        <v>.</v>
      </c>
      <c r="BQ2" t="str">
        <f t="shared" si="1"/>
        <v>.</v>
      </c>
      <c r="BR2" t="str">
        <f t="shared" si="1"/>
        <v>v</v>
      </c>
      <c r="BS2" t="str">
        <f t="shared" si="1"/>
        <v>.</v>
      </c>
      <c r="BT2" t="str">
        <f t="shared" si="1"/>
        <v>.</v>
      </c>
      <c r="BU2" t="str">
        <f t="shared" si="1"/>
        <v>v</v>
      </c>
      <c r="BV2" t="str">
        <f t="shared" si="1"/>
        <v>.</v>
      </c>
      <c r="BW2" t="str">
        <f t="shared" si="1"/>
        <v>&gt;</v>
      </c>
      <c r="BX2" t="str">
        <f t="shared" si="1"/>
        <v>.</v>
      </c>
      <c r="BY2" t="str">
        <f t="shared" si="1"/>
        <v>&gt;</v>
      </c>
      <c r="BZ2" t="str">
        <f t="shared" si="1"/>
        <v>.</v>
      </c>
      <c r="CA2" t="str">
        <f t="shared" si="1"/>
        <v>&gt;</v>
      </c>
      <c r="CB2" t="str">
        <f t="shared" si="1"/>
        <v>v</v>
      </c>
      <c r="CC2" t="str">
        <f t="shared" si="1"/>
        <v>&gt;</v>
      </c>
      <c r="CD2" t="str">
        <f t="shared" si="1"/>
        <v>v</v>
      </c>
      <c r="CE2" t="str">
        <f t="shared" si="1"/>
        <v>.</v>
      </c>
      <c r="CF2" t="str">
        <f t="shared" si="1"/>
        <v>&gt;</v>
      </c>
      <c r="CG2" t="str">
        <f t="shared" si="1"/>
        <v>v</v>
      </c>
      <c r="CH2" t="str">
        <f t="shared" si="1"/>
        <v>&gt;</v>
      </c>
      <c r="CI2" t="str">
        <f t="shared" si="1"/>
        <v>.</v>
      </c>
      <c r="CJ2" t="str">
        <f t="shared" si="1"/>
        <v>v</v>
      </c>
      <c r="CK2" t="str">
        <f t="shared" si="1"/>
        <v>&gt;</v>
      </c>
      <c r="CL2" t="str">
        <f t="shared" si="1"/>
        <v>.</v>
      </c>
      <c r="CM2" t="str">
        <f t="shared" si="1"/>
        <v>v</v>
      </c>
      <c r="CN2" t="str">
        <f t="shared" si="1"/>
        <v>.</v>
      </c>
      <c r="CO2" t="str">
        <f t="shared" si="1"/>
        <v>&gt;</v>
      </c>
      <c r="CP2" t="str">
        <f t="shared" si="1"/>
        <v>.</v>
      </c>
      <c r="CQ2" t="str">
        <f t="shared" si="1"/>
        <v>&gt;</v>
      </c>
      <c r="CR2" t="str">
        <f t="shared" si="1"/>
        <v>&gt;</v>
      </c>
      <c r="CS2" t="str">
        <f t="shared" si="1"/>
        <v>&gt;</v>
      </c>
      <c r="CT2" t="str">
        <f t="shared" si="1"/>
        <v>&gt;</v>
      </c>
      <c r="CU2" t="str">
        <f t="shared" si="1"/>
        <v>&gt;</v>
      </c>
      <c r="CV2" t="str">
        <f t="shared" si="1"/>
        <v>&gt;</v>
      </c>
      <c r="CW2" t="str">
        <f t="shared" si="1"/>
        <v>.</v>
      </c>
      <c r="CX2" t="str">
        <f t="shared" si="1"/>
        <v>&gt;</v>
      </c>
      <c r="CY2" t="str">
        <f t="shared" si="1"/>
        <v>&gt;</v>
      </c>
      <c r="CZ2" t="str">
        <f t="shared" si="1"/>
        <v>v</v>
      </c>
      <c r="DA2" t="str">
        <f t="shared" si="1"/>
        <v>.</v>
      </c>
      <c r="DB2" t="str">
        <f t="shared" si="1"/>
        <v>.</v>
      </c>
      <c r="DC2" t="str">
        <f t="shared" si="1"/>
        <v>v</v>
      </c>
      <c r="DD2" t="str">
        <f t="shared" si="1"/>
        <v>.</v>
      </c>
      <c r="DE2" t="str">
        <f t="shared" si="1"/>
        <v>.</v>
      </c>
      <c r="DF2" t="str">
        <f t="shared" si="1"/>
        <v>.</v>
      </c>
      <c r="DG2" t="str">
        <f t="shared" si="1"/>
        <v>&gt;</v>
      </c>
      <c r="DH2" t="str">
        <f t="shared" si="1"/>
        <v>v</v>
      </c>
      <c r="DI2" t="str">
        <f t="shared" si="1"/>
        <v>.</v>
      </c>
      <c r="DJ2" t="str">
        <f t="shared" si="1"/>
        <v>.</v>
      </c>
      <c r="DK2" t="str">
        <f t="shared" si="1"/>
        <v>v</v>
      </c>
      <c r="DL2" t="str">
        <f t="shared" si="1"/>
        <v>v</v>
      </c>
      <c r="DM2" t="str">
        <f t="shared" si="1"/>
        <v>&gt;</v>
      </c>
      <c r="DN2" t="str">
        <f t="shared" si="1"/>
        <v>&gt;</v>
      </c>
      <c r="DO2" t="str">
        <f t="shared" si="1"/>
        <v>v</v>
      </c>
      <c r="DP2" t="str">
        <f t="shared" si="1"/>
        <v>.</v>
      </c>
      <c r="DQ2" t="str">
        <f t="shared" si="1"/>
        <v>&gt;</v>
      </c>
      <c r="DR2" t="str">
        <f t="shared" si="1"/>
        <v>.</v>
      </c>
      <c r="DS2" t="str">
        <f t="shared" si="1"/>
        <v>v</v>
      </c>
      <c r="DT2" t="str">
        <f t="shared" si="1"/>
        <v>v</v>
      </c>
      <c r="DU2" t="str">
        <f t="shared" si="1"/>
        <v>.</v>
      </c>
      <c r="DV2" t="str">
        <f t="shared" si="1"/>
        <v>v</v>
      </c>
      <c r="DW2" t="str">
        <f t="shared" si="1"/>
        <v>.</v>
      </c>
      <c r="DX2" t="str">
        <f t="shared" si="1"/>
        <v>&gt;</v>
      </c>
      <c r="DY2" t="str">
        <f t="shared" si="1"/>
        <v>&gt;</v>
      </c>
      <c r="DZ2" t="str">
        <f t="shared" si="1"/>
        <v>.</v>
      </c>
      <c r="EA2" t="str">
        <f t="shared" ref="EA2:EJ17" si="2">MID($A2,EA$1,1)</f>
        <v>&gt;</v>
      </c>
      <c r="EB2" t="str">
        <f t="shared" si="2"/>
        <v>.</v>
      </c>
      <c r="EC2" t="str">
        <f t="shared" si="2"/>
        <v>&gt;</v>
      </c>
      <c r="ED2" t="str">
        <f t="shared" si="2"/>
        <v>.</v>
      </c>
      <c r="EE2" t="str">
        <f t="shared" si="2"/>
        <v>.</v>
      </c>
      <c r="EF2" t="str">
        <f t="shared" si="2"/>
        <v>.</v>
      </c>
      <c r="EG2" t="str">
        <f t="shared" si="2"/>
        <v>v</v>
      </c>
      <c r="EH2" t="str">
        <f t="shared" si="2"/>
        <v>&gt;</v>
      </c>
      <c r="EI2" t="str">
        <f t="shared" si="2"/>
        <v>v</v>
      </c>
      <c r="EJ2" t="str">
        <f t="shared" si="2"/>
        <v>.</v>
      </c>
    </row>
    <row r="3" spans="1:140" ht="10.8" customHeight="1">
      <c r="A3" s="1" t="s">
        <v>1</v>
      </c>
      <c r="B3" t="str">
        <f t="shared" ref="B3:Q34" si="3">MID($A3,B$1,1)</f>
        <v>v</v>
      </c>
      <c r="C3" t="str">
        <f t="shared" si="0"/>
        <v>&gt;</v>
      </c>
      <c r="D3" t="str">
        <f t="shared" si="0"/>
        <v>.</v>
      </c>
      <c r="E3" t="str">
        <f t="shared" si="0"/>
        <v>.</v>
      </c>
      <c r="F3" t="str">
        <f t="shared" si="0"/>
        <v>.</v>
      </c>
      <c r="G3" t="str">
        <f t="shared" si="0"/>
        <v>&gt;</v>
      </c>
      <c r="H3" t="str">
        <f t="shared" si="0"/>
        <v>&gt;</v>
      </c>
      <c r="I3" t="str">
        <f t="shared" si="0"/>
        <v>.</v>
      </c>
      <c r="J3" t="str">
        <f t="shared" si="0"/>
        <v>.</v>
      </c>
      <c r="K3" t="str">
        <f t="shared" si="0"/>
        <v>&gt;</v>
      </c>
      <c r="L3" t="str">
        <f t="shared" si="0"/>
        <v>v</v>
      </c>
      <c r="M3" t="str">
        <f t="shared" si="0"/>
        <v>.</v>
      </c>
      <c r="N3" t="str">
        <f t="shared" si="0"/>
        <v>&gt;</v>
      </c>
      <c r="O3" t="str">
        <f t="shared" si="0"/>
        <v>&gt;</v>
      </c>
      <c r="P3" t="str">
        <f t="shared" si="0"/>
        <v>v</v>
      </c>
      <c r="Q3" t="str">
        <f t="shared" si="0"/>
        <v>&gt;</v>
      </c>
      <c r="R3" t="str">
        <f t="shared" si="0"/>
        <v>.</v>
      </c>
      <c r="S3" t="str">
        <f t="shared" si="0"/>
        <v>.</v>
      </c>
      <c r="T3" t="str">
        <f t="shared" si="0"/>
        <v>.</v>
      </c>
      <c r="U3" t="str">
        <f t="shared" si="0"/>
        <v>v</v>
      </c>
      <c r="V3" t="str">
        <f t="shared" si="0"/>
        <v>v</v>
      </c>
      <c r="W3" t="str">
        <f t="shared" si="0"/>
        <v>.</v>
      </c>
      <c r="X3" t="str">
        <f t="shared" si="0"/>
        <v>.</v>
      </c>
      <c r="Y3" t="str">
        <f t="shared" si="0"/>
        <v>&gt;</v>
      </c>
      <c r="Z3" t="str">
        <f t="shared" si="0"/>
        <v>&gt;</v>
      </c>
      <c r="AA3" t="str">
        <f t="shared" si="0"/>
        <v>.</v>
      </c>
      <c r="AB3" t="str">
        <f t="shared" si="0"/>
        <v>.</v>
      </c>
      <c r="AC3" t="str">
        <f t="shared" si="0"/>
        <v>&gt;</v>
      </c>
      <c r="AD3" t="str">
        <f t="shared" si="0"/>
        <v>&gt;</v>
      </c>
      <c r="AE3" t="str">
        <f t="shared" si="0"/>
        <v>v</v>
      </c>
      <c r="AF3" t="str">
        <f t="shared" si="0"/>
        <v>.</v>
      </c>
      <c r="AG3" t="str">
        <f t="shared" si="0"/>
        <v>.</v>
      </c>
      <c r="AH3" t="str">
        <f t="shared" si="0"/>
        <v>v</v>
      </c>
      <c r="AI3" t="str">
        <f t="shared" si="0"/>
        <v>.</v>
      </c>
      <c r="AJ3" t="str">
        <f t="shared" si="0"/>
        <v>.</v>
      </c>
      <c r="AK3" t="str">
        <f t="shared" si="0"/>
        <v>.</v>
      </c>
      <c r="AL3" t="str">
        <f t="shared" si="0"/>
        <v>.</v>
      </c>
      <c r="AM3" t="str">
        <f t="shared" si="0"/>
        <v>.</v>
      </c>
      <c r="AN3" t="str">
        <f t="shared" si="0"/>
        <v>.</v>
      </c>
      <c r="AO3" t="str">
        <f t="shared" si="0"/>
        <v>.</v>
      </c>
      <c r="AP3" t="str">
        <f t="shared" si="0"/>
        <v>.</v>
      </c>
      <c r="AQ3" t="str">
        <f t="shared" si="0"/>
        <v>&gt;</v>
      </c>
      <c r="AR3" t="str">
        <f t="shared" si="0"/>
        <v>&gt;</v>
      </c>
      <c r="AS3" t="str">
        <f t="shared" si="0"/>
        <v>.</v>
      </c>
      <c r="AT3" t="str">
        <f t="shared" si="0"/>
        <v>v</v>
      </c>
      <c r="AU3" t="str">
        <f t="shared" si="0"/>
        <v>.</v>
      </c>
      <c r="AV3" t="str">
        <f t="shared" si="0"/>
        <v>&gt;</v>
      </c>
      <c r="AW3" t="str">
        <f t="shared" si="0"/>
        <v>&gt;</v>
      </c>
      <c r="AX3" t="str">
        <f t="shared" si="0"/>
        <v>.</v>
      </c>
      <c r="AY3" t="str">
        <f t="shared" si="0"/>
        <v>&gt;</v>
      </c>
      <c r="AZ3" t="str">
        <f t="shared" si="0"/>
        <v>.</v>
      </c>
      <c r="BA3" t="str">
        <f t="shared" si="0"/>
        <v>v</v>
      </c>
      <c r="BB3" t="str">
        <f t="shared" si="0"/>
        <v>v</v>
      </c>
      <c r="BC3" t="str">
        <f t="shared" si="0"/>
        <v>.</v>
      </c>
      <c r="BD3" t="str">
        <f t="shared" si="0"/>
        <v>&gt;</v>
      </c>
      <c r="BE3" t="str">
        <f t="shared" si="0"/>
        <v>.</v>
      </c>
      <c r="BF3" t="str">
        <f t="shared" si="0"/>
        <v>&gt;</v>
      </c>
      <c r="BG3" t="str">
        <f t="shared" si="0"/>
        <v>.</v>
      </c>
      <c r="BH3" t="str">
        <f t="shared" si="0"/>
        <v>&gt;</v>
      </c>
      <c r="BI3" t="str">
        <f t="shared" si="0"/>
        <v>.</v>
      </c>
      <c r="BJ3" t="str">
        <f t="shared" si="0"/>
        <v>.</v>
      </c>
      <c r="BK3" t="str">
        <f t="shared" si="0"/>
        <v>.</v>
      </c>
      <c r="BL3" t="str">
        <f t="shared" si="0"/>
        <v>.</v>
      </c>
      <c r="BM3" t="str">
        <f t="shared" si="0"/>
        <v>v</v>
      </c>
      <c r="BN3" t="str">
        <f t="shared" si="0"/>
        <v>.</v>
      </c>
      <c r="BO3" t="str">
        <f t="shared" si="1"/>
        <v>&gt;</v>
      </c>
      <c r="BP3" t="str">
        <f t="shared" si="1"/>
        <v>&gt;</v>
      </c>
      <c r="BQ3" t="str">
        <f t="shared" si="1"/>
        <v>.</v>
      </c>
      <c r="BR3" t="str">
        <f t="shared" si="1"/>
        <v>v</v>
      </c>
      <c r="BS3" t="str">
        <f t="shared" si="1"/>
        <v>.</v>
      </c>
      <c r="BT3" t="str">
        <f t="shared" si="1"/>
        <v>.</v>
      </c>
      <c r="BU3" t="str">
        <f t="shared" si="1"/>
        <v>&gt;</v>
      </c>
      <c r="BV3" t="str">
        <f t="shared" si="1"/>
        <v>.</v>
      </c>
      <c r="BW3" t="str">
        <f t="shared" si="1"/>
        <v>&gt;</v>
      </c>
      <c r="BX3" t="str">
        <f t="shared" si="1"/>
        <v>&gt;</v>
      </c>
      <c r="BY3" t="str">
        <f t="shared" si="1"/>
        <v>.</v>
      </c>
      <c r="BZ3" t="str">
        <f t="shared" si="1"/>
        <v>v</v>
      </c>
      <c r="CA3" t="str">
        <f t="shared" si="1"/>
        <v>.</v>
      </c>
      <c r="CB3" t="str">
        <f t="shared" si="1"/>
        <v>.</v>
      </c>
      <c r="CC3" t="str">
        <f t="shared" si="1"/>
        <v>.</v>
      </c>
      <c r="CD3" t="str">
        <f t="shared" si="1"/>
        <v>.</v>
      </c>
      <c r="CE3" t="str">
        <f t="shared" si="1"/>
        <v>.</v>
      </c>
      <c r="CF3" t="str">
        <f t="shared" si="1"/>
        <v>&gt;</v>
      </c>
      <c r="CG3" t="str">
        <f t="shared" si="1"/>
        <v>.</v>
      </c>
      <c r="CH3" t="str">
        <f t="shared" si="1"/>
        <v>v</v>
      </c>
      <c r="CI3" t="str">
        <f t="shared" si="1"/>
        <v>&gt;</v>
      </c>
      <c r="CJ3" t="str">
        <f t="shared" si="1"/>
        <v>&gt;</v>
      </c>
      <c r="CK3" t="str">
        <f t="shared" si="1"/>
        <v>v</v>
      </c>
      <c r="CL3" t="str">
        <f t="shared" si="1"/>
        <v>v</v>
      </c>
      <c r="CM3" t="str">
        <f t="shared" si="1"/>
        <v>&gt;</v>
      </c>
      <c r="CN3" t="str">
        <f t="shared" si="1"/>
        <v>.</v>
      </c>
      <c r="CO3" t="str">
        <f t="shared" si="1"/>
        <v>.</v>
      </c>
      <c r="CP3" t="str">
        <f t="shared" si="1"/>
        <v>.</v>
      </c>
      <c r="CQ3" t="str">
        <f t="shared" si="1"/>
        <v>&gt;</v>
      </c>
      <c r="CR3" t="str">
        <f t="shared" si="1"/>
        <v>&gt;</v>
      </c>
      <c r="CS3" t="str">
        <f t="shared" si="1"/>
        <v>.</v>
      </c>
      <c r="CT3" t="str">
        <f t="shared" si="1"/>
        <v>&gt;</v>
      </c>
      <c r="CU3" t="str">
        <f t="shared" si="1"/>
        <v>.</v>
      </c>
      <c r="CV3" t="str">
        <f t="shared" si="1"/>
        <v>.</v>
      </c>
      <c r="CW3" t="str">
        <f t="shared" si="1"/>
        <v>&gt;</v>
      </c>
      <c r="CX3" t="str">
        <f t="shared" si="1"/>
        <v>&gt;</v>
      </c>
      <c r="CY3" t="str">
        <f t="shared" si="1"/>
        <v>.</v>
      </c>
      <c r="CZ3" t="str">
        <f t="shared" si="1"/>
        <v>.</v>
      </c>
      <c r="DA3" t="str">
        <f t="shared" si="1"/>
        <v>&gt;</v>
      </c>
      <c r="DB3" t="str">
        <f t="shared" si="1"/>
        <v>.</v>
      </c>
      <c r="DC3" t="str">
        <f t="shared" si="1"/>
        <v>.</v>
      </c>
      <c r="DD3" t="str">
        <f t="shared" si="1"/>
        <v>.</v>
      </c>
      <c r="DE3" t="str">
        <f t="shared" si="1"/>
        <v>v</v>
      </c>
      <c r="DF3" t="str">
        <f t="shared" si="1"/>
        <v>.</v>
      </c>
      <c r="DG3" t="str">
        <f t="shared" si="1"/>
        <v>&gt;</v>
      </c>
      <c r="DH3" t="str">
        <f t="shared" si="1"/>
        <v>.</v>
      </c>
      <c r="DI3" t="str">
        <f t="shared" si="1"/>
        <v>.</v>
      </c>
      <c r="DJ3" t="str">
        <f t="shared" si="1"/>
        <v>.</v>
      </c>
      <c r="DK3" t="str">
        <f t="shared" si="1"/>
        <v>&gt;</v>
      </c>
      <c r="DL3" t="str">
        <f t="shared" si="1"/>
        <v>v</v>
      </c>
      <c r="DM3" t="str">
        <f t="shared" si="1"/>
        <v>.</v>
      </c>
      <c r="DN3" t="str">
        <f t="shared" si="1"/>
        <v>&gt;</v>
      </c>
      <c r="DO3" t="str">
        <f t="shared" si="1"/>
        <v>.</v>
      </c>
      <c r="DP3" t="str">
        <f t="shared" si="1"/>
        <v>.</v>
      </c>
      <c r="DQ3" t="str">
        <f t="shared" si="1"/>
        <v>.</v>
      </c>
      <c r="DR3" t="str">
        <f t="shared" si="1"/>
        <v>.</v>
      </c>
      <c r="DS3" t="str">
        <f t="shared" si="1"/>
        <v>.</v>
      </c>
      <c r="DT3" t="str">
        <f t="shared" si="1"/>
        <v>&gt;</v>
      </c>
      <c r="DU3" t="str">
        <f t="shared" si="1"/>
        <v>v</v>
      </c>
      <c r="DV3" t="str">
        <f t="shared" si="1"/>
        <v>&gt;</v>
      </c>
      <c r="DW3" t="str">
        <f t="shared" si="1"/>
        <v>.</v>
      </c>
      <c r="DX3" t="str">
        <f t="shared" si="1"/>
        <v>v</v>
      </c>
      <c r="DY3" t="str">
        <f t="shared" si="1"/>
        <v>&gt;</v>
      </c>
      <c r="DZ3" t="str">
        <f t="shared" si="1"/>
        <v>v</v>
      </c>
      <c r="EA3" t="str">
        <f t="shared" si="2"/>
        <v>&gt;</v>
      </c>
      <c r="EB3" t="str">
        <f t="shared" si="2"/>
        <v>&gt;</v>
      </c>
      <c r="EC3" t="str">
        <f t="shared" si="2"/>
        <v>&gt;</v>
      </c>
      <c r="ED3" t="str">
        <f t="shared" si="2"/>
        <v>.</v>
      </c>
      <c r="EE3" t="str">
        <f t="shared" si="2"/>
        <v>.</v>
      </c>
      <c r="EF3" t="str">
        <f t="shared" si="2"/>
        <v>&gt;</v>
      </c>
      <c r="EG3" t="str">
        <f t="shared" si="2"/>
        <v>.</v>
      </c>
      <c r="EH3" t="str">
        <f t="shared" si="2"/>
        <v>.</v>
      </c>
      <c r="EI3" t="str">
        <f t="shared" si="2"/>
        <v>v</v>
      </c>
      <c r="EJ3" t="str">
        <f t="shared" si="2"/>
        <v>.</v>
      </c>
    </row>
    <row r="4" spans="1:140" ht="10.8" customHeight="1">
      <c r="A4" s="1" t="s">
        <v>2</v>
      </c>
      <c r="B4" t="str">
        <f t="shared" si="3"/>
        <v>.</v>
      </c>
      <c r="C4" t="str">
        <f t="shared" si="0"/>
        <v>&gt;</v>
      </c>
      <c r="D4" t="str">
        <f t="shared" si="0"/>
        <v>v</v>
      </c>
      <c r="E4" t="str">
        <f t="shared" si="0"/>
        <v>v</v>
      </c>
      <c r="F4" t="str">
        <f t="shared" si="0"/>
        <v>.</v>
      </c>
      <c r="G4" t="str">
        <f t="shared" si="0"/>
        <v>.</v>
      </c>
      <c r="H4" t="str">
        <f t="shared" si="0"/>
        <v>v</v>
      </c>
      <c r="I4" t="str">
        <f t="shared" si="0"/>
        <v>.</v>
      </c>
      <c r="J4" t="str">
        <f t="shared" si="0"/>
        <v>&gt;</v>
      </c>
      <c r="K4" t="str">
        <f t="shared" si="0"/>
        <v>.</v>
      </c>
      <c r="L4" t="str">
        <f t="shared" si="0"/>
        <v>.</v>
      </c>
      <c r="M4" t="str">
        <f t="shared" si="0"/>
        <v>.</v>
      </c>
      <c r="N4" t="str">
        <f t="shared" si="0"/>
        <v>v</v>
      </c>
      <c r="O4" t="str">
        <f t="shared" si="0"/>
        <v>&gt;</v>
      </c>
      <c r="P4" t="str">
        <f t="shared" si="0"/>
        <v>v</v>
      </c>
      <c r="Q4" t="str">
        <f t="shared" si="0"/>
        <v>v</v>
      </c>
      <c r="R4" t="str">
        <f t="shared" si="0"/>
        <v>.</v>
      </c>
      <c r="S4" t="str">
        <f t="shared" si="0"/>
        <v>v</v>
      </c>
      <c r="T4" t="str">
        <f t="shared" si="0"/>
        <v>v</v>
      </c>
      <c r="U4" t="str">
        <f t="shared" si="0"/>
        <v>.</v>
      </c>
      <c r="V4" t="str">
        <f t="shared" si="0"/>
        <v>.</v>
      </c>
      <c r="W4" t="str">
        <f t="shared" si="0"/>
        <v>v</v>
      </c>
      <c r="X4" t="str">
        <f t="shared" si="0"/>
        <v>v</v>
      </c>
      <c r="Y4" t="str">
        <f t="shared" si="0"/>
        <v>&gt;</v>
      </c>
      <c r="Z4" t="str">
        <f t="shared" si="0"/>
        <v>.</v>
      </c>
      <c r="AA4" t="str">
        <f t="shared" si="0"/>
        <v>&gt;</v>
      </c>
      <c r="AB4" t="str">
        <f t="shared" si="0"/>
        <v>.</v>
      </c>
      <c r="AC4" t="str">
        <f t="shared" si="0"/>
        <v>.</v>
      </c>
      <c r="AD4" t="str">
        <f t="shared" si="0"/>
        <v>.</v>
      </c>
      <c r="AE4" t="str">
        <f t="shared" si="0"/>
        <v>&gt;</v>
      </c>
      <c r="AF4" t="str">
        <f t="shared" si="0"/>
        <v>.</v>
      </c>
      <c r="AG4" t="str">
        <f t="shared" si="0"/>
        <v>.</v>
      </c>
      <c r="AH4" t="str">
        <f t="shared" si="0"/>
        <v>.</v>
      </c>
      <c r="AI4" t="str">
        <f t="shared" si="0"/>
        <v>.</v>
      </c>
      <c r="AJ4" t="str">
        <f t="shared" si="0"/>
        <v>.</v>
      </c>
      <c r="AK4" t="str">
        <f t="shared" si="0"/>
        <v>&gt;</v>
      </c>
      <c r="AL4" t="str">
        <f t="shared" si="0"/>
        <v>v</v>
      </c>
      <c r="AM4" t="str">
        <f t="shared" si="0"/>
        <v>.</v>
      </c>
      <c r="AN4" t="str">
        <f t="shared" si="0"/>
        <v>.</v>
      </c>
      <c r="AO4" t="str">
        <f t="shared" si="0"/>
        <v>.</v>
      </c>
      <c r="AP4" t="str">
        <f t="shared" si="0"/>
        <v>.</v>
      </c>
      <c r="AQ4" t="str">
        <f t="shared" si="0"/>
        <v>v</v>
      </c>
      <c r="AR4" t="str">
        <f t="shared" si="0"/>
        <v>&gt;</v>
      </c>
      <c r="AS4" t="str">
        <f t="shared" si="0"/>
        <v>&gt;</v>
      </c>
      <c r="AT4" t="str">
        <f t="shared" si="0"/>
        <v>&gt;</v>
      </c>
      <c r="AU4" t="str">
        <f t="shared" si="0"/>
        <v>.</v>
      </c>
      <c r="AV4" t="str">
        <f t="shared" si="0"/>
        <v>v</v>
      </c>
      <c r="AW4" t="str">
        <f t="shared" si="0"/>
        <v>&gt;</v>
      </c>
      <c r="AX4" t="str">
        <f t="shared" si="0"/>
        <v>v</v>
      </c>
      <c r="AY4" t="str">
        <f t="shared" si="0"/>
        <v>.</v>
      </c>
      <c r="AZ4" t="str">
        <f t="shared" si="0"/>
        <v>&gt;</v>
      </c>
      <c r="BA4" t="str">
        <f t="shared" si="0"/>
        <v>v</v>
      </c>
      <c r="BB4" t="str">
        <f t="shared" si="0"/>
        <v>v</v>
      </c>
      <c r="BC4" t="str">
        <f t="shared" si="0"/>
        <v>v</v>
      </c>
      <c r="BD4" t="str">
        <f t="shared" si="0"/>
        <v>.</v>
      </c>
      <c r="BE4" t="str">
        <f t="shared" si="0"/>
        <v>.</v>
      </c>
      <c r="BF4" t="str">
        <f t="shared" si="0"/>
        <v>v</v>
      </c>
      <c r="BG4" t="str">
        <f t="shared" si="0"/>
        <v>&gt;</v>
      </c>
      <c r="BH4" t="str">
        <f t="shared" si="0"/>
        <v>.</v>
      </c>
      <c r="BI4" t="str">
        <f t="shared" si="0"/>
        <v>.</v>
      </c>
      <c r="BJ4" t="str">
        <f t="shared" si="0"/>
        <v>.</v>
      </c>
      <c r="BK4" t="str">
        <f t="shared" si="0"/>
        <v>v</v>
      </c>
      <c r="BL4" t="str">
        <f t="shared" si="0"/>
        <v>&gt;</v>
      </c>
      <c r="BM4" t="str">
        <f t="shared" si="0"/>
        <v>.</v>
      </c>
      <c r="BN4" t="str">
        <f t="shared" si="0"/>
        <v>v</v>
      </c>
      <c r="BO4" t="str">
        <f t="shared" si="1"/>
        <v>.</v>
      </c>
      <c r="BP4" t="str">
        <f t="shared" si="1"/>
        <v>.</v>
      </c>
      <c r="BQ4" t="str">
        <f t="shared" si="1"/>
        <v>.</v>
      </c>
      <c r="BR4" t="str">
        <f t="shared" si="1"/>
        <v>.</v>
      </c>
      <c r="BS4" t="str">
        <f t="shared" si="1"/>
        <v>v</v>
      </c>
      <c r="BT4" t="str">
        <f t="shared" si="1"/>
        <v>&gt;</v>
      </c>
      <c r="BU4" t="str">
        <f t="shared" si="1"/>
        <v>v</v>
      </c>
      <c r="BV4" t="str">
        <f t="shared" si="1"/>
        <v>v</v>
      </c>
      <c r="BW4" t="str">
        <f t="shared" si="1"/>
        <v>&gt;</v>
      </c>
      <c r="BX4" t="str">
        <f t="shared" si="1"/>
        <v>.</v>
      </c>
      <c r="BY4" t="str">
        <f t="shared" si="1"/>
        <v>.</v>
      </c>
      <c r="BZ4" t="str">
        <f t="shared" si="1"/>
        <v>.</v>
      </c>
      <c r="CA4" t="str">
        <f t="shared" si="1"/>
        <v>v</v>
      </c>
      <c r="CB4" t="str">
        <f t="shared" si="1"/>
        <v>v</v>
      </c>
      <c r="CC4" t="str">
        <f t="shared" si="1"/>
        <v>v</v>
      </c>
      <c r="CD4" t="str">
        <f t="shared" si="1"/>
        <v>.</v>
      </c>
      <c r="CE4" t="str">
        <f t="shared" si="1"/>
        <v>v</v>
      </c>
      <c r="CF4" t="str">
        <f t="shared" si="1"/>
        <v>&gt;</v>
      </c>
      <c r="CG4" t="str">
        <f t="shared" si="1"/>
        <v>.</v>
      </c>
      <c r="CH4" t="str">
        <f t="shared" si="1"/>
        <v>&gt;</v>
      </c>
      <c r="CI4" t="str">
        <f t="shared" si="1"/>
        <v>&gt;</v>
      </c>
      <c r="CJ4" t="str">
        <f t="shared" si="1"/>
        <v>&gt;</v>
      </c>
      <c r="CK4" t="str">
        <f t="shared" si="1"/>
        <v>&gt;</v>
      </c>
      <c r="CL4" t="str">
        <f t="shared" si="1"/>
        <v>.</v>
      </c>
      <c r="CM4" t="str">
        <f t="shared" si="1"/>
        <v>.</v>
      </c>
      <c r="CN4" t="str">
        <f t="shared" si="1"/>
        <v>.</v>
      </c>
      <c r="CO4" t="str">
        <f t="shared" si="1"/>
        <v>v</v>
      </c>
      <c r="CP4" t="str">
        <f t="shared" si="1"/>
        <v>&gt;</v>
      </c>
      <c r="CQ4" t="str">
        <f t="shared" si="1"/>
        <v>.</v>
      </c>
      <c r="CR4" t="str">
        <f t="shared" si="1"/>
        <v>v</v>
      </c>
      <c r="CS4" t="str">
        <f t="shared" si="1"/>
        <v>v</v>
      </c>
      <c r="CT4" t="str">
        <f t="shared" si="1"/>
        <v>v</v>
      </c>
      <c r="CU4" t="str">
        <f t="shared" si="1"/>
        <v>v</v>
      </c>
      <c r="CV4" t="str">
        <f t="shared" si="1"/>
        <v>&gt;</v>
      </c>
      <c r="CW4" t="str">
        <f t="shared" si="1"/>
        <v>v</v>
      </c>
      <c r="CX4" t="str">
        <f t="shared" si="1"/>
        <v>&gt;</v>
      </c>
      <c r="CY4" t="str">
        <f t="shared" si="1"/>
        <v>v</v>
      </c>
      <c r="CZ4" t="str">
        <f t="shared" si="1"/>
        <v>v</v>
      </c>
      <c r="DA4" t="str">
        <f t="shared" si="1"/>
        <v>&gt;</v>
      </c>
      <c r="DB4" t="str">
        <f t="shared" si="1"/>
        <v>.</v>
      </c>
      <c r="DC4" t="str">
        <f t="shared" si="1"/>
        <v>&gt;</v>
      </c>
      <c r="DD4" t="str">
        <f t="shared" si="1"/>
        <v>.</v>
      </c>
      <c r="DE4" t="str">
        <f t="shared" si="1"/>
        <v>v</v>
      </c>
      <c r="DF4" t="str">
        <f t="shared" si="1"/>
        <v>v</v>
      </c>
      <c r="DG4" t="str">
        <f t="shared" si="1"/>
        <v>v</v>
      </c>
      <c r="DH4" t="str">
        <f t="shared" si="1"/>
        <v>.</v>
      </c>
      <c r="DI4" t="str">
        <f t="shared" si="1"/>
        <v>.</v>
      </c>
      <c r="DJ4" t="str">
        <f t="shared" si="1"/>
        <v>.</v>
      </c>
      <c r="DK4" t="str">
        <f t="shared" si="1"/>
        <v>.</v>
      </c>
      <c r="DL4" t="str">
        <f t="shared" si="1"/>
        <v>.</v>
      </c>
      <c r="DM4" t="str">
        <f t="shared" si="1"/>
        <v>.</v>
      </c>
      <c r="DN4" t="str">
        <f t="shared" si="1"/>
        <v>.</v>
      </c>
      <c r="DO4" t="str">
        <f t="shared" si="1"/>
        <v>.</v>
      </c>
      <c r="DP4" t="str">
        <f t="shared" si="1"/>
        <v>.</v>
      </c>
      <c r="DQ4" t="str">
        <f t="shared" si="1"/>
        <v>&gt;</v>
      </c>
      <c r="DR4" t="str">
        <f t="shared" si="1"/>
        <v>&gt;</v>
      </c>
      <c r="DS4" t="str">
        <f t="shared" si="1"/>
        <v>&gt;</v>
      </c>
      <c r="DT4" t="str">
        <f t="shared" si="1"/>
        <v>v</v>
      </c>
      <c r="DU4" t="str">
        <f t="shared" si="1"/>
        <v>.</v>
      </c>
      <c r="DV4" t="str">
        <f t="shared" si="1"/>
        <v>.</v>
      </c>
      <c r="DW4" t="str">
        <f t="shared" si="1"/>
        <v>&gt;</v>
      </c>
      <c r="DX4" t="str">
        <f t="shared" si="1"/>
        <v>.</v>
      </c>
      <c r="DY4" t="str">
        <f t="shared" si="1"/>
        <v>.</v>
      </c>
      <c r="DZ4" t="str">
        <f t="shared" si="1"/>
        <v>v</v>
      </c>
      <c r="EA4" t="str">
        <f t="shared" si="2"/>
        <v>v</v>
      </c>
      <c r="EB4" t="str">
        <f t="shared" si="2"/>
        <v>&gt;</v>
      </c>
      <c r="EC4" t="str">
        <f t="shared" si="2"/>
        <v>.</v>
      </c>
      <c r="ED4" t="str">
        <f t="shared" si="2"/>
        <v>.</v>
      </c>
      <c r="EE4" t="str">
        <f t="shared" si="2"/>
        <v>.</v>
      </c>
      <c r="EF4" t="str">
        <f t="shared" si="2"/>
        <v>v</v>
      </c>
      <c r="EG4" t="str">
        <f t="shared" si="2"/>
        <v>.</v>
      </c>
      <c r="EH4" t="str">
        <f t="shared" si="2"/>
        <v>.</v>
      </c>
      <c r="EI4" t="str">
        <f t="shared" si="2"/>
        <v>&gt;</v>
      </c>
      <c r="EJ4" t="str">
        <f t="shared" si="2"/>
        <v>.</v>
      </c>
    </row>
    <row r="5" spans="1:140" ht="10.8" customHeight="1">
      <c r="A5" s="1" t="s">
        <v>3</v>
      </c>
      <c r="B5" t="str">
        <f t="shared" si="3"/>
        <v>.</v>
      </c>
      <c r="C5" t="str">
        <f t="shared" si="0"/>
        <v>.</v>
      </c>
      <c r="D5" t="str">
        <f t="shared" si="0"/>
        <v>v</v>
      </c>
      <c r="E5" t="str">
        <f t="shared" si="0"/>
        <v>&gt;</v>
      </c>
      <c r="F5" t="str">
        <f t="shared" si="0"/>
        <v>&gt;</v>
      </c>
      <c r="G5" t="str">
        <f t="shared" si="0"/>
        <v>.</v>
      </c>
      <c r="H5" t="str">
        <f t="shared" si="0"/>
        <v>&gt;</v>
      </c>
      <c r="I5" t="str">
        <f t="shared" si="0"/>
        <v>&gt;</v>
      </c>
      <c r="J5" t="str">
        <f t="shared" si="0"/>
        <v>.</v>
      </c>
      <c r="K5" t="str">
        <f t="shared" si="0"/>
        <v>.</v>
      </c>
      <c r="L5" t="str">
        <f t="shared" si="0"/>
        <v>.</v>
      </c>
      <c r="M5" t="str">
        <f t="shared" si="0"/>
        <v>.</v>
      </c>
      <c r="N5" t="str">
        <f t="shared" si="0"/>
        <v>v</v>
      </c>
      <c r="O5" t="str">
        <f t="shared" si="0"/>
        <v>.</v>
      </c>
      <c r="P5" t="str">
        <f t="shared" si="0"/>
        <v>.</v>
      </c>
      <c r="Q5" t="str">
        <f t="shared" si="0"/>
        <v>&gt;</v>
      </c>
      <c r="R5" t="str">
        <f t="shared" si="0"/>
        <v>&gt;</v>
      </c>
      <c r="S5" t="str">
        <f t="shared" si="0"/>
        <v>v</v>
      </c>
      <c r="T5" t="str">
        <f t="shared" si="0"/>
        <v>.</v>
      </c>
      <c r="U5" t="str">
        <f t="shared" si="0"/>
        <v>&gt;</v>
      </c>
      <c r="V5" t="str">
        <f t="shared" si="0"/>
        <v>.</v>
      </c>
      <c r="W5" t="str">
        <f t="shared" si="0"/>
        <v>&gt;</v>
      </c>
      <c r="X5" t="str">
        <f t="shared" si="0"/>
        <v>.</v>
      </c>
      <c r="Y5" t="str">
        <f t="shared" si="0"/>
        <v>.</v>
      </c>
      <c r="Z5" t="str">
        <f t="shared" si="0"/>
        <v>.</v>
      </c>
      <c r="AA5" t="str">
        <f t="shared" si="0"/>
        <v>&gt;</v>
      </c>
      <c r="AB5" t="str">
        <f t="shared" si="0"/>
        <v>&gt;</v>
      </c>
      <c r="AC5" t="str">
        <f t="shared" si="0"/>
        <v>&gt;</v>
      </c>
      <c r="AD5" t="str">
        <f t="shared" si="0"/>
        <v>v</v>
      </c>
      <c r="AE5" t="str">
        <f t="shared" si="0"/>
        <v>.</v>
      </c>
      <c r="AF5" t="str">
        <f t="shared" si="0"/>
        <v>v</v>
      </c>
      <c r="AG5" t="str">
        <f t="shared" si="0"/>
        <v>.</v>
      </c>
      <c r="AH5" t="str">
        <f t="shared" si="0"/>
        <v>v</v>
      </c>
      <c r="AI5" t="str">
        <f t="shared" si="0"/>
        <v>v</v>
      </c>
      <c r="AJ5" t="str">
        <f t="shared" si="0"/>
        <v>.</v>
      </c>
      <c r="AK5" t="str">
        <f t="shared" si="0"/>
        <v>.</v>
      </c>
      <c r="AL5" t="str">
        <f t="shared" si="0"/>
        <v>.</v>
      </c>
      <c r="AM5" t="str">
        <f t="shared" si="0"/>
        <v>.</v>
      </c>
      <c r="AN5" t="str">
        <f t="shared" si="0"/>
        <v>.</v>
      </c>
      <c r="AO5" t="str">
        <f t="shared" si="0"/>
        <v>.</v>
      </c>
      <c r="AP5" t="str">
        <f t="shared" si="0"/>
        <v>.</v>
      </c>
      <c r="AQ5" t="str">
        <f t="shared" si="0"/>
        <v>v</v>
      </c>
      <c r="AR5" t="str">
        <f t="shared" si="0"/>
        <v>&gt;</v>
      </c>
      <c r="AS5" t="str">
        <f t="shared" si="0"/>
        <v>.</v>
      </c>
      <c r="AT5" t="str">
        <f t="shared" si="0"/>
        <v>.</v>
      </c>
      <c r="AU5" t="str">
        <f t="shared" si="0"/>
        <v>v</v>
      </c>
      <c r="AV5" t="str">
        <f t="shared" si="0"/>
        <v>&gt;</v>
      </c>
      <c r="AW5" t="str">
        <f t="shared" si="0"/>
        <v>v</v>
      </c>
      <c r="AX5" t="str">
        <f t="shared" si="0"/>
        <v>v</v>
      </c>
      <c r="AY5" t="str">
        <f t="shared" si="0"/>
        <v>&gt;</v>
      </c>
      <c r="AZ5" t="str">
        <f t="shared" si="0"/>
        <v>v</v>
      </c>
      <c r="BA5" t="str">
        <f t="shared" si="0"/>
        <v>&gt;</v>
      </c>
      <c r="BB5" t="str">
        <f t="shared" si="0"/>
        <v>v</v>
      </c>
      <c r="BC5" t="str">
        <f t="shared" si="0"/>
        <v>.</v>
      </c>
      <c r="BD5" t="str">
        <f t="shared" si="0"/>
        <v>v</v>
      </c>
      <c r="BE5" t="str">
        <f t="shared" si="0"/>
        <v>.</v>
      </c>
      <c r="BF5" t="str">
        <f t="shared" si="0"/>
        <v>.</v>
      </c>
      <c r="BG5" t="str">
        <f t="shared" si="0"/>
        <v>&gt;</v>
      </c>
      <c r="BH5" t="str">
        <f t="shared" si="0"/>
        <v>.</v>
      </c>
      <c r="BI5" t="str">
        <f t="shared" si="0"/>
        <v>&gt;</v>
      </c>
      <c r="BJ5" t="str">
        <f t="shared" si="0"/>
        <v>&gt;</v>
      </c>
      <c r="BK5" t="str">
        <f t="shared" si="0"/>
        <v>.</v>
      </c>
      <c r="BL5" t="str">
        <f t="shared" si="0"/>
        <v>.</v>
      </c>
      <c r="BM5" t="str">
        <f t="shared" si="0"/>
        <v>&gt;</v>
      </c>
      <c r="BN5" t="str">
        <f t="shared" ref="C5:BN68" si="4">MID($A5,BN$1,1)</f>
        <v>v</v>
      </c>
      <c r="BO5" t="str">
        <f t="shared" si="1"/>
        <v>.</v>
      </c>
      <c r="BP5" t="str">
        <f t="shared" si="1"/>
        <v>.</v>
      </c>
      <c r="BQ5" t="str">
        <f t="shared" si="1"/>
        <v>.</v>
      </c>
      <c r="BR5" t="str">
        <f t="shared" si="1"/>
        <v>&gt;</v>
      </c>
      <c r="BS5" t="str">
        <f t="shared" si="1"/>
        <v>v</v>
      </c>
      <c r="BT5" t="str">
        <f t="shared" si="1"/>
        <v>v</v>
      </c>
      <c r="BU5" t="str">
        <f t="shared" si="1"/>
        <v>v</v>
      </c>
      <c r="BV5" t="str">
        <f t="shared" si="1"/>
        <v>.</v>
      </c>
      <c r="BW5" t="str">
        <f t="shared" si="1"/>
        <v>&gt;</v>
      </c>
      <c r="BX5" t="str">
        <f t="shared" si="1"/>
        <v>.</v>
      </c>
      <c r="BY5" t="str">
        <f t="shared" si="1"/>
        <v>v</v>
      </c>
      <c r="BZ5" t="str">
        <f t="shared" si="1"/>
        <v>&gt;</v>
      </c>
      <c r="CA5" t="str">
        <f t="shared" si="1"/>
        <v>&gt;</v>
      </c>
      <c r="CB5" t="str">
        <f t="shared" si="1"/>
        <v>v</v>
      </c>
      <c r="CC5" t="str">
        <f t="shared" si="1"/>
        <v>&gt;</v>
      </c>
      <c r="CD5" t="str">
        <f t="shared" si="1"/>
        <v>v</v>
      </c>
      <c r="CE5" t="str">
        <f t="shared" si="1"/>
        <v>&gt;</v>
      </c>
      <c r="CF5" t="str">
        <f t="shared" si="1"/>
        <v>.</v>
      </c>
      <c r="CG5" t="str">
        <f t="shared" si="1"/>
        <v>.</v>
      </c>
      <c r="CH5" t="str">
        <f t="shared" si="1"/>
        <v>v</v>
      </c>
      <c r="CI5" t="str">
        <f t="shared" si="1"/>
        <v>.</v>
      </c>
      <c r="CJ5" t="str">
        <f t="shared" si="1"/>
        <v>v</v>
      </c>
      <c r="CK5" t="str">
        <f t="shared" si="1"/>
        <v>v</v>
      </c>
      <c r="CL5" t="str">
        <f t="shared" si="1"/>
        <v>.</v>
      </c>
      <c r="CM5" t="str">
        <f t="shared" si="1"/>
        <v>.</v>
      </c>
      <c r="CN5" t="str">
        <f t="shared" si="1"/>
        <v>.</v>
      </c>
      <c r="CO5" t="str">
        <f t="shared" si="1"/>
        <v>.</v>
      </c>
      <c r="CP5" t="str">
        <f t="shared" si="1"/>
        <v>v</v>
      </c>
      <c r="CQ5" t="str">
        <f t="shared" si="1"/>
        <v>v</v>
      </c>
      <c r="CR5" t="str">
        <f t="shared" si="1"/>
        <v>v</v>
      </c>
      <c r="CS5" t="str">
        <f t="shared" si="1"/>
        <v>&gt;</v>
      </c>
      <c r="CT5" t="str">
        <f t="shared" si="1"/>
        <v>&gt;</v>
      </c>
      <c r="CU5" t="str">
        <f t="shared" si="1"/>
        <v>v</v>
      </c>
      <c r="CV5" t="str">
        <f t="shared" si="1"/>
        <v>&gt;</v>
      </c>
      <c r="CW5" t="str">
        <f t="shared" si="1"/>
        <v>v</v>
      </c>
      <c r="CX5" t="str">
        <f t="shared" si="1"/>
        <v>v</v>
      </c>
      <c r="CY5" t="str">
        <f t="shared" si="1"/>
        <v>.</v>
      </c>
      <c r="CZ5" t="str">
        <f t="shared" si="1"/>
        <v>&gt;</v>
      </c>
      <c r="DA5" t="str">
        <f t="shared" si="1"/>
        <v>&gt;</v>
      </c>
      <c r="DB5" t="str">
        <f t="shared" si="1"/>
        <v>&gt;</v>
      </c>
      <c r="DC5" t="str">
        <f t="shared" si="1"/>
        <v>v</v>
      </c>
      <c r="DD5" t="str">
        <f t="shared" si="1"/>
        <v>.</v>
      </c>
      <c r="DE5" t="str">
        <f t="shared" si="1"/>
        <v>.</v>
      </c>
      <c r="DF5" t="str">
        <f t="shared" si="1"/>
        <v>.</v>
      </c>
      <c r="DG5" t="str">
        <f t="shared" si="1"/>
        <v>.</v>
      </c>
      <c r="DH5" t="str">
        <f t="shared" si="1"/>
        <v>v</v>
      </c>
      <c r="DI5" t="str">
        <f t="shared" si="1"/>
        <v>.</v>
      </c>
      <c r="DJ5" t="str">
        <f t="shared" si="1"/>
        <v>&gt;</v>
      </c>
      <c r="DK5" t="str">
        <f t="shared" si="1"/>
        <v>.</v>
      </c>
      <c r="DL5" t="str">
        <f t="shared" si="1"/>
        <v>.</v>
      </c>
      <c r="DM5" t="str">
        <f t="shared" si="1"/>
        <v>v</v>
      </c>
      <c r="DN5" t="str">
        <f t="shared" si="1"/>
        <v>.</v>
      </c>
      <c r="DO5" t="str">
        <f t="shared" si="1"/>
        <v>&gt;</v>
      </c>
      <c r="DP5" t="str">
        <f t="shared" si="1"/>
        <v>.</v>
      </c>
      <c r="DQ5" t="str">
        <f t="shared" si="1"/>
        <v>v</v>
      </c>
      <c r="DR5" t="str">
        <f t="shared" si="1"/>
        <v>v</v>
      </c>
      <c r="DS5" t="str">
        <f t="shared" si="1"/>
        <v>&gt;</v>
      </c>
      <c r="DT5" t="str">
        <f t="shared" si="1"/>
        <v>&gt;</v>
      </c>
      <c r="DU5" t="str">
        <f t="shared" si="1"/>
        <v>&gt;</v>
      </c>
      <c r="DV5" t="str">
        <f t="shared" si="1"/>
        <v>&gt;</v>
      </c>
      <c r="DW5" t="str">
        <f t="shared" si="1"/>
        <v>&gt;</v>
      </c>
      <c r="DX5" t="str">
        <f t="shared" si="1"/>
        <v>.</v>
      </c>
      <c r="DY5" t="str">
        <f t="shared" si="1"/>
        <v>.</v>
      </c>
      <c r="DZ5" t="str">
        <f t="shared" ref="BO5:DZ9" si="5">MID($A5,DZ$1,1)</f>
        <v>.</v>
      </c>
      <c r="EA5" t="str">
        <f t="shared" si="2"/>
        <v>.</v>
      </c>
      <c r="EB5" t="str">
        <f t="shared" si="2"/>
        <v>.</v>
      </c>
      <c r="EC5" t="str">
        <f t="shared" si="2"/>
        <v>&gt;</v>
      </c>
      <c r="ED5" t="str">
        <f t="shared" si="2"/>
        <v>v</v>
      </c>
      <c r="EE5" t="str">
        <f t="shared" si="2"/>
        <v>&gt;</v>
      </c>
      <c r="EF5" t="str">
        <f t="shared" si="2"/>
        <v>.</v>
      </c>
      <c r="EG5" t="str">
        <f t="shared" si="2"/>
        <v>.</v>
      </c>
      <c r="EH5" t="str">
        <f t="shared" si="2"/>
        <v>.</v>
      </c>
      <c r="EI5" t="str">
        <f t="shared" si="2"/>
        <v>&gt;</v>
      </c>
      <c r="EJ5" t="str">
        <f t="shared" si="2"/>
        <v>v</v>
      </c>
    </row>
    <row r="6" spans="1:140" ht="10.8" customHeight="1">
      <c r="A6" s="1" t="s">
        <v>4</v>
      </c>
      <c r="B6" t="str">
        <f t="shared" si="3"/>
        <v>.</v>
      </c>
      <c r="C6" t="str">
        <f t="shared" si="4"/>
        <v>.</v>
      </c>
      <c r="D6" t="str">
        <f t="shared" si="4"/>
        <v>.</v>
      </c>
      <c r="E6" t="str">
        <f t="shared" si="4"/>
        <v>&gt;</v>
      </c>
      <c r="F6" t="str">
        <f t="shared" si="4"/>
        <v>&gt;</v>
      </c>
      <c r="G6" t="str">
        <f t="shared" si="4"/>
        <v>.</v>
      </c>
      <c r="H6" t="str">
        <f t="shared" si="4"/>
        <v>&gt;</v>
      </c>
      <c r="I6" t="str">
        <f t="shared" si="4"/>
        <v>.</v>
      </c>
      <c r="J6" t="str">
        <f t="shared" si="4"/>
        <v>&gt;</v>
      </c>
      <c r="K6" t="str">
        <f t="shared" si="4"/>
        <v>v</v>
      </c>
      <c r="L6" t="str">
        <f t="shared" si="4"/>
        <v>v</v>
      </c>
      <c r="M6" t="str">
        <f t="shared" si="4"/>
        <v>&gt;</v>
      </c>
      <c r="N6" t="str">
        <f t="shared" si="4"/>
        <v>&gt;</v>
      </c>
      <c r="O6" t="str">
        <f t="shared" si="4"/>
        <v>.</v>
      </c>
      <c r="P6" t="str">
        <f t="shared" si="4"/>
        <v>.</v>
      </c>
      <c r="Q6" t="str">
        <f t="shared" si="4"/>
        <v>.</v>
      </c>
      <c r="R6" t="str">
        <f t="shared" si="4"/>
        <v>.</v>
      </c>
      <c r="S6" t="str">
        <f t="shared" si="4"/>
        <v>.</v>
      </c>
      <c r="T6" t="str">
        <f t="shared" si="4"/>
        <v>.</v>
      </c>
      <c r="U6" t="str">
        <f t="shared" si="4"/>
        <v>&gt;</v>
      </c>
      <c r="V6" t="str">
        <f t="shared" si="4"/>
        <v>v</v>
      </c>
      <c r="W6" t="str">
        <f t="shared" si="4"/>
        <v>v</v>
      </c>
      <c r="X6" t="str">
        <f t="shared" si="4"/>
        <v>v</v>
      </c>
      <c r="Y6" t="str">
        <f t="shared" si="4"/>
        <v>v</v>
      </c>
      <c r="Z6" t="str">
        <f t="shared" si="4"/>
        <v>&gt;</v>
      </c>
      <c r="AA6" t="str">
        <f t="shared" si="4"/>
        <v>.</v>
      </c>
      <c r="AB6" t="str">
        <f t="shared" si="4"/>
        <v>.</v>
      </c>
      <c r="AC6" t="str">
        <f t="shared" si="4"/>
        <v>v</v>
      </c>
      <c r="AD6" t="str">
        <f t="shared" si="4"/>
        <v>.</v>
      </c>
      <c r="AE6" t="str">
        <f t="shared" si="4"/>
        <v>&gt;</v>
      </c>
      <c r="AF6" t="str">
        <f t="shared" si="4"/>
        <v>.</v>
      </c>
      <c r="AG6" t="str">
        <f t="shared" si="4"/>
        <v>&gt;</v>
      </c>
      <c r="AH6" t="str">
        <f t="shared" si="4"/>
        <v>.</v>
      </c>
      <c r="AI6" t="str">
        <f t="shared" si="4"/>
        <v>&gt;</v>
      </c>
      <c r="AJ6" t="str">
        <f t="shared" si="4"/>
        <v>.</v>
      </c>
      <c r="AK6" t="str">
        <f t="shared" si="4"/>
        <v>&gt;</v>
      </c>
      <c r="AL6" t="str">
        <f t="shared" si="4"/>
        <v>.</v>
      </c>
      <c r="AM6" t="str">
        <f t="shared" si="4"/>
        <v>.</v>
      </c>
      <c r="AN6" t="str">
        <f t="shared" si="4"/>
        <v>&gt;</v>
      </c>
      <c r="AO6" t="str">
        <f t="shared" si="4"/>
        <v>.</v>
      </c>
      <c r="AP6" t="str">
        <f t="shared" si="4"/>
        <v>.</v>
      </c>
      <c r="AQ6" t="str">
        <f t="shared" si="4"/>
        <v>.</v>
      </c>
      <c r="AR6" t="str">
        <f t="shared" si="4"/>
        <v>&gt;</v>
      </c>
      <c r="AS6" t="str">
        <f t="shared" si="4"/>
        <v>v</v>
      </c>
      <c r="AT6" t="str">
        <f t="shared" si="4"/>
        <v>.</v>
      </c>
      <c r="AU6" t="str">
        <f t="shared" si="4"/>
        <v>v</v>
      </c>
      <c r="AV6" t="str">
        <f t="shared" si="4"/>
        <v>&gt;</v>
      </c>
      <c r="AW6" t="str">
        <f t="shared" si="4"/>
        <v>&gt;</v>
      </c>
      <c r="AX6" t="str">
        <f t="shared" si="4"/>
        <v>v</v>
      </c>
      <c r="AY6" t="str">
        <f t="shared" si="4"/>
        <v>.</v>
      </c>
      <c r="AZ6" t="str">
        <f t="shared" si="4"/>
        <v>v</v>
      </c>
      <c r="BA6" t="str">
        <f t="shared" si="4"/>
        <v>.</v>
      </c>
      <c r="BB6" t="str">
        <f t="shared" si="4"/>
        <v>v</v>
      </c>
      <c r="BC6" t="str">
        <f t="shared" si="4"/>
        <v>v</v>
      </c>
      <c r="BD6" t="str">
        <f t="shared" si="4"/>
        <v>v</v>
      </c>
      <c r="BE6" t="str">
        <f t="shared" si="4"/>
        <v>.</v>
      </c>
      <c r="BF6" t="str">
        <f t="shared" si="4"/>
        <v>&gt;</v>
      </c>
      <c r="BG6" t="str">
        <f t="shared" si="4"/>
        <v>v</v>
      </c>
      <c r="BH6" t="str">
        <f t="shared" si="4"/>
        <v>v</v>
      </c>
      <c r="BI6" t="str">
        <f t="shared" si="4"/>
        <v>.</v>
      </c>
      <c r="BJ6" t="str">
        <f t="shared" si="4"/>
        <v>.</v>
      </c>
      <c r="BK6" t="str">
        <f t="shared" si="4"/>
        <v>.</v>
      </c>
      <c r="BL6" t="str">
        <f t="shared" si="4"/>
        <v>.</v>
      </c>
      <c r="BM6" t="str">
        <f t="shared" si="4"/>
        <v>v</v>
      </c>
      <c r="BN6" t="str">
        <f t="shared" si="4"/>
        <v>v</v>
      </c>
      <c r="BO6" t="str">
        <f t="shared" si="5"/>
        <v>.</v>
      </c>
      <c r="BP6" t="str">
        <f t="shared" si="5"/>
        <v>.</v>
      </c>
      <c r="BQ6" t="str">
        <f t="shared" si="5"/>
        <v>.</v>
      </c>
      <c r="BR6" t="str">
        <f t="shared" si="5"/>
        <v>.</v>
      </c>
      <c r="BS6" t="str">
        <f t="shared" si="5"/>
        <v>.</v>
      </c>
      <c r="BT6" t="str">
        <f t="shared" si="5"/>
        <v>.</v>
      </c>
      <c r="BU6" t="str">
        <f t="shared" si="5"/>
        <v>&gt;</v>
      </c>
      <c r="BV6" t="str">
        <f t="shared" si="5"/>
        <v>.</v>
      </c>
      <c r="BW6" t="str">
        <f t="shared" si="5"/>
        <v>&gt;</v>
      </c>
      <c r="BX6" t="str">
        <f t="shared" si="5"/>
        <v>&gt;</v>
      </c>
      <c r="BY6" t="str">
        <f t="shared" si="5"/>
        <v>.</v>
      </c>
      <c r="BZ6" t="str">
        <f t="shared" si="5"/>
        <v>.</v>
      </c>
      <c r="CA6" t="str">
        <f t="shared" si="5"/>
        <v>&gt;</v>
      </c>
      <c r="CB6" t="str">
        <f t="shared" si="5"/>
        <v>.</v>
      </c>
      <c r="CC6" t="str">
        <f t="shared" si="5"/>
        <v>.</v>
      </c>
      <c r="CD6" t="str">
        <f t="shared" si="5"/>
        <v>&gt;</v>
      </c>
      <c r="CE6" t="str">
        <f t="shared" si="5"/>
        <v>v</v>
      </c>
      <c r="CF6" t="str">
        <f t="shared" si="5"/>
        <v>.</v>
      </c>
      <c r="CG6" t="str">
        <f t="shared" si="5"/>
        <v>v</v>
      </c>
      <c r="CH6" t="str">
        <f t="shared" si="5"/>
        <v>.</v>
      </c>
      <c r="CI6" t="str">
        <f t="shared" si="5"/>
        <v>.</v>
      </c>
      <c r="CJ6" t="str">
        <f t="shared" si="5"/>
        <v>&gt;</v>
      </c>
      <c r="CK6" t="str">
        <f t="shared" si="5"/>
        <v>.</v>
      </c>
      <c r="CL6" t="str">
        <f t="shared" si="5"/>
        <v>&gt;</v>
      </c>
      <c r="CM6" t="str">
        <f t="shared" si="5"/>
        <v>&gt;</v>
      </c>
      <c r="CN6" t="str">
        <f t="shared" si="5"/>
        <v>&gt;</v>
      </c>
      <c r="CO6" t="str">
        <f t="shared" si="5"/>
        <v>.</v>
      </c>
      <c r="CP6" t="str">
        <f t="shared" si="5"/>
        <v>.</v>
      </c>
      <c r="CQ6" t="str">
        <f t="shared" si="5"/>
        <v>&gt;</v>
      </c>
      <c r="CR6" t="str">
        <f t="shared" si="5"/>
        <v>v</v>
      </c>
      <c r="CS6" t="str">
        <f t="shared" si="5"/>
        <v>.</v>
      </c>
      <c r="CT6" t="str">
        <f t="shared" si="5"/>
        <v>.</v>
      </c>
      <c r="CU6" t="str">
        <f t="shared" si="5"/>
        <v>&gt;</v>
      </c>
      <c r="CV6" t="str">
        <f t="shared" si="5"/>
        <v>.</v>
      </c>
      <c r="CW6" t="str">
        <f t="shared" si="5"/>
        <v>.</v>
      </c>
      <c r="CX6" t="str">
        <f t="shared" si="5"/>
        <v>.</v>
      </c>
      <c r="CY6" t="str">
        <f t="shared" si="5"/>
        <v>&gt;</v>
      </c>
      <c r="CZ6" t="str">
        <f t="shared" si="5"/>
        <v>v</v>
      </c>
      <c r="DA6" t="str">
        <f t="shared" si="5"/>
        <v>&gt;</v>
      </c>
      <c r="DB6" t="str">
        <f t="shared" si="5"/>
        <v>.</v>
      </c>
      <c r="DC6" t="str">
        <f t="shared" si="5"/>
        <v>.</v>
      </c>
      <c r="DD6" t="str">
        <f t="shared" si="5"/>
        <v>.</v>
      </c>
      <c r="DE6" t="str">
        <f t="shared" si="5"/>
        <v>.</v>
      </c>
      <c r="DF6" t="str">
        <f t="shared" si="5"/>
        <v>v</v>
      </c>
      <c r="DG6" t="str">
        <f t="shared" si="5"/>
        <v>v</v>
      </c>
      <c r="DH6" t="str">
        <f t="shared" si="5"/>
        <v>.</v>
      </c>
      <c r="DI6" t="str">
        <f t="shared" si="5"/>
        <v>.</v>
      </c>
      <c r="DJ6" t="str">
        <f t="shared" si="5"/>
        <v>.</v>
      </c>
      <c r="DK6" t="str">
        <f t="shared" si="5"/>
        <v>v</v>
      </c>
      <c r="DL6" t="str">
        <f t="shared" si="5"/>
        <v>.</v>
      </c>
      <c r="DM6" t="str">
        <f t="shared" si="5"/>
        <v>.</v>
      </c>
      <c r="DN6" t="str">
        <f t="shared" si="5"/>
        <v>&gt;</v>
      </c>
      <c r="DO6" t="str">
        <f t="shared" si="5"/>
        <v>&gt;</v>
      </c>
      <c r="DP6" t="str">
        <f t="shared" si="5"/>
        <v>.</v>
      </c>
      <c r="DQ6" t="str">
        <f t="shared" si="5"/>
        <v>&gt;</v>
      </c>
      <c r="DR6" t="str">
        <f t="shared" si="5"/>
        <v>v</v>
      </c>
      <c r="DS6" t="str">
        <f t="shared" si="5"/>
        <v>.</v>
      </c>
      <c r="DT6" t="str">
        <f t="shared" si="5"/>
        <v>&gt;</v>
      </c>
      <c r="DU6" t="str">
        <f t="shared" si="5"/>
        <v>.</v>
      </c>
      <c r="DV6" t="str">
        <f t="shared" si="5"/>
        <v>.</v>
      </c>
      <c r="DW6" t="str">
        <f t="shared" si="5"/>
        <v>.</v>
      </c>
      <c r="DX6" t="str">
        <f t="shared" si="5"/>
        <v>&gt;</v>
      </c>
      <c r="DY6" t="str">
        <f t="shared" si="5"/>
        <v>v</v>
      </c>
      <c r="DZ6" t="str">
        <f t="shared" si="5"/>
        <v>.</v>
      </c>
      <c r="EA6" t="str">
        <f t="shared" si="2"/>
        <v>v</v>
      </c>
      <c r="EB6" t="str">
        <f t="shared" si="2"/>
        <v>v</v>
      </c>
      <c r="EC6" t="str">
        <f t="shared" si="2"/>
        <v>&gt;</v>
      </c>
      <c r="ED6" t="str">
        <f t="shared" si="2"/>
        <v>.</v>
      </c>
      <c r="EE6" t="str">
        <f t="shared" si="2"/>
        <v>&gt;</v>
      </c>
      <c r="EF6" t="str">
        <f t="shared" si="2"/>
        <v>.</v>
      </c>
      <c r="EG6" t="str">
        <f t="shared" si="2"/>
        <v>v</v>
      </c>
      <c r="EH6" t="str">
        <f t="shared" si="2"/>
        <v>.</v>
      </c>
      <c r="EI6" t="str">
        <f t="shared" si="2"/>
        <v>.</v>
      </c>
      <c r="EJ6" t="str">
        <f t="shared" si="2"/>
        <v>v</v>
      </c>
    </row>
    <row r="7" spans="1:140" ht="10.8" customHeight="1">
      <c r="A7" s="1" t="s">
        <v>5</v>
      </c>
      <c r="B7" t="str">
        <f t="shared" si="3"/>
        <v>v</v>
      </c>
      <c r="C7" t="str">
        <f t="shared" si="4"/>
        <v>.</v>
      </c>
      <c r="D7" t="str">
        <f t="shared" si="4"/>
        <v>.</v>
      </c>
      <c r="E7" t="str">
        <f t="shared" si="4"/>
        <v>.</v>
      </c>
      <c r="F7" t="str">
        <f t="shared" si="4"/>
        <v>.</v>
      </c>
      <c r="G7" t="str">
        <f t="shared" si="4"/>
        <v>&gt;</v>
      </c>
      <c r="H7" t="str">
        <f t="shared" si="4"/>
        <v>.</v>
      </c>
      <c r="I7" t="str">
        <f t="shared" si="4"/>
        <v>&gt;</v>
      </c>
      <c r="J7" t="str">
        <f t="shared" si="4"/>
        <v>v</v>
      </c>
      <c r="K7" t="str">
        <f t="shared" si="4"/>
        <v>v</v>
      </c>
      <c r="L7" t="str">
        <f t="shared" si="4"/>
        <v>.</v>
      </c>
      <c r="M7" t="str">
        <f t="shared" si="4"/>
        <v>&gt;</v>
      </c>
      <c r="N7" t="str">
        <f t="shared" si="4"/>
        <v>&gt;</v>
      </c>
      <c r="O7" t="str">
        <f t="shared" si="4"/>
        <v>&gt;</v>
      </c>
      <c r="P7" t="str">
        <f t="shared" si="4"/>
        <v>v</v>
      </c>
      <c r="Q7" t="str">
        <f t="shared" si="4"/>
        <v>.</v>
      </c>
      <c r="R7" t="str">
        <f t="shared" si="4"/>
        <v>&gt;</v>
      </c>
      <c r="S7" t="str">
        <f t="shared" si="4"/>
        <v>v</v>
      </c>
      <c r="T7" t="str">
        <f t="shared" si="4"/>
        <v>.</v>
      </c>
      <c r="U7" t="str">
        <f t="shared" si="4"/>
        <v>.</v>
      </c>
      <c r="V7" t="str">
        <f t="shared" si="4"/>
        <v>.</v>
      </c>
      <c r="W7" t="str">
        <f t="shared" si="4"/>
        <v>.</v>
      </c>
      <c r="X7" t="str">
        <f t="shared" si="4"/>
        <v>v</v>
      </c>
      <c r="Y7" t="str">
        <f t="shared" si="4"/>
        <v>.</v>
      </c>
      <c r="Z7" t="str">
        <f t="shared" si="4"/>
        <v>.</v>
      </c>
      <c r="AA7" t="str">
        <f t="shared" si="4"/>
        <v>.</v>
      </c>
      <c r="AB7" t="str">
        <f t="shared" si="4"/>
        <v>.</v>
      </c>
      <c r="AC7" t="str">
        <f t="shared" si="4"/>
        <v>.</v>
      </c>
      <c r="AD7" t="str">
        <f t="shared" si="4"/>
        <v>v</v>
      </c>
      <c r="AE7" t="str">
        <f t="shared" si="4"/>
        <v>v</v>
      </c>
      <c r="AF7" t="str">
        <f t="shared" si="4"/>
        <v>.</v>
      </c>
      <c r="AG7" t="str">
        <f t="shared" si="4"/>
        <v>.</v>
      </c>
      <c r="AH7" t="str">
        <f t="shared" si="4"/>
        <v>&gt;</v>
      </c>
      <c r="AI7" t="str">
        <f t="shared" si="4"/>
        <v>.</v>
      </c>
      <c r="AJ7" t="str">
        <f t="shared" si="4"/>
        <v>.</v>
      </c>
      <c r="AK7" t="str">
        <f t="shared" si="4"/>
        <v>.</v>
      </c>
      <c r="AL7" t="str">
        <f t="shared" si="4"/>
        <v>.</v>
      </c>
      <c r="AM7" t="str">
        <f t="shared" si="4"/>
        <v>v</v>
      </c>
      <c r="AN7" t="str">
        <f t="shared" si="4"/>
        <v>.</v>
      </c>
      <c r="AO7" t="str">
        <f t="shared" si="4"/>
        <v>.</v>
      </c>
      <c r="AP7" t="str">
        <f t="shared" si="4"/>
        <v>v</v>
      </c>
      <c r="AQ7" t="str">
        <f t="shared" si="4"/>
        <v>&gt;</v>
      </c>
      <c r="AR7" t="str">
        <f t="shared" si="4"/>
        <v>&gt;</v>
      </c>
      <c r="AS7" t="str">
        <f t="shared" si="4"/>
        <v>v</v>
      </c>
      <c r="AT7" t="str">
        <f t="shared" si="4"/>
        <v>&gt;</v>
      </c>
      <c r="AU7" t="str">
        <f t="shared" si="4"/>
        <v>.</v>
      </c>
      <c r="AV7" t="str">
        <f t="shared" si="4"/>
        <v>&gt;</v>
      </c>
      <c r="AW7" t="str">
        <f t="shared" si="4"/>
        <v>.</v>
      </c>
      <c r="AX7" t="str">
        <f t="shared" si="4"/>
        <v>.</v>
      </c>
      <c r="AY7" t="str">
        <f t="shared" si="4"/>
        <v>&gt;</v>
      </c>
      <c r="AZ7" t="str">
        <f t="shared" si="4"/>
        <v>.</v>
      </c>
      <c r="BA7" t="str">
        <f t="shared" si="4"/>
        <v>.</v>
      </c>
      <c r="BB7" t="str">
        <f t="shared" si="4"/>
        <v>&gt;</v>
      </c>
      <c r="BC7" t="str">
        <f t="shared" si="4"/>
        <v>.</v>
      </c>
      <c r="BD7" t="str">
        <f t="shared" si="4"/>
        <v>&gt;</v>
      </c>
      <c r="BE7" t="str">
        <f t="shared" si="4"/>
        <v>.</v>
      </c>
      <c r="BF7" t="str">
        <f t="shared" si="4"/>
        <v>&gt;</v>
      </c>
      <c r="BG7" t="str">
        <f t="shared" si="4"/>
        <v>&gt;</v>
      </c>
      <c r="BH7" t="str">
        <f t="shared" si="4"/>
        <v>.</v>
      </c>
      <c r="BI7" t="str">
        <f t="shared" si="4"/>
        <v>.</v>
      </c>
      <c r="BJ7" t="str">
        <f t="shared" si="4"/>
        <v>v</v>
      </c>
      <c r="BK7" t="str">
        <f t="shared" si="4"/>
        <v>v</v>
      </c>
      <c r="BL7" t="str">
        <f t="shared" si="4"/>
        <v>&gt;</v>
      </c>
      <c r="BM7" t="str">
        <f t="shared" si="4"/>
        <v>.</v>
      </c>
      <c r="BN7" t="str">
        <f t="shared" si="4"/>
        <v>&gt;</v>
      </c>
      <c r="BO7" t="str">
        <f t="shared" si="5"/>
        <v>&gt;</v>
      </c>
      <c r="BP7" t="str">
        <f t="shared" si="5"/>
        <v>.</v>
      </c>
      <c r="BQ7" t="str">
        <f t="shared" si="5"/>
        <v>&gt;</v>
      </c>
      <c r="BR7" t="str">
        <f t="shared" si="5"/>
        <v>&gt;</v>
      </c>
      <c r="BS7" t="str">
        <f t="shared" si="5"/>
        <v>&gt;</v>
      </c>
      <c r="BT7" t="str">
        <f t="shared" si="5"/>
        <v>.</v>
      </c>
      <c r="BU7" t="str">
        <f t="shared" si="5"/>
        <v>&gt;</v>
      </c>
      <c r="BV7" t="str">
        <f t="shared" si="5"/>
        <v>.</v>
      </c>
      <c r="BW7" t="str">
        <f t="shared" si="5"/>
        <v>&gt;</v>
      </c>
      <c r="BX7" t="str">
        <f t="shared" si="5"/>
        <v>&gt;</v>
      </c>
      <c r="BY7" t="str">
        <f t="shared" si="5"/>
        <v>v</v>
      </c>
      <c r="BZ7" t="str">
        <f t="shared" si="5"/>
        <v>&gt;</v>
      </c>
      <c r="CA7" t="str">
        <f t="shared" si="5"/>
        <v>.</v>
      </c>
      <c r="CB7" t="str">
        <f t="shared" si="5"/>
        <v>.</v>
      </c>
      <c r="CC7" t="str">
        <f t="shared" si="5"/>
        <v>&gt;</v>
      </c>
      <c r="CD7" t="str">
        <f t="shared" si="5"/>
        <v>v</v>
      </c>
      <c r="CE7" t="str">
        <f t="shared" si="5"/>
        <v>.</v>
      </c>
      <c r="CF7" t="str">
        <f t="shared" si="5"/>
        <v>v</v>
      </c>
      <c r="CG7" t="str">
        <f t="shared" si="5"/>
        <v>&gt;</v>
      </c>
      <c r="CH7" t="str">
        <f t="shared" si="5"/>
        <v>.</v>
      </c>
      <c r="CI7" t="str">
        <f t="shared" si="5"/>
        <v>.</v>
      </c>
      <c r="CJ7" t="str">
        <f t="shared" si="5"/>
        <v>.</v>
      </c>
      <c r="CK7" t="str">
        <f t="shared" si="5"/>
        <v>&gt;</v>
      </c>
      <c r="CL7" t="str">
        <f t="shared" si="5"/>
        <v>.</v>
      </c>
      <c r="CM7" t="str">
        <f t="shared" si="5"/>
        <v>&gt;</v>
      </c>
      <c r="CN7" t="str">
        <f t="shared" si="5"/>
        <v>.</v>
      </c>
      <c r="CO7" t="str">
        <f t="shared" si="5"/>
        <v>.</v>
      </c>
      <c r="CP7" t="str">
        <f t="shared" si="5"/>
        <v>.</v>
      </c>
      <c r="CQ7" t="str">
        <f t="shared" si="5"/>
        <v>v</v>
      </c>
      <c r="CR7" t="str">
        <f t="shared" si="5"/>
        <v>.</v>
      </c>
      <c r="CS7" t="str">
        <f t="shared" si="5"/>
        <v>&gt;</v>
      </c>
      <c r="CT7" t="str">
        <f t="shared" si="5"/>
        <v>.</v>
      </c>
      <c r="CU7" t="str">
        <f t="shared" si="5"/>
        <v>v</v>
      </c>
      <c r="CV7" t="str">
        <f t="shared" si="5"/>
        <v>v</v>
      </c>
      <c r="CW7" t="str">
        <f t="shared" si="5"/>
        <v>.</v>
      </c>
      <c r="CX7" t="str">
        <f t="shared" si="5"/>
        <v>.</v>
      </c>
      <c r="CY7" t="str">
        <f t="shared" si="5"/>
        <v>v</v>
      </c>
      <c r="CZ7" t="str">
        <f t="shared" si="5"/>
        <v>.</v>
      </c>
      <c r="DA7" t="str">
        <f t="shared" si="5"/>
        <v>v</v>
      </c>
      <c r="DB7" t="str">
        <f t="shared" si="5"/>
        <v>.</v>
      </c>
      <c r="DC7" t="str">
        <f t="shared" si="5"/>
        <v>.</v>
      </c>
      <c r="DD7" t="str">
        <f t="shared" si="5"/>
        <v>.</v>
      </c>
      <c r="DE7" t="str">
        <f t="shared" si="5"/>
        <v>&gt;</v>
      </c>
      <c r="DF7" t="str">
        <f t="shared" si="5"/>
        <v>&gt;</v>
      </c>
      <c r="DG7" t="str">
        <f t="shared" si="5"/>
        <v>.</v>
      </c>
      <c r="DH7" t="str">
        <f t="shared" si="5"/>
        <v>.</v>
      </c>
      <c r="DI7" t="str">
        <f t="shared" si="5"/>
        <v>.</v>
      </c>
      <c r="DJ7" t="str">
        <f t="shared" si="5"/>
        <v>v</v>
      </c>
      <c r="DK7" t="str">
        <f t="shared" si="5"/>
        <v>v</v>
      </c>
      <c r="DL7" t="str">
        <f t="shared" si="5"/>
        <v>&gt;</v>
      </c>
      <c r="DM7" t="str">
        <f t="shared" si="5"/>
        <v>.</v>
      </c>
      <c r="DN7" t="str">
        <f t="shared" si="5"/>
        <v>.</v>
      </c>
      <c r="DO7" t="str">
        <f t="shared" si="5"/>
        <v>.</v>
      </c>
      <c r="DP7" t="str">
        <f t="shared" si="5"/>
        <v>&gt;</v>
      </c>
      <c r="DQ7" t="str">
        <f t="shared" si="5"/>
        <v>&gt;</v>
      </c>
      <c r="DR7" t="str">
        <f t="shared" si="5"/>
        <v>v</v>
      </c>
      <c r="DS7" t="str">
        <f t="shared" si="5"/>
        <v>&gt;</v>
      </c>
      <c r="DT7" t="str">
        <f t="shared" si="5"/>
        <v>.</v>
      </c>
      <c r="DU7" t="str">
        <f t="shared" si="5"/>
        <v>&gt;</v>
      </c>
      <c r="DV7" t="str">
        <f t="shared" si="5"/>
        <v>&gt;</v>
      </c>
      <c r="DW7" t="str">
        <f t="shared" si="5"/>
        <v>.</v>
      </c>
      <c r="DX7" t="str">
        <f t="shared" si="5"/>
        <v>&gt;</v>
      </c>
      <c r="DY7" t="str">
        <f t="shared" si="5"/>
        <v>&gt;</v>
      </c>
      <c r="DZ7" t="str">
        <f t="shared" si="5"/>
        <v>.</v>
      </c>
      <c r="EA7" t="str">
        <f t="shared" si="2"/>
        <v>&gt;</v>
      </c>
      <c r="EB7" t="str">
        <f t="shared" si="2"/>
        <v>.</v>
      </c>
      <c r="EC7" t="str">
        <f t="shared" si="2"/>
        <v>&gt;</v>
      </c>
      <c r="ED7" t="str">
        <f t="shared" si="2"/>
        <v>.</v>
      </c>
      <c r="EE7" t="str">
        <f t="shared" si="2"/>
        <v>.</v>
      </c>
      <c r="EF7" t="str">
        <f t="shared" si="2"/>
        <v>&gt;</v>
      </c>
      <c r="EG7" t="str">
        <f t="shared" si="2"/>
        <v>.</v>
      </c>
      <c r="EH7" t="str">
        <f t="shared" si="2"/>
        <v>.</v>
      </c>
      <c r="EI7" t="str">
        <f t="shared" si="2"/>
        <v>&gt;</v>
      </c>
      <c r="EJ7" t="str">
        <f t="shared" si="2"/>
        <v>&gt;</v>
      </c>
    </row>
    <row r="8" spans="1:140" ht="10.8" customHeight="1">
      <c r="A8" s="1" t="s">
        <v>6</v>
      </c>
      <c r="B8" t="str">
        <f t="shared" si="3"/>
        <v>.</v>
      </c>
      <c r="C8" t="str">
        <f t="shared" si="4"/>
        <v>.</v>
      </c>
      <c r="D8" t="str">
        <f t="shared" si="4"/>
        <v>.</v>
      </c>
      <c r="E8" t="str">
        <f t="shared" si="4"/>
        <v>v</v>
      </c>
      <c r="F8" t="str">
        <f t="shared" si="4"/>
        <v>&gt;</v>
      </c>
      <c r="G8" t="str">
        <f t="shared" si="4"/>
        <v>.</v>
      </c>
      <c r="H8" t="str">
        <f t="shared" si="4"/>
        <v>v</v>
      </c>
      <c r="I8" t="str">
        <f t="shared" si="4"/>
        <v>&gt;</v>
      </c>
      <c r="J8" t="str">
        <f t="shared" si="4"/>
        <v>&gt;</v>
      </c>
      <c r="K8" t="str">
        <f t="shared" si="4"/>
        <v>.</v>
      </c>
      <c r="L8" t="str">
        <f t="shared" si="4"/>
        <v>.</v>
      </c>
      <c r="M8" t="str">
        <f t="shared" si="4"/>
        <v>.</v>
      </c>
      <c r="N8" t="str">
        <f t="shared" si="4"/>
        <v>.</v>
      </c>
      <c r="O8" t="str">
        <f t="shared" si="4"/>
        <v>v</v>
      </c>
      <c r="P8" t="str">
        <f t="shared" si="4"/>
        <v>&gt;</v>
      </c>
      <c r="Q8" t="str">
        <f t="shared" si="4"/>
        <v>.</v>
      </c>
      <c r="R8" t="str">
        <f t="shared" si="4"/>
        <v>v</v>
      </c>
      <c r="S8" t="str">
        <f t="shared" si="4"/>
        <v>.</v>
      </c>
      <c r="T8" t="str">
        <f t="shared" si="4"/>
        <v>v</v>
      </c>
      <c r="U8" t="str">
        <f t="shared" si="4"/>
        <v>&gt;</v>
      </c>
      <c r="V8" t="str">
        <f t="shared" si="4"/>
        <v>v</v>
      </c>
      <c r="W8" t="str">
        <f t="shared" si="4"/>
        <v>v</v>
      </c>
      <c r="X8" t="str">
        <f t="shared" si="4"/>
        <v>&gt;</v>
      </c>
      <c r="Y8" t="str">
        <f t="shared" si="4"/>
        <v>.</v>
      </c>
      <c r="Z8" t="str">
        <f t="shared" si="4"/>
        <v>.</v>
      </c>
      <c r="AA8" t="str">
        <f t="shared" si="4"/>
        <v>.</v>
      </c>
      <c r="AB8" t="str">
        <f t="shared" si="4"/>
        <v>.</v>
      </c>
      <c r="AC8" t="str">
        <f t="shared" si="4"/>
        <v>.</v>
      </c>
      <c r="AD8" t="str">
        <f t="shared" si="4"/>
        <v>.</v>
      </c>
      <c r="AE8" t="str">
        <f t="shared" si="4"/>
        <v>.</v>
      </c>
      <c r="AF8" t="str">
        <f t="shared" si="4"/>
        <v>.</v>
      </c>
      <c r="AG8" t="str">
        <f t="shared" si="4"/>
        <v>.</v>
      </c>
      <c r="AH8" t="str">
        <f t="shared" si="4"/>
        <v>.</v>
      </c>
      <c r="AI8" t="str">
        <f t="shared" si="4"/>
        <v>&gt;</v>
      </c>
      <c r="AJ8" t="str">
        <f t="shared" si="4"/>
        <v>.</v>
      </c>
      <c r="AK8" t="str">
        <f t="shared" si="4"/>
        <v>&gt;</v>
      </c>
      <c r="AL8" t="str">
        <f t="shared" si="4"/>
        <v>.</v>
      </c>
      <c r="AM8" t="str">
        <f t="shared" si="4"/>
        <v>&gt;</v>
      </c>
      <c r="AN8" t="str">
        <f t="shared" si="4"/>
        <v>&gt;</v>
      </c>
      <c r="AO8" t="str">
        <f t="shared" si="4"/>
        <v>v</v>
      </c>
      <c r="AP8" t="str">
        <f t="shared" si="4"/>
        <v>.</v>
      </c>
      <c r="AQ8" t="str">
        <f t="shared" si="4"/>
        <v>.</v>
      </c>
      <c r="AR8" t="str">
        <f t="shared" si="4"/>
        <v>v</v>
      </c>
      <c r="AS8" t="str">
        <f t="shared" si="4"/>
        <v>&gt;</v>
      </c>
      <c r="AT8" t="str">
        <f t="shared" si="4"/>
        <v>.</v>
      </c>
      <c r="AU8" t="str">
        <f t="shared" si="4"/>
        <v>.</v>
      </c>
      <c r="AV8" t="str">
        <f t="shared" si="4"/>
        <v>v</v>
      </c>
      <c r="AW8" t="str">
        <f t="shared" si="4"/>
        <v>&gt;</v>
      </c>
      <c r="AX8" t="str">
        <f t="shared" si="4"/>
        <v>.</v>
      </c>
      <c r="AY8" t="str">
        <f t="shared" si="4"/>
        <v>v</v>
      </c>
      <c r="AZ8" t="str">
        <f t="shared" si="4"/>
        <v>.</v>
      </c>
      <c r="BA8" t="str">
        <f t="shared" si="4"/>
        <v>v</v>
      </c>
      <c r="BB8" t="str">
        <f t="shared" si="4"/>
        <v>.</v>
      </c>
      <c r="BC8" t="str">
        <f t="shared" si="4"/>
        <v>.</v>
      </c>
      <c r="BD8" t="str">
        <f t="shared" si="4"/>
        <v>&gt;</v>
      </c>
      <c r="BE8" t="str">
        <f t="shared" si="4"/>
        <v>v</v>
      </c>
      <c r="BF8" t="str">
        <f t="shared" si="4"/>
        <v>&gt;</v>
      </c>
      <c r="BG8" t="str">
        <f t="shared" si="4"/>
        <v>v</v>
      </c>
      <c r="BH8" t="str">
        <f t="shared" si="4"/>
        <v>&gt;</v>
      </c>
      <c r="BI8" t="str">
        <f t="shared" si="4"/>
        <v>.</v>
      </c>
      <c r="BJ8" t="str">
        <f t="shared" si="4"/>
        <v>&gt;</v>
      </c>
      <c r="BK8" t="str">
        <f t="shared" si="4"/>
        <v>v</v>
      </c>
      <c r="BL8" t="str">
        <f t="shared" si="4"/>
        <v>v</v>
      </c>
      <c r="BM8" t="str">
        <f t="shared" si="4"/>
        <v>&gt;</v>
      </c>
      <c r="BN8" t="str">
        <f t="shared" si="4"/>
        <v>.</v>
      </c>
      <c r="BO8" t="str">
        <f t="shared" si="5"/>
        <v>.</v>
      </c>
      <c r="BP8" t="str">
        <f t="shared" si="5"/>
        <v>v</v>
      </c>
      <c r="BQ8" t="str">
        <f t="shared" si="5"/>
        <v>v</v>
      </c>
      <c r="BR8" t="str">
        <f t="shared" si="5"/>
        <v>.</v>
      </c>
      <c r="BS8" t="str">
        <f t="shared" si="5"/>
        <v>.</v>
      </c>
      <c r="BT8" t="str">
        <f t="shared" si="5"/>
        <v>v</v>
      </c>
      <c r="BU8" t="str">
        <f t="shared" si="5"/>
        <v>.</v>
      </c>
      <c r="BV8" t="str">
        <f t="shared" si="5"/>
        <v>v</v>
      </c>
      <c r="BW8" t="str">
        <f t="shared" si="5"/>
        <v>&gt;</v>
      </c>
      <c r="BX8" t="str">
        <f t="shared" si="5"/>
        <v>.</v>
      </c>
      <c r="BY8" t="str">
        <f t="shared" si="5"/>
        <v>.</v>
      </c>
      <c r="BZ8" t="str">
        <f t="shared" si="5"/>
        <v>&gt;</v>
      </c>
      <c r="CA8" t="str">
        <f t="shared" si="5"/>
        <v>.</v>
      </c>
      <c r="CB8" t="str">
        <f t="shared" si="5"/>
        <v>.</v>
      </c>
      <c r="CC8" t="str">
        <f t="shared" si="5"/>
        <v>.</v>
      </c>
      <c r="CD8" t="str">
        <f t="shared" si="5"/>
        <v>.</v>
      </c>
      <c r="CE8" t="str">
        <f t="shared" si="5"/>
        <v>&gt;</v>
      </c>
      <c r="CF8" t="str">
        <f t="shared" si="5"/>
        <v>.</v>
      </c>
      <c r="CG8" t="str">
        <f t="shared" si="5"/>
        <v>.</v>
      </c>
      <c r="CH8" t="str">
        <f t="shared" si="5"/>
        <v>.</v>
      </c>
      <c r="CI8" t="str">
        <f t="shared" si="5"/>
        <v>v</v>
      </c>
      <c r="CJ8" t="str">
        <f t="shared" si="5"/>
        <v>&gt;</v>
      </c>
      <c r="CK8" t="str">
        <f t="shared" si="5"/>
        <v>.</v>
      </c>
      <c r="CL8" t="str">
        <f t="shared" si="5"/>
        <v>.</v>
      </c>
      <c r="CM8" t="str">
        <f t="shared" si="5"/>
        <v>&gt;</v>
      </c>
      <c r="CN8" t="str">
        <f t="shared" si="5"/>
        <v>.</v>
      </c>
      <c r="CO8" t="str">
        <f t="shared" si="5"/>
        <v>v</v>
      </c>
      <c r="CP8" t="str">
        <f t="shared" si="5"/>
        <v>v</v>
      </c>
      <c r="CQ8" t="str">
        <f t="shared" si="5"/>
        <v>&gt;</v>
      </c>
      <c r="CR8" t="str">
        <f t="shared" si="5"/>
        <v>.</v>
      </c>
      <c r="CS8" t="str">
        <f t="shared" si="5"/>
        <v>&gt;</v>
      </c>
      <c r="CT8" t="str">
        <f t="shared" si="5"/>
        <v>v</v>
      </c>
      <c r="CU8" t="str">
        <f t="shared" si="5"/>
        <v>v</v>
      </c>
      <c r="CV8" t="str">
        <f t="shared" si="5"/>
        <v>.</v>
      </c>
      <c r="CW8" t="str">
        <f t="shared" si="5"/>
        <v>v</v>
      </c>
      <c r="CX8" t="str">
        <f t="shared" si="5"/>
        <v>&gt;</v>
      </c>
      <c r="CY8" t="str">
        <f t="shared" si="5"/>
        <v>&gt;</v>
      </c>
      <c r="CZ8" t="str">
        <f t="shared" si="5"/>
        <v>&gt;</v>
      </c>
      <c r="DA8" t="str">
        <f t="shared" si="5"/>
        <v>.</v>
      </c>
      <c r="DB8" t="str">
        <f t="shared" si="5"/>
        <v>v</v>
      </c>
      <c r="DC8" t="str">
        <f t="shared" si="5"/>
        <v>&gt;</v>
      </c>
      <c r="DD8" t="str">
        <f t="shared" si="5"/>
        <v>&gt;</v>
      </c>
      <c r="DE8" t="str">
        <f t="shared" si="5"/>
        <v>.</v>
      </c>
      <c r="DF8" t="str">
        <f t="shared" si="5"/>
        <v>.</v>
      </c>
      <c r="DG8" t="str">
        <f t="shared" si="5"/>
        <v>.</v>
      </c>
      <c r="DH8" t="str">
        <f t="shared" si="5"/>
        <v>v</v>
      </c>
      <c r="DI8" t="str">
        <f t="shared" si="5"/>
        <v>v</v>
      </c>
      <c r="DJ8" t="str">
        <f t="shared" si="5"/>
        <v>&gt;</v>
      </c>
      <c r="DK8" t="str">
        <f t="shared" si="5"/>
        <v>.</v>
      </c>
      <c r="DL8" t="str">
        <f t="shared" si="5"/>
        <v>.</v>
      </c>
      <c r="DM8" t="str">
        <f t="shared" si="5"/>
        <v>v</v>
      </c>
      <c r="DN8" t="str">
        <f t="shared" si="5"/>
        <v>&gt;</v>
      </c>
      <c r="DO8" t="str">
        <f t="shared" si="5"/>
        <v>&gt;</v>
      </c>
      <c r="DP8" t="str">
        <f t="shared" si="5"/>
        <v>.</v>
      </c>
      <c r="DQ8" t="str">
        <f t="shared" si="5"/>
        <v>.</v>
      </c>
      <c r="DR8" t="str">
        <f t="shared" si="5"/>
        <v>&gt;</v>
      </c>
      <c r="DS8" t="str">
        <f t="shared" si="5"/>
        <v>.</v>
      </c>
      <c r="DT8" t="str">
        <f t="shared" si="5"/>
        <v>.</v>
      </c>
      <c r="DU8" t="str">
        <f t="shared" si="5"/>
        <v>v</v>
      </c>
      <c r="DV8" t="str">
        <f t="shared" si="5"/>
        <v>.</v>
      </c>
      <c r="DW8" t="str">
        <f t="shared" si="5"/>
        <v>v</v>
      </c>
      <c r="DX8" t="str">
        <f t="shared" si="5"/>
        <v>&gt;</v>
      </c>
      <c r="DY8" t="str">
        <f t="shared" si="5"/>
        <v>v</v>
      </c>
      <c r="DZ8" t="str">
        <f t="shared" si="5"/>
        <v>.</v>
      </c>
      <c r="EA8" t="str">
        <f t="shared" si="2"/>
        <v>v</v>
      </c>
      <c r="EB8" t="str">
        <f t="shared" si="2"/>
        <v>.</v>
      </c>
      <c r="EC8" t="str">
        <f t="shared" si="2"/>
        <v>.</v>
      </c>
      <c r="ED8" t="str">
        <f t="shared" si="2"/>
        <v>&gt;</v>
      </c>
      <c r="EE8" t="str">
        <f t="shared" si="2"/>
        <v>.</v>
      </c>
      <c r="EF8" t="str">
        <f t="shared" si="2"/>
        <v>.</v>
      </c>
      <c r="EG8" t="str">
        <f t="shared" si="2"/>
        <v>.</v>
      </c>
      <c r="EH8" t="str">
        <f t="shared" si="2"/>
        <v>v</v>
      </c>
      <c r="EI8" t="str">
        <f t="shared" si="2"/>
        <v>v</v>
      </c>
      <c r="EJ8" t="str">
        <f t="shared" si="2"/>
        <v>v</v>
      </c>
    </row>
    <row r="9" spans="1:140" ht="10.8" customHeight="1">
      <c r="A9" s="1" t="s">
        <v>7</v>
      </c>
      <c r="B9" t="str">
        <f t="shared" si="3"/>
        <v>&gt;</v>
      </c>
      <c r="C9" t="str">
        <f t="shared" si="4"/>
        <v>.</v>
      </c>
      <c r="D9" t="str">
        <f t="shared" si="4"/>
        <v>&gt;</v>
      </c>
      <c r="E9" t="str">
        <f t="shared" si="4"/>
        <v>.</v>
      </c>
      <c r="F9" t="str">
        <f t="shared" si="4"/>
        <v>v</v>
      </c>
      <c r="G9" t="str">
        <f t="shared" si="4"/>
        <v>.</v>
      </c>
      <c r="H9" t="str">
        <f t="shared" si="4"/>
        <v>&gt;</v>
      </c>
      <c r="I9" t="str">
        <f t="shared" si="4"/>
        <v>.</v>
      </c>
      <c r="J9" t="str">
        <f t="shared" si="4"/>
        <v>.</v>
      </c>
      <c r="K9" t="str">
        <f t="shared" si="4"/>
        <v>.</v>
      </c>
      <c r="L9" t="str">
        <f t="shared" si="4"/>
        <v>&gt;</v>
      </c>
      <c r="M9" t="str">
        <f t="shared" si="4"/>
        <v>v</v>
      </c>
      <c r="N9" t="str">
        <f t="shared" si="4"/>
        <v>.</v>
      </c>
      <c r="O9" t="str">
        <f t="shared" si="4"/>
        <v>&gt;</v>
      </c>
      <c r="P9" t="str">
        <f t="shared" si="4"/>
        <v>.</v>
      </c>
      <c r="Q9" t="str">
        <f t="shared" si="4"/>
        <v>&gt;</v>
      </c>
      <c r="R9" t="str">
        <f t="shared" si="4"/>
        <v>.</v>
      </c>
      <c r="S9" t="str">
        <f t="shared" si="4"/>
        <v>.</v>
      </c>
      <c r="T9" t="str">
        <f t="shared" si="4"/>
        <v>.</v>
      </c>
      <c r="U9" t="str">
        <f t="shared" si="4"/>
        <v>.</v>
      </c>
      <c r="V9" t="str">
        <f t="shared" si="4"/>
        <v>&gt;</v>
      </c>
      <c r="W9" t="str">
        <f t="shared" si="4"/>
        <v>.</v>
      </c>
      <c r="X9" t="str">
        <f t="shared" si="4"/>
        <v>.</v>
      </c>
      <c r="Y9" t="str">
        <f t="shared" si="4"/>
        <v>&gt;</v>
      </c>
      <c r="Z9" t="str">
        <f t="shared" si="4"/>
        <v>v</v>
      </c>
      <c r="AA9" t="str">
        <f t="shared" si="4"/>
        <v>v</v>
      </c>
      <c r="AB9" t="str">
        <f t="shared" si="4"/>
        <v>v</v>
      </c>
      <c r="AC9" t="str">
        <f t="shared" si="4"/>
        <v>.</v>
      </c>
      <c r="AD9" t="str">
        <f t="shared" si="4"/>
        <v>.</v>
      </c>
      <c r="AE9" t="str">
        <f t="shared" si="4"/>
        <v>.</v>
      </c>
      <c r="AF9" t="str">
        <f t="shared" si="4"/>
        <v>v</v>
      </c>
      <c r="AG9" t="str">
        <f t="shared" si="4"/>
        <v>.</v>
      </c>
      <c r="AH9" t="str">
        <f t="shared" si="4"/>
        <v>.</v>
      </c>
      <c r="AI9" t="str">
        <f t="shared" si="4"/>
        <v>.</v>
      </c>
      <c r="AJ9" t="str">
        <f t="shared" si="4"/>
        <v>.</v>
      </c>
      <c r="AK9" t="str">
        <f t="shared" si="4"/>
        <v>v</v>
      </c>
      <c r="AL9" t="str">
        <f t="shared" si="4"/>
        <v>v</v>
      </c>
      <c r="AM9" t="str">
        <f t="shared" si="4"/>
        <v>&gt;</v>
      </c>
      <c r="AN9" t="str">
        <f t="shared" si="4"/>
        <v>&gt;</v>
      </c>
      <c r="AO9" t="str">
        <f t="shared" si="4"/>
        <v>&gt;</v>
      </c>
      <c r="AP9" t="str">
        <f t="shared" si="4"/>
        <v>.</v>
      </c>
      <c r="AQ9" t="str">
        <f t="shared" si="4"/>
        <v>&gt;</v>
      </c>
      <c r="AR9" t="str">
        <f t="shared" si="4"/>
        <v>&gt;</v>
      </c>
      <c r="AS9" t="str">
        <f t="shared" si="4"/>
        <v>&gt;</v>
      </c>
      <c r="AT9" t="str">
        <f t="shared" si="4"/>
        <v>.</v>
      </c>
      <c r="AU9" t="str">
        <f t="shared" si="4"/>
        <v>v</v>
      </c>
      <c r="AV9" t="str">
        <f t="shared" si="4"/>
        <v>.</v>
      </c>
      <c r="AW9" t="str">
        <f t="shared" si="4"/>
        <v>.</v>
      </c>
      <c r="AX9" t="str">
        <f t="shared" si="4"/>
        <v>&gt;</v>
      </c>
      <c r="AY9" t="str">
        <f t="shared" si="4"/>
        <v>&gt;</v>
      </c>
      <c r="AZ9" t="str">
        <f t="shared" si="4"/>
        <v>&gt;</v>
      </c>
      <c r="BA9" t="str">
        <f t="shared" si="4"/>
        <v>v</v>
      </c>
      <c r="BB9" t="str">
        <f t="shared" si="4"/>
        <v>&gt;</v>
      </c>
      <c r="BC9" t="str">
        <f t="shared" si="4"/>
        <v>v</v>
      </c>
      <c r="BD9" t="str">
        <f t="shared" si="4"/>
        <v>v</v>
      </c>
      <c r="BE9" t="str">
        <f t="shared" si="4"/>
        <v>&gt;</v>
      </c>
      <c r="BF9" t="str">
        <f t="shared" si="4"/>
        <v>.</v>
      </c>
      <c r="BG9" t="str">
        <f t="shared" si="4"/>
        <v>v</v>
      </c>
      <c r="BH9" t="str">
        <f t="shared" si="4"/>
        <v>.</v>
      </c>
      <c r="BI9" t="str">
        <f t="shared" si="4"/>
        <v>&gt;</v>
      </c>
      <c r="BJ9" t="str">
        <f t="shared" si="4"/>
        <v>v</v>
      </c>
      <c r="BK9" t="str">
        <f t="shared" si="4"/>
        <v>v</v>
      </c>
      <c r="BL9" t="str">
        <f t="shared" si="4"/>
        <v>v</v>
      </c>
      <c r="BM9" t="str">
        <f t="shared" ref="BM9:CB72" si="6">MID($A9,BM$1,1)</f>
        <v>&gt;</v>
      </c>
      <c r="BN9" t="str">
        <f t="shared" si="6"/>
        <v>.</v>
      </c>
      <c r="BO9" t="str">
        <f t="shared" si="5"/>
        <v>&gt;</v>
      </c>
      <c r="BP9" t="str">
        <f t="shared" si="5"/>
        <v>v</v>
      </c>
      <c r="BQ9" t="str">
        <f t="shared" si="5"/>
        <v>.</v>
      </c>
      <c r="BR9" t="str">
        <f t="shared" si="5"/>
        <v>.</v>
      </c>
      <c r="BS9" t="str">
        <f t="shared" si="5"/>
        <v>v</v>
      </c>
      <c r="BT9" t="str">
        <f t="shared" si="5"/>
        <v>.</v>
      </c>
      <c r="BU9" t="str">
        <f t="shared" si="5"/>
        <v>.</v>
      </c>
      <c r="BV9" t="str">
        <f t="shared" si="5"/>
        <v>v</v>
      </c>
      <c r="BW9" t="str">
        <f t="shared" si="5"/>
        <v>.</v>
      </c>
      <c r="BX9" t="str">
        <f t="shared" si="5"/>
        <v>v</v>
      </c>
      <c r="BY9" t="str">
        <f t="shared" si="5"/>
        <v>&gt;</v>
      </c>
      <c r="BZ9" t="str">
        <f t="shared" si="5"/>
        <v>.</v>
      </c>
      <c r="CA9" t="str">
        <f t="shared" si="5"/>
        <v>v</v>
      </c>
      <c r="CB9" t="str">
        <f t="shared" si="5"/>
        <v>v</v>
      </c>
      <c r="CC9" t="str">
        <f t="shared" si="5"/>
        <v>.</v>
      </c>
      <c r="CD9" t="str">
        <f t="shared" si="5"/>
        <v>.</v>
      </c>
      <c r="CE9" t="str">
        <f t="shared" si="5"/>
        <v>v</v>
      </c>
      <c r="CF9" t="str">
        <f t="shared" si="5"/>
        <v>.</v>
      </c>
      <c r="CG9" t="str">
        <f t="shared" si="5"/>
        <v>.</v>
      </c>
      <c r="CH9" t="str">
        <f t="shared" si="5"/>
        <v>.</v>
      </c>
      <c r="CI9" t="str">
        <f t="shared" si="5"/>
        <v>&gt;</v>
      </c>
      <c r="CJ9" t="str">
        <f t="shared" si="5"/>
        <v>v</v>
      </c>
      <c r="CK9" t="str">
        <f t="shared" si="5"/>
        <v>v</v>
      </c>
      <c r="CL9" t="str">
        <f t="shared" si="5"/>
        <v>.</v>
      </c>
      <c r="CM9" t="str">
        <f t="shared" si="5"/>
        <v>.</v>
      </c>
      <c r="CN9" t="str">
        <f t="shared" si="5"/>
        <v>.</v>
      </c>
      <c r="CO9" t="str">
        <f t="shared" si="5"/>
        <v>.</v>
      </c>
      <c r="CP9" t="str">
        <f t="shared" si="5"/>
        <v>&gt;</v>
      </c>
      <c r="CQ9" t="str">
        <f t="shared" si="5"/>
        <v>v</v>
      </c>
      <c r="CR9" t="str">
        <f t="shared" si="5"/>
        <v>.</v>
      </c>
      <c r="CS9" t="str">
        <f t="shared" si="5"/>
        <v>v</v>
      </c>
      <c r="CT9" t="str">
        <f t="shared" si="5"/>
        <v>.</v>
      </c>
      <c r="CU9" t="str">
        <f t="shared" si="5"/>
        <v>&gt;</v>
      </c>
      <c r="CV9" t="str">
        <f t="shared" si="5"/>
        <v>.</v>
      </c>
      <c r="CW9" t="str">
        <f t="shared" si="5"/>
        <v>v</v>
      </c>
      <c r="CX9" t="str">
        <f t="shared" si="5"/>
        <v>&gt;</v>
      </c>
      <c r="CY9" t="str">
        <f t="shared" si="5"/>
        <v>.</v>
      </c>
      <c r="CZ9" t="str">
        <f t="shared" si="5"/>
        <v>v</v>
      </c>
      <c r="DA9" t="str">
        <f t="shared" si="5"/>
        <v>.</v>
      </c>
      <c r="DB9" t="str">
        <f t="shared" si="5"/>
        <v>.</v>
      </c>
      <c r="DC9" t="str">
        <f t="shared" si="5"/>
        <v>v</v>
      </c>
      <c r="DD9" t="str">
        <f t="shared" si="5"/>
        <v>.</v>
      </c>
      <c r="DE9" t="str">
        <f t="shared" si="5"/>
        <v>.</v>
      </c>
      <c r="DF9" t="str">
        <f t="shared" si="5"/>
        <v>v</v>
      </c>
      <c r="DG9" t="str">
        <f t="shared" si="5"/>
        <v>.</v>
      </c>
      <c r="DH9" t="str">
        <f t="shared" si="5"/>
        <v>.</v>
      </c>
      <c r="DI9" t="str">
        <f t="shared" si="5"/>
        <v>.</v>
      </c>
      <c r="DJ9" t="str">
        <f t="shared" si="5"/>
        <v>.</v>
      </c>
      <c r="DK9" t="str">
        <f t="shared" si="5"/>
        <v>&gt;</v>
      </c>
      <c r="DL9" t="str">
        <f t="shared" si="5"/>
        <v>v</v>
      </c>
      <c r="DM9" t="str">
        <f t="shared" si="5"/>
        <v>.</v>
      </c>
      <c r="DN9" t="str">
        <f t="shared" si="5"/>
        <v>&gt;</v>
      </c>
      <c r="DO9" t="str">
        <f t="shared" si="5"/>
        <v>v</v>
      </c>
      <c r="DP9" t="str">
        <f t="shared" si="5"/>
        <v>.</v>
      </c>
      <c r="DQ9" t="str">
        <f t="shared" si="5"/>
        <v>.</v>
      </c>
      <c r="DR9" t="str">
        <f t="shared" si="5"/>
        <v>v</v>
      </c>
      <c r="DS9" t="str">
        <f t="shared" si="5"/>
        <v>&gt;</v>
      </c>
      <c r="DT9" t="str">
        <f t="shared" si="5"/>
        <v>&gt;</v>
      </c>
      <c r="DU9" t="str">
        <f t="shared" si="5"/>
        <v>.</v>
      </c>
      <c r="DV9" t="str">
        <f t="shared" si="5"/>
        <v>v</v>
      </c>
      <c r="DW9" t="str">
        <f t="shared" si="5"/>
        <v>&gt;</v>
      </c>
      <c r="DX9" t="str">
        <f t="shared" si="5"/>
        <v>&gt;</v>
      </c>
      <c r="DY9" t="str">
        <f t="shared" ref="DY9:EJ38" si="7">MID($A9,DY$1,1)</f>
        <v>.</v>
      </c>
      <c r="DZ9" t="str">
        <f t="shared" si="7"/>
        <v>.</v>
      </c>
      <c r="EA9" t="str">
        <f t="shared" si="2"/>
        <v>.</v>
      </c>
      <c r="EB9" t="str">
        <f t="shared" si="2"/>
        <v>.</v>
      </c>
      <c r="EC9" t="str">
        <f t="shared" si="2"/>
        <v>v</v>
      </c>
      <c r="ED9" t="str">
        <f t="shared" si="2"/>
        <v>&gt;</v>
      </c>
      <c r="EE9" t="str">
        <f t="shared" si="2"/>
        <v>.</v>
      </c>
      <c r="EF9" t="str">
        <f t="shared" si="2"/>
        <v>v</v>
      </c>
      <c r="EG9" t="str">
        <f t="shared" si="2"/>
        <v>v</v>
      </c>
      <c r="EH9" t="str">
        <f t="shared" si="2"/>
        <v>.</v>
      </c>
      <c r="EI9" t="str">
        <f t="shared" si="2"/>
        <v>.</v>
      </c>
      <c r="EJ9" t="str">
        <f t="shared" si="2"/>
        <v>&gt;</v>
      </c>
    </row>
    <row r="10" spans="1:140" ht="10.8" customHeight="1">
      <c r="A10" s="1" t="s">
        <v>8</v>
      </c>
      <c r="B10" t="str">
        <f t="shared" si="3"/>
        <v>.</v>
      </c>
      <c r="C10" t="str">
        <f t="shared" si="3"/>
        <v>&gt;</v>
      </c>
      <c r="D10" t="str">
        <f t="shared" si="3"/>
        <v>.</v>
      </c>
      <c r="E10" t="str">
        <f t="shared" si="3"/>
        <v>&gt;</v>
      </c>
      <c r="F10" t="str">
        <f t="shared" si="3"/>
        <v>.</v>
      </c>
      <c r="G10" t="str">
        <f t="shared" si="3"/>
        <v>v</v>
      </c>
      <c r="H10" t="str">
        <f t="shared" si="3"/>
        <v>.</v>
      </c>
      <c r="I10" t="str">
        <f t="shared" si="3"/>
        <v>&gt;</v>
      </c>
      <c r="J10" t="str">
        <f t="shared" si="3"/>
        <v>v</v>
      </c>
      <c r="K10" t="str">
        <f t="shared" si="3"/>
        <v>v</v>
      </c>
      <c r="L10" t="str">
        <f t="shared" si="3"/>
        <v>v</v>
      </c>
      <c r="M10" t="str">
        <f t="shared" si="3"/>
        <v>.</v>
      </c>
      <c r="N10" t="str">
        <f t="shared" si="3"/>
        <v>.</v>
      </c>
      <c r="O10" t="str">
        <f t="shared" si="3"/>
        <v>.</v>
      </c>
      <c r="P10" t="str">
        <f t="shared" si="3"/>
        <v>&gt;</v>
      </c>
      <c r="Q10" t="str">
        <f t="shared" si="3"/>
        <v>v</v>
      </c>
      <c r="R10" t="str">
        <f t="shared" ref="R10:AG73" si="8">MID($A10,R$1,1)</f>
        <v>.</v>
      </c>
      <c r="S10" t="str">
        <f t="shared" si="8"/>
        <v>v</v>
      </c>
      <c r="T10" t="str">
        <f t="shared" si="8"/>
        <v>.</v>
      </c>
      <c r="U10" t="str">
        <f t="shared" si="8"/>
        <v>.</v>
      </c>
      <c r="V10" t="str">
        <f t="shared" si="8"/>
        <v>v</v>
      </c>
      <c r="W10" t="str">
        <f t="shared" si="8"/>
        <v>.</v>
      </c>
      <c r="X10" t="str">
        <f t="shared" si="8"/>
        <v>&gt;</v>
      </c>
      <c r="Y10" t="str">
        <f t="shared" si="8"/>
        <v>.</v>
      </c>
      <c r="Z10" t="str">
        <f t="shared" si="8"/>
        <v>&gt;</v>
      </c>
      <c r="AA10" t="str">
        <f t="shared" si="8"/>
        <v>.</v>
      </c>
      <c r="AB10" t="str">
        <f t="shared" si="8"/>
        <v>.</v>
      </c>
      <c r="AC10" t="str">
        <f t="shared" si="8"/>
        <v>v</v>
      </c>
      <c r="AD10" t="str">
        <f t="shared" si="8"/>
        <v>.</v>
      </c>
      <c r="AE10" t="str">
        <f t="shared" si="8"/>
        <v>.</v>
      </c>
      <c r="AF10" t="str">
        <f t="shared" si="8"/>
        <v>&gt;</v>
      </c>
      <c r="AG10" t="str">
        <f t="shared" si="8"/>
        <v>.</v>
      </c>
      <c r="AH10" t="str">
        <f t="shared" ref="AH10:AW73" si="9">MID($A10,AH$1,1)</f>
        <v>&gt;</v>
      </c>
      <c r="AI10" t="str">
        <f t="shared" si="9"/>
        <v>&gt;</v>
      </c>
      <c r="AJ10" t="str">
        <f t="shared" si="9"/>
        <v>v</v>
      </c>
      <c r="AK10" t="str">
        <f t="shared" si="9"/>
        <v>.</v>
      </c>
      <c r="AL10" t="str">
        <f t="shared" si="9"/>
        <v>v</v>
      </c>
      <c r="AM10" t="str">
        <f t="shared" si="9"/>
        <v>.</v>
      </c>
      <c r="AN10" t="str">
        <f t="shared" si="9"/>
        <v>&gt;</v>
      </c>
      <c r="AO10" t="str">
        <f t="shared" si="9"/>
        <v>&gt;</v>
      </c>
      <c r="AP10" t="str">
        <f t="shared" si="9"/>
        <v>.</v>
      </c>
      <c r="AQ10" t="str">
        <f t="shared" si="9"/>
        <v>v</v>
      </c>
      <c r="AR10" t="str">
        <f t="shared" si="9"/>
        <v>v</v>
      </c>
      <c r="AS10" t="str">
        <f t="shared" si="9"/>
        <v>&gt;</v>
      </c>
      <c r="AT10" t="str">
        <f t="shared" si="9"/>
        <v>&gt;</v>
      </c>
      <c r="AU10" t="str">
        <f t="shared" si="9"/>
        <v>&gt;</v>
      </c>
      <c r="AV10" t="str">
        <f t="shared" si="9"/>
        <v>&gt;</v>
      </c>
      <c r="AW10" t="str">
        <f t="shared" si="9"/>
        <v>.</v>
      </c>
      <c r="AX10" t="str">
        <f t="shared" ref="AX10:BM73" si="10">MID($A10,AX$1,1)</f>
        <v>.</v>
      </c>
      <c r="AY10" t="str">
        <f t="shared" si="10"/>
        <v>v</v>
      </c>
      <c r="AZ10" t="str">
        <f t="shared" si="10"/>
        <v>.</v>
      </c>
      <c r="BA10" t="str">
        <f t="shared" si="10"/>
        <v>.</v>
      </c>
      <c r="BB10" t="str">
        <f t="shared" si="10"/>
        <v>v</v>
      </c>
      <c r="BC10" t="str">
        <f t="shared" si="10"/>
        <v>v</v>
      </c>
      <c r="BD10" t="str">
        <f t="shared" si="10"/>
        <v>&gt;</v>
      </c>
      <c r="BE10" t="str">
        <f t="shared" si="10"/>
        <v>&gt;</v>
      </c>
      <c r="BF10" t="str">
        <f t="shared" si="10"/>
        <v>.</v>
      </c>
      <c r="BG10" t="str">
        <f t="shared" si="10"/>
        <v>v</v>
      </c>
      <c r="BH10" t="str">
        <f t="shared" si="10"/>
        <v>.</v>
      </c>
      <c r="BI10" t="str">
        <f t="shared" si="10"/>
        <v>.</v>
      </c>
      <c r="BJ10" t="str">
        <f t="shared" si="10"/>
        <v>&gt;</v>
      </c>
      <c r="BK10" t="str">
        <f t="shared" si="10"/>
        <v>.</v>
      </c>
      <c r="BL10" t="str">
        <f t="shared" si="10"/>
        <v>.</v>
      </c>
      <c r="BM10" t="str">
        <f t="shared" si="10"/>
        <v>.</v>
      </c>
      <c r="BN10" t="str">
        <f t="shared" si="6"/>
        <v>.</v>
      </c>
      <c r="BO10" t="str">
        <f t="shared" si="6"/>
        <v>.</v>
      </c>
      <c r="BP10" t="str">
        <f t="shared" si="6"/>
        <v>&gt;</v>
      </c>
      <c r="BQ10" t="str">
        <f t="shared" si="6"/>
        <v>.</v>
      </c>
      <c r="BR10" t="str">
        <f t="shared" si="6"/>
        <v>v</v>
      </c>
      <c r="BS10" t="str">
        <f t="shared" si="6"/>
        <v>&gt;</v>
      </c>
      <c r="BT10" t="str">
        <f t="shared" si="6"/>
        <v>.</v>
      </c>
      <c r="BU10" t="str">
        <f t="shared" si="6"/>
        <v>&gt;</v>
      </c>
      <c r="BV10" t="str">
        <f t="shared" si="6"/>
        <v>&gt;</v>
      </c>
      <c r="BW10" t="str">
        <f t="shared" si="6"/>
        <v>&gt;</v>
      </c>
      <c r="BX10" t="str">
        <f t="shared" si="6"/>
        <v>.</v>
      </c>
      <c r="BY10" t="str">
        <f t="shared" si="6"/>
        <v>&gt;</v>
      </c>
      <c r="BZ10" t="str">
        <f t="shared" si="6"/>
        <v>v</v>
      </c>
      <c r="CA10" t="str">
        <f t="shared" si="6"/>
        <v>v</v>
      </c>
      <c r="CB10" t="str">
        <f t="shared" si="6"/>
        <v>.</v>
      </c>
      <c r="CC10" t="str">
        <f t="shared" ref="CC10:CR25" si="11">MID($A10,CC$1,1)</f>
        <v>.</v>
      </c>
      <c r="CD10" t="str">
        <f t="shared" si="11"/>
        <v>&gt;</v>
      </c>
      <c r="CE10" t="str">
        <f t="shared" si="11"/>
        <v>&gt;</v>
      </c>
      <c r="CF10" t="str">
        <f t="shared" si="11"/>
        <v>&gt;</v>
      </c>
      <c r="CG10" t="str">
        <f t="shared" si="11"/>
        <v>.</v>
      </c>
      <c r="CH10" t="str">
        <f t="shared" si="11"/>
        <v>.</v>
      </c>
      <c r="CI10" t="str">
        <f t="shared" si="11"/>
        <v>v</v>
      </c>
      <c r="CJ10" t="str">
        <f t="shared" si="11"/>
        <v>.</v>
      </c>
      <c r="CK10" t="str">
        <f t="shared" si="11"/>
        <v>v</v>
      </c>
      <c r="CL10" t="str">
        <f t="shared" si="11"/>
        <v>v</v>
      </c>
      <c r="CM10" t="str">
        <f t="shared" si="11"/>
        <v>.</v>
      </c>
      <c r="CN10" t="str">
        <f t="shared" si="11"/>
        <v>.</v>
      </c>
      <c r="CO10" t="str">
        <f t="shared" si="11"/>
        <v>.</v>
      </c>
      <c r="CP10" t="str">
        <f t="shared" si="11"/>
        <v>.</v>
      </c>
      <c r="CQ10" t="str">
        <f t="shared" si="11"/>
        <v>v</v>
      </c>
      <c r="CR10" t="str">
        <f t="shared" si="11"/>
        <v>v</v>
      </c>
      <c r="CS10" t="str">
        <f t="shared" ref="CS10:DH39" si="12">MID($A10,CS$1,1)</f>
        <v>v</v>
      </c>
      <c r="CT10" t="str">
        <f t="shared" si="12"/>
        <v>&gt;</v>
      </c>
      <c r="CU10" t="str">
        <f t="shared" si="12"/>
        <v>v</v>
      </c>
      <c r="CV10" t="str">
        <f t="shared" si="12"/>
        <v>&gt;</v>
      </c>
      <c r="CW10" t="str">
        <f t="shared" si="12"/>
        <v>.</v>
      </c>
      <c r="CX10" t="str">
        <f t="shared" si="12"/>
        <v>.</v>
      </c>
      <c r="CY10" t="str">
        <f t="shared" si="12"/>
        <v>v</v>
      </c>
      <c r="CZ10" t="str">
        <f t="shared" si="12"/>
        <v>.</v>
      </c>
      <c r="DA10" t="str">
        <f t="shared" si="12"/>
        <v>.</v>
      </c>
      <c r="DB10" t="str">
        <f t="shared" si="12"/>
        <v>&gt;</v>
      </c>
      <c r="DC10" t="str">
        <f t="shared" si="12"/>
        <v>v</v>
      </c>
      <c r="DD10" t="str">
        <f t="shared" si="12"/>
        <v>.</v>
      </c>
      <c r="DE10" t="str">
        <f t="shared" si="12"/>
        <v>.</v>
      </c>
      <c r="DF10" t="str">
        <f t="shared" si="12"/>
        <v>.</v>
      </c>
      <c r="DG10" t="str">
        <f t="shared" si="12"/>
        <v>.</v>
      </c>
      <c r="DH10" t="str">
        <f t="shared" si="12"/>
        <v>.</v>
      </c>
      <c r="DI10" t="str">
        <f t="shared" ref="DI10:DX25" si="13">MID($A10,DI$1,1)</f>
        <v>v</v>
      </c>
      <c r="DJ10" t="str">
        <f t="shared" si="13"/>
        <v>.</v>
      </c>
      <c r="DK10" t="str">
        <f t="shared" si="13"/>
        <v>v</v>
      </c>
      <c r="DL10" t="str">
        <f t="shared" si="13"/>
        <v>.</v>
      </c>
      <c r="DM10" t="str">
        <f t="shared" si="13"/>
        <v>v</v>
      </c>
      <c r="DN10" t="str">
        <f t="shared" si="13"/>
        <v>.</v>
      </c>
      <c r="DO10" t="str">
        <f t="shared" si="13"/>
        <v>.</v>
      </c>
      <c r="DP10" t="str">
        <f t="shared" si="13"/>
        <v>.</v>
      </c>
      <c r="DQ10" t="str">
        <f t="shared" si="13"/>
        <v>&gt;</v>
      </c>
      <c r="DR10" t="str">
        <f t="shared" si="13"/>
        <v>&gt;</v>
      </c>
      <c r="DS10" t="str">
        <f t="shared" si="13"/>
        <v>&gt;</v>
      </c>
      <c r="DT10" t="str">
        <f t="shared" si="13"/>
        <v>v</v>
      </c>
      <c r="DU10" t="str">
        <f t="shared" si="13"/>
        <v>v</v>
      </c>
      <c r="DV10" t="str">
        <f t="shared" si="13"/>
        <v>.</v>
      </c>
      <c r="DW10" t="str">
        <f t="shared" si="13"/>
        <v>.</v>
      </c>
      <c r="DX10" t="str">
        <f t="shared" si="13"/>
        <v>&gt;</v>
      </c>
      <c r="DY10" t="str">
        <f t="shared" si="7"/>
        <v>v</v>
      </c>
      <c r="DZ10" t="str">
        <f t="shared" si="7"/>
        <v>.</v>
      </c>
      <c r="EA10" t="str">
        <f t="shared" si="2"/>
        <v>v</v>
      </c>
      <c r="EB10" t="str">
        <f t="shared" si="2"/>
        <v>.</v>
      </c>
      <c r="EC10" t="str">
        <f t="shared" si="2"/>
        <v>.</v>
      </c>
      <c r="ED10" t="str">
        <f t="shared" si="2"/>
        <v>v</v>
      </c>
      <c r="EE10" t="str">
        <f t="shared" si="2"/>
        <v>.</v>
      </c>
      <c r="EF10" t="str">
        <f t="shared" si="2"/>
        <v>&gt;</v>
      </c>
      <c r="EG10" t="str">
        <f t="shared" si="2"/>
        <v>.</v>
      </c>
      <c r="EH10" t="str">
        <f t="shared" si="2"/>
        <v>.</v>
      </c>
      <c r="EI10" t="str">
        <f t="shared" si="2"/>
        <v>&gt;</v>
      </c>
      <c r="EJ10" t="str">
        <f t="shared" si="2"/>
        <v>.</v>
      </c>
    </row>
    <row r="11" spans="1:140" ht="10.8" customHeight="1">
      <c r="A11" s="1" t="s">
        <v>9</v>
      </c>
      <c r="B11" t="str">
        <f t="shared" si="3"/>
        <v>v</v>
      </c>
      <c r="C11" t="str">
        <f t="shared" si="3"/>
        <v>&gt;</v>
      </c>
      <c r="D11" t="str">
        <f t="shared" si="3"/>
        <v>v</v>
      </c>
      <c r="E11" t="str">
        <f t="shared" si="3"/>
        <v>.</v>
      </c>
      <c r="F11" t="str">
        <f t="shared" si="3"/>
        <v>.</v>
      </c>
      <c r="G11" t="str">
        <f t="shared" si="3"/>
        <v>.</v>
      </c>
      <c r="H11" t="str">
        <f t="shared" si="3"/>
        <v>&gt;</v>
      </c>
      <c r="I11" t="str">
        <f t="shared" si="3"/>
        <v>.</v>
      </c>
      <c r="J11" t="str">
        <f t="shared" si="3"/>
        <v>.</v>
      </c>
      <c r="K11" t="str">
        <f t="shared" si="3"/>
        <v>.</v>
      </c>
      <c r="L11" t="str">
        <f t="shared" si="3"/>
        <v>&gt;</v>
      </c>
      <c r="M11" t="str">
        <f t="shared" si="3"/>
        <v>.</v>
      </c>
      <c r="N11" t="str">
        <f t="shared" si="3"/>
        <v>v</v>
      </c>
      <c r="O11" t="str">
        <f t="shared" si="3"/>
        <v>.</v>
      </c>
      <c r="P11" t="str">
        <f t="shared" si="3"/>
        <v>.</v>
      </c>
      <c r="Q11" t="str">
        <f t="shared" si="3"/>
        <v>.</v>
      </c>
      <c r="R11" t="str">
        <f t="shared" si="8"/>
        <v>.</v>
      </c>
      <c r="S11" t="str">
        <f t="shared" si="8"/>
        <v>.</v>
      </c>
      <c r="T11" t="str">
        <f t="shared" si="8"/>
        <v>.</v>
      </c>
      <c r="U11" t="str">
        <f t="shared" si="8"/>
        <v>v</v>
      </c>
      <c r="V11" t="str">
        <f t="shared" si="8"/>
        <v>v</v>
      </c>
      <c r="W11" t="str">
        <f t="shared" si="8"/>
        <v>.</v>
      </c>
      <c r="X11" t="str">
        <f t="shared" si="8"/>
        <v>.</v>
      </c>
      <c r="Y11" t="str">
        <f t="shared" si="8"/>
        <v>.</v>
      </c>
      <c r="Z11" t="str">
        <f t="shared" si="8"/>
        <v>.</v>
      </c>
      <c r="AA11" t="str">
        <f t="shared" si="8"/>
        <v>.</v>
      </c>
      <c r="AB11" t="str">
        <f t="shared" si="8"/>
        <v>&gt;</v>
      </c>
      <c r="AC11" t="str">
        <f t="shared" si="8"/>
        <v>.</v>
      </c>
      <c r="AD11" t="str">
        <f t="shared" si="8"/>
        <v>&gt;</v>
      </c>
      <c r="AE11" t="str">
        <f t="shared" si="8"/>
        <v>&gt;</v>
      </c>
      <c r="AF11" t="str">
        <f t="shared" si="8"/>
        <v>v</v>
      </c>
      <c r="AG11" t="str">
        <f t="shared" si="8"/>
        <v>&gt;</v>
      </c>
      <c r="AH11" t="str">
        <f t="shared" si="9"/>
        <v>.</v>
      </c>
      <c r="AI11" t="str">
        <f t="shared" si="9"/>
        <v>&gt;</v>
      </c>
      <c r="AJ11" t="str">
        <f t="shared" si="9"/>
        <v>&gt;</v>
      </c>
      <c r="AK11" t="str">
        <f t="shared" si="9"/>
        <v>.</v>
      </c>
      <c r="AL11" t="str">
        <f t="shared" si="9"/>
        <v>&gt;</v>
      </c>
      <c r="AM11" t="str">
        <f t="shared" si="9"/>
        <v>v</v>
      </c>
      <c r="AN11" t="str">
        <f t="shared" si="9"/>
        <v>.</v>
      </c>
      <c r="AO11" t="str">
        <f t="shared" si="9"/>
        <v>v</v>
      </c>
      <c r="AP11" t="str">
        <f t="shared" si="9"/>
        <v>.</v>
      </c>
      <c r="AQ11" t="str">
        <f t="shared" si="9"/>
        <v>v</v>
      </c>
      <c r="AR11" t="str">
        <f t="shared" si="9"/>
        <v>.</v>
      </c>
      <c r="AS11" t="str">
        <f t="shared" si="9"/>
        <v>.</v>
      </c>
      <c r="AT11" t="str">
        <f t="shared" si="9"/>
        <v>.</v>
      </c>
      <c r="AU11" t="str">
        <f t="shared" si="9"/>
        <v>v</v>
      </c>
      <c r="AV11" t="str">
        <f t="shared" si="9"/>
        <v>.</v>
      </c>
      <c r="AW11" t="str">
        <f t="shared" si="9"/>
        <v>&gt;</v>
      </c>
      <c r="AX11" t="str">
        <f t="shared" si="10"/>
        <v>v</v>
      </c>
      <c r="AY11" t="str">
        <f t="shared" si="10"/>
        <v>v</v>
      </c>
      <c r="AZ11" t="str">
        <f t="shared" si="10"/>
        <v>.</v>
      </c>
      <c r="BA11" t="str">
        <f t="shared" si="10"/>
        <v>.</v>
      </c>
      <c r="BB11" t="str">
        <f t="shared" si="10"/>
        <v>v</v>
      </c>
      <c r="BC11" t="str">
        <f t="shared" si="10"/>
        <v>&gt;</v>
      </c>
      <c r="BD11" t="str">
        <f t="shared" si="10"/>
        <v>&gt;</v>
      </c>
      <c r="BE11" t="str">
        <f t="shared" si="10"/>
        <v>.</v>
      </c>
      <c r="BF11" t="str">
        <f t="shared" si="10"/>
        <v>v</v>
      </c>
      <c r="BG11" t="str">
        <f t="shared" si="10"/>
        <v>&gt;</v>
      </c>
      <c r="BH11" t="str">
        <f t="shared" si="10"/>
        <v>&gt;</v>
      </c>
      <c r="BI11" t="str">
        <f t="shared" si="10"/>
        <v>.</v>
      </c>
      <c r="BJ11" t="str">
        <f t="shared" si="10"/>
        <v>&gt;</v>
      </c>
      <c r="BK11" t="str">
        <f t="shared" si="10"/>
        <v>.</v>
      </c>
      <c r="BL11" t="str">
        <f t="shared" si="10"/>
        <v>&gt;</v>
      </c>
      <c r="BM11" t="str">
        <f t="shared" si="10"/>
        <v>.</v>
      </c>
      <c r="BN11" t="str">
        <f t="shared" si="6"/>
        <v>.</v>
      </c>
      <c r="BO11" t="str">
        <f t="shared" si="6"/>
        <v>v</v>
      </c>
      <c r="BP11" t="str">
        <f t="shared" si="6"/>
        <v>v</v>
      </c>
      <c r="BQ11" t="str">
        <f t="shared" si="6"/>
        <v>v</v>
      </c>
      <c r="BR11" t="str">
        <f t="shared" si="6"/>
        <v>v</v>
      </c>
      <c r="BS11" t="str">
        <f t="shared" si="6"/>
        <v>v</v>
      </c>
      <c r="BT11" t="str">
        <f t="shared" si="6"/>
        <v>&gt;</v>
      </c>
      <c r="BU11" t="str">
        <f t="shared" si="6"/>
        <v>.</v>
      </c>
      <c r="BV11" t="str">
        <f t="shared" si="6"/>
        <v>&gt;</v>
      </c>
      <c r="BW11" t="str">
        <f t="shared" si="6"/>
        <v>v</v>
      </c>
      <c r="BX11" t="str">
        <f t="shared" si="6"/>
        <v>.</v>
      </c>
      <c r="BY11" t="str">
        <f t="shared" si="6"/>
        <v>v</v>
      </c>
      <c r="BZ11" t="str">
        <f t="shared" si="6"/>
        <v>.</v>
      </c>
      <c r="CA11" t="str">
        <f t="shared" si="6"/>
        <v>.</v>
      </c>
      <c r="CB11" t="str">
        <f t="shared" si="6"/>
        <v>.</v>
      </c>
      <c r="CC11" t="str">
        <f t="shared" si="11"/>
        <v>v</v>
      </c>
      <c r="CD11" t="str">
        <f t="shared" si="11"/>
        <v>.</v>
      </c>
      <c r="CE11" t="str">
        <f t="shared" si="11"/>
        <v>.</v>
      </c>
      <c r="CF11" t="str">
        <f t="shared" si="11"/>
        <v>.</v>
      </c>
      <c r="CG11" t="str">
        <f t="shared" si="11"/>
        <v>v</v>
      </c>
      <c r="CH11" t="str">
        <f t="shared" si="11"/>
        <v>&gt;</v>
      </c>
      <c r="CI11" t="str">
        <f t="shared" si="11"/>
        <v>.</v>
      </c>
      <c r="CJ11" t="str">
        <f t="shared" si="11"/>
        <v>.</v>
      </c>
      <c r="CK11" t="str">
        <f t="shared" si="11"/>
        <v>&gt;</v>
      </c>
      <c r="CL11" t="str">
        <f t="shared" si="11"/>
        <v>.</v>
      </c>
      <c r="CM11" t="str">
        <f t="shared" si="11"/>
        <v>.</v>
      </c>
      <c r="CN11" t="str">
        <f t="shared" si="11"/>
        <v>.</v>
      </c>
      <c r="CO11" t="str">
        <f t="shared" si="11"/>
        <v>v</v>
      </c>
      <c r="CP11" t="str">
        <f t="shared" si="11"/>
        <v>.</v>
      </c>
      <c r="CQ11" t="str">
        <f t="shared" si="11"/>
        <v>.</v>
      </c>
      <c r="CR11" t="str">
        <f t="shared" si="11"/>
        <v>.</v>
      </c>
      <c r="CS11" t="str">
        <f t="shared" si="12"/>
        <v>v</v>
      </c>
      <c r="CT11" t="str">
        <f t="shared" si="12"/>
        <v>v</v>
      </c>
      <c r="CU11" t="str">
        <f t="shared" si="12"/>
        <v>&gt;</v>
      </c>
      <c r="CV11" t="str">
        <f t="shared" si="12"/>
        <v>.</v>
      </c>
      <c r="CW11" t="str">
        <f t="shared" si="12"/>
        <v>.</v>
      </c>
      <c r="CX11" t="str">
        <f t="shared" si="12"/>
        <v>.</v>
      </c>
      <c r="CY11" t="str">
        <f t="shared" si="12"/>
        <v>.</v>
      </c>
      <c r="CZ11" t="str">
        <f t="shared" si="12"/>
        <v>v</v>
      </c>
      <c r="DA11" t="str">
        <f t="shared" si="12"/>
        <v>.</v>
      </c>
      <c r="DB11" t="str">
        <f t="shared" si="12"/>
        <v>&gt;</v>
      </c>
      <c r="DC11" t="str">
        <f t="shared" si="12"/>
        <v>&gt;</v>
      </c>
      <c r="DD11" t="str">
        <f t="shared" si="12"/>
        <v>v</v>
      </c>
      <c r="DE11" t="str">
        <f t="shared" si="12"/>
        <v>v</v>
      </c>
      <c r="DF11" t="str">
        <f t="shared" si="12"/>
        <v>.</v>
      </c>
      <c r="DG11" t="str">
        <f t="shared" si="12"/>
        <v>.</v>
      </c>
      <c r="DH11" t="str">
        <f t="shared" si="12"/>
        <v>.</v>
      </c>
      <c r="DI11" t="str">
        <f t="shared" si="13"/>
        <v>.</v>
      </c>
      <c r="DJ11" t="str">
        <f t="shared" si="13"/>
        <v>v</v>
      </c>
      <c r="DK11" t="str">
        <f t="shared" si="13"/>
        <v>.</v>
      </c>
      <c r="DL11" t="str">
        <f t="shared" si="13"/>
        <v>v</v>
      </c>
      <c r="DM11" t="str">
        <f t="shared" si="13"/>
        <v>.</v>
      </c>
      <c r="DN11" t="str">
        <f t="shared" si="13"/>
        <v>.</v>
      </c>
      <c r="DO11" t="str">
        <f t="shared" si="13"/>
        <v>.</v>
      </c>
      <c r="DP11" t="str">
        <f t="shared" si="13"/>
        <v>.</v>
      </c>
      <c r="DQ11" t="str">
        <f t="shared" si="13"/>
        <v>v</v>
      </c>
      <c r="DR11" t="str">
        <f t="shared" si="13"/>
        <v>v</v>
      </c>
      <c r="DS11" t="str">
        <f t="shared" si="13"/>
        <v>.</v>
      </c>
      <c r="DT11" t="str">
        <f t="shared" si="13"/>
        <v>.</v>
      </c>
      <c r="DU11" t="str">
        <f t="shared" si="13"/>
        <v>v</v>
      </c>
      <c r="DV11" t="str">
        <f t="shared" si="13"/>
        <v>.</v>
      </c>
      <c r="DW11" t="str">
        <f t="shared" si="13"/>
        <v>.</v>
      </c>
      <c r="DX11" t="str">
        <f t="shared" si="13"/>
        <v>v</v>
      </c>
      <c r="DY11" t="str">
        <f t="shared" si="7"/>
        <v>.</v>
      </c>
      <c r="DZ11" t="str">
        <f t="shared" si="7"/>
        <v>.</v>
      </c>
      <c r="EA11" t="str">
        <f t="shared" si="2"/>
        <v>v</v>
      </c>
      <c r="EB11" t="str">
        <f t="shared" si="2"/>
        <v>v</v>
      </c>
      <c r="EC11" t="str">
        <f t="shared" si="2"/>
        <v>v</v>
      </c>
      <c r="ED11" t="str">
        <f t="shared" si="2"/>
        <v>v</v>
      </c>
      <c r="EE11" t="str">
        <f t="shared" si="2"/>
        <v>&gt;</v>
      </c>
      <c r="EF11" t="str">
        <f t="shared" si="2"/>
        <v>v</v>
      </c>
      <c r="EG11" t="str">
        <f t="shared" si="2"/>
        <v>.</v>
      </c>
      <c r="EH11" t="str">
        <f t="shared" si="2"/>
        <v>.</v>
      </c>
      <c r="EI11" t="str">
        <f t="shared" si="2"/>
        <v>.</v>
      </c>
      <c r="EJ11" t="str">
        <f t="shared" si="2"/>
        <v>.</v>
      </c>
    </row>
    <row r="12" spans="1:140" ht="10.8" customHeight="1">
      <c r="A12" s="1" t="s">
        <v>10</v>
      </c>
      <c r="B12" t="str">
        <f t="shared" si="3"/>
        <v>.</v>
      </c>
      <c r="C12" t="str">
        <f t="shared" si="3"/>
        <v>v</v>
      </c>
      <c r="D12" t="str">
        <f t="shared" si="3"/>
        <v>v</v>
      </c>
      <c r="E12" t="str">
        <f t="shared" si="3"/>
        <v>.</v>
      </c>
      <c r="F12" t="str">
        <f t="shared" si="3"/>
        <v>&gt;</v>
      </c>
      <c r="G12" t="str">
        <f t="shared" si="3"/>
        <v>.</v>
      </c>
      <c r="H12" t="str">
        <f t="shared" si="3"/>
        <v>&gt;</v>
      </c>
      <c r="I12" t="str">
        <f t="shared" si="3"/>
        <v>v</v>
      </c>
      <c r="J12" t="str">
        <f t="shared" si="3"/>
        <v>&gt;</v>
      </c>
      <c r="K12" t="str">
        <f t="shared" si="3"/>
        <v>.</v>
      </c>
      <c r="L12" t="str">
        <f t="shared" si="3"/>
        <v>v</v>
      </c>
      <c r="M12" t="str">
        <f t="shared" si="3"/>
        <v>.</v>
      </c>
      <c r="N12" t="str">
        <f t="shared" si="3"/>
        <v>v</v>
      </c>
      <c r="O12" t="str">
        <f t="shared" si="3"/>
        <v>.</v>
      </c>
      <c r="P12" t="str">
        <f t="shared" si="3"/>
        <v>&gt;</v>
      </c>
      <c r="Q12" t="str">
        <f t="shared" si="3"/>
        <v>&gt;</v>
      </c>
      <c r="R12" t="str">
        <f t="shared" si="8"/>
        <v>.</v>
      </c>
      <c r="S12" t="str">
        <f t="shared" si="8"/>
        <v>v</v>
      </c>
      <c r="T12" t="str">
        <f t="shared" si="8"/>
        <v>.</v>
      </c>
      <c r="U12" t="str">
        <f t="shared" si="8"/>
        <v>.</v>
      </c>
      <c r="V12" t="str">
        <f t="shared" si="8"/>
        <v>.</v>
      </c>
      <c r="W12" t="str">
        <f t="shared" si="8"/>
        <v>.</v>
      </c>
      <c r="X12" t="str">
        <f t="shared" si="8"/>
        <v>.</v>
      </c>
      <c r="Y12" t="str">
        <f t="shared" si="8"/>
        <v>.</v>
      </c>
      <c r="Z12" t="str">
        <f t="shared" si="8"/>
        <v>.</v>
      </c>
      <c r="AA12" t="str">
        <f t="shared" si="8"/>
        <v>.</v>
      </c>
      <c r="AB12" t="str">
        <f t="shared" si="8"/>
        <v>&gt;</v>
      </c>
      <c r="AC12" t="str">
        <f t="shared" si="8"/>
        <v>&gt;</v>
      </c>
      <c r="AD12" t="str">
        <f t="shared" si="8"/>
        <v>.</v>
      </c>
      <c r="AE12" t="str">
        <f t="shared" si="8"/>
        <v>.</v>
      </c>
      <c r="AF12" t="str">
        <f t="shared" si="8"/>
        <v>&gt;</v>
      </c>
      <c r="AG12" t="str">
        <f t="shared" si="8"/>
        <v>v</v>
      </c>
      <c r="AH12" t="str">
        <f t="shared" si="9"/>
        <v>.</v>
      </c>
      <c r="AI12" t="str">
        <f t="shared" si="9"/>
        <v>v</v>
      </c>
      <c r="AJ12" t="str">
        <f t="shared" si="9"/>
        <v>.</v>
      </c>
      <c r="AK12" t="str">
        <f t="shared" si="9"/>
        <v>v</v>
      </c>
      <c r="AL12" t="str">
        <f t="shared" si="9"/>
        <v>.</v>
      </c>
      <c r="AM12" t="str">
        <f t="shared" si="9"/>
        <v>v</v>
      </c>
      <c r="AN12" t="str">
        <f t="shared" si="9"/>
        <v>.</v>
      </c>
      <c r="AO12" t="str">
        <f t="shared" si="9"/>
        <v>.</v>
      </c>
      <c r="AP12" t="str">
        <f t="shared" si="9"/>
        <v>v</v>
      </c>
      <c r="AQ12" t="str">
        <f t="shared" si="9"/>
        <v>&gt;</v>
      </c>
      <c r="AR12" t="str">
        <f t="shared" si="9"/>
        <v>.</v>
      </c>
      <c r="AS12" t="str">
        <f t="shared" si="9"/>
        <v>.</v>
      </c>
      <c r="AT12" t="str">
        <f t="shared" si="9"/>
        <v>&gt;</v>
      </c>
      <c r="AU12" t="str">
        <f t="shared" si="9"/>
        <v>v</v>
      </c>
      <c r="AV12" t="str">
        <f t="shared" si="9"/>
        <v>.</v>
      </c>
      <c r="AW12" t="str">
        <f t="shared" si="9"/>
        <v>.</v>
      </c>
      <c r="AX12" t="str">
        <f t="shared" si="10"/>
        <v>.</v>
      </c>
      <c r="AY12" t="str">
        <f t="shared" si="10"/>
        <v>.</v>
      </c>
      <c r="AZ12" t="str">
        <f t="shared" si="10"/>
        <v>v</v>
      </c>
      <c r="BA12" t="str">
        <f t="shared" si="10"/>
        <v>v</v>
      </c>
      <c r="BB12" t="str">
        <f t="shared" si="10"/>
        <v>&gt;</v>
      </c>
      <c r="BC12" t="str">
        <f t="shared" si="10"/>
        <v>.</v>
      </c>
      <c r="BD12" t="str">
        <f t="shared" si="10"/>
        <v>.</v>
      </c>
      <c r="BE12" t="str">
        <f t="shared" si="10"/>
        <v>v</v>
      </c>
      <c r="BF12" t="str">
        <f t="shared" si="10"/>
        <v>v</v>
      </c>
      <c r="BG12" t="str">
        <f t="shared" si="10"/>
        <v>.</v>
      </c>
      <c r="BH12" t="str">
        <f t="shared" si="10"/>
        <v>.</v>
      </c>
      <c r="BI12" t="str">
        <f t="shared" si="10"/>
        <v>.</v>
      </c>
      <c r="BJ12" t="str">
        <f t="shared" si="10"/>
        <v>.</v>
      </c>
      <c r="BK12" t="str">
        <f t="shared" si="10"/>
        <v>&gt;</v>
      </c>
      <c r="BL12" t="str">
        <f t="shared" si="10"/>
        <v>&gt;</v>
      </c>
      <c r="BM12" t="str">
        <f t="shared" si="10"/>
        <v>.</v>
      </c>
      <c r="BN12" t="str">
        <f t="shared" si="6"/>
        <v>.</v>
      </c>
      <c r="BO12" t="str">
        <f t="shared" si="6"/>
        <v>.</v>
      </c>
      <c r="BP12" t="str">
        <f t="shared" si="6"/>
        <v>&gt;</v>
      </c>
      <c r="BQ12" t="str">
        <f t="shared" si="6"/>
        <v>v</v>
      </c>
      <c r="BR12" t="str">
        <f t="shared" si="6"/>
        <v>&gt;</v>
      </c>
      <c r="BS12" t="str">
        <f t="shared" si="6"/>
        <v>.</v>
      </c>
      <c r="BT12" t="str">
        <f t="shared" si="6"/>
        <v>&gt;</v>
      </c>
      <c r="BU12" t="str">
        <f t="shared" si="6"/>
        <v>.</v>
      </c>
      <c r="BV12" t="str">
        <f t="shared" si="6"/>
        <v>.</v>
      </c>
      <c r="BW12" t="str">
        <f t="shared" si="6"/>
        <v>.</v>
      </c>
      <c r="BX12" t="str">
        <f t="shared" si="6"/>
        <v>&gt;</v>
      </c>
      <c r="BY12" t="str">
        <f t="shared" si="6"/>
        <v>.</v>
      </c>
      <c r="BZ12" t="str">
        <f t="shared" si="6"/>
        <v>v</v>
      </c>
      <c r="CA12" t="str">
        <f t="shared" si="6"/>
        <v>v</v>
      </c>
      <c r="CB12" t="str">
        <f t="shared" si="6"/>
        <v>v</v>
      </c>
      <c r="CC12" t="str">
        <f t="shared" si="11"/>
        <v>&gt;</v>
      </c>
      <c r="CD12" t="str">
        <f t="shared" si="11"/>
        <v>&gt;</v>
      </c>
      <c r="CE12" t="str">
        <f t="shared" si="11"/>
        <v>v</v>
      </c>
      <c r="CF12" t="str">
        <f t="shared" si="11"/>
        <v>.</v>
      </c>
      <c r="CG12" t="str">
        <f t="shared" si="11"/>
        <v>.</v>
      </c>
      <c r="CH12" t="str">
        <f t="shared" si="11"/>
        <v>.</v>
      </c>
      <c r="CI12" t="str">
        <f t="shared" si="11"/>
        <v>&gt;</v>
      </c>
      <c r="CJ12" t="str">
        <f t="shared" si="11"/>
        <v>.</v>
      </c>
      <c r="CK12" t="str">
        <f t="shared" si="11"/>
        <v>.</v>
      </c>
      <c r="CL12" t="str">
        <f t="shared" si="11"/>
        <v>v</v>
      </c>
      <c r="CM12" t="str">
        <f t="shared" si="11"/>
        <v>v</v>
      </c>
      <c r="CN12" t="str">
        <f t="shared" si="11"/>
        <v>.</v>
      </c>
      <c r="CO12" t="str">
        <f t="shared" si="11"/>
        <v>&gt;</v>
      </c>
      <c r="CP12" t="str">
        <f t="shared" si="11"/>
        <v>.</v>
      </c>
      <c r="CQ12" t="str">
        <f t="shared" si="11"/>
        <v>&gt;</v>
      </c>
      <c r="CR12" t="str">
        <f t="shared" si="11"/>
        <v>&gt;</v>
      </c>
      <c r="CS12" t="str">
        <f t="shared" si="12"/>
        <v>&gt;</v>
      </c>
      <c r="CT12" t="str">
        <f t="shared" si="12"/>
        <v>.</v>
      </c>
      <c r="CU12" t="str">
        <f t="shared" si="12"/>
        <v>v</v>
      </c>
      <c r="CV12" t="str">
        <f t="shared" si="12"/>
        <v>v</v>
      </c>
      <c r="CW12" t="str">
        <f t="shared" si="12"/>
        <v>v</v>
      </c>
      <c r="CX12" t="str">
        <f t="shared" si="12"/>
        <v>v</v>
      </c>
      <c r="CY12" t="str">
        <f t="shared" si="12"/>
        <v>.</v>
      </c>
      <c r="CZ12" t="str">
        <f t="shared" si="12"/>
        <v>.</v>
      </c>
      <c r="DA12" t="str">
        <f t="shared" si="12"/>
        <v>.</v>
      </c>
      <c r="DB12" t="str">
        <f t="shared" si="12"/>
        <v>v</v>
      </c>
      <c r="DC12" t="str">
        <f t="shared" si="12"/>
        <v>&gt;</v>
      </c>
      <c r="DD12" t="str">
        <f t="shared" si="12"/>
        <v>v</v>
      </c>
      <c r="DE12" t="str">
        <f t="shared" si="12"/>
        <v>v</v>
      </c>
      <c r="DF12" t="str">
        <f t="shared" si="12"/>
        <v>.</v>
      </c>
      <c r="DG12" t="str">
        <f t="shared" si="12"/>
        <v>.</v>
      </c>
      <c r="DH12" t="str">
        <f t="shared" si="12"/>
        <v>v</v>
      </c>
      <c r="DI12" t="str">
        <f t="shared" si="13"/>
        <v>v</v>
      </c>
      <c r="DJ12" t="str">
        <f t="shared" si="13"/>
        <v>v</v>
      </c>
      <c r="DK12" t="str">
        <f t="shared" si="13"/>
        <v>.</v>
      </c>
      <c r="DL12" t="str">
        <f t="shared" si="13"/>
        <v>.</v>
      </c>
      <c r="DM12" t="str">
        <f t="shared" si="13"/>
        <v>v</v>
      </c>
      <c r="DN12" t="str">
        <f t="shared" si="13"/>
        <v>v</v>
      </c>
      <c r="DO12" t="str">
        <f t="shared" si="13"/>
        <v>&gt;</v>
      </c>
      <c r="DP12" t="str">
        <f t="shared" si="13"/>
        <v>.</v>
      </c>
      <c r="DQ12" t="str">
        <f t="shared" si="13"/>
        <v>.</v>
      </c>
      <c r="DR12" t="str">
        <f t="shared" si="13"/>
        <v>.</v>
      </c>
      <c r="DS12" t="str">
        <f t="shared" si="13"/>
        <v>v</v>
      </c>
      <c r="DT12" t="str">
        <f t="shared" si="13"/>
        <v>v</v>
      </c>
      <c r="DU12" t="str">
        <f t="shared" si="13"/>
        <v>v</v>
      </c>
      <c r="DV12" t="str">
        <f t="shared" si="13"/>
        <v>.</v>
      </c>
      <c r="DW12" t="str">
        <f t="shared" si="13"/>
        <v>&gt;</v>
      </c>
      <c r="DX12" t="str">
        <f t="shared" si="13"/>
        <v>v</v>
      </c>
      <c r="DY12" t="str">
        <f t="shared" si="7"/>
        <v>.</v>
      </c>
      <c r="DZ12" t="str">
        <f t="shared" si="7"/>
        <v>&gt;</v>
      </c>
      <c r="EA12" t="str">
        <f t="shared" si="2"/>
        <v>&gt;</v>
      </c>
      <c r="EB12" t="str">
        <f t="shared" si="2"/>
        <v>.</v>
      </c>
      <c r="EC12" t="str">
        <f t="shared" si="2"/>
        <v>v</v>
      </c>
      <c r="ED12" t="str">
        <f t="shared" si="2"/>
        <v>.</v>
      </c>
      <c r="EE12" t="str">
        <f t="shared" si="2"/>
        <v>.</v>
      </c>
      <c r="EF12" t="str">
        <f t="shared" si="2"/>
        <v>.</v>
      </c>
      <c r="EG12" t="str">
        <f t="shared" si="2"/>
        <v>&gt;</v>
      </c>
      <c r="EH12" t="str">
        <f t="shared" si="2"/>
        <v>&gt;</v>
      </c>
      <c r="EI12" t="str">
        <f t="shared" si="2"/>
        <v>v</v>
      </c>
      <c r="EJ12" t="str">
        <f t="shared" si="2"/>
        <v>.</v>
      </c>
    </row>
    <row r="13" spans="1:140" ht="10.8" customHeight="1">
      <c r="A13" s="1" t="s">
        <v>11</v>
      </c>
      <c r="B13" t="str">
        <f t="shared" si="3"/>
        <v>.</v>
      </c>
      <c r="C13" t="str">
        <f t="shared" si="3"/>
        <v>.</v>
      </c>
      <c r="D13" t="str">
        <f t="shared" si="3"/>
        <v>.</v>
      </c>
      <c r="E13" t="str">
        <f t="shared" si="3"/>
        <v>.</v>
      </c>
      <c r="F13" t="str">
        <f t="shared" si="3"/>
        <v>.</v>
      </c>
      <c r="G13" t="str">
        <f t="shared" si="3"/>
        <v>v</v>
      </c>
      <c r="H13" t="str">
        <f t="shared" si="3"/>
        <v>.</v>
      </c>
      <c r="I13" t="str">
        <f t="shared" si="3"/>
        <v>.</v>
      </c>
      <c r="J13" t="str">
        <f t="shared" si="3"/>
        <v>.</v>
      </c>
      <c r="K13" t="str">
        <f t="shared" si="3"/>
        <v>&gt;</v>
      </c>
      <c r="L13" t="str">
        <f t="shared" si="3"/>
        <v>v</v>
      </c>
      <c r="M13" t="str">
        <f t="shared" si="3"/>
        <v>.</v>
      </c>
      <c r="N13" t="str">
        <f t="shared" si="3"/>
        <v>v</v>
      </c>
      <c r="O13" t="str">
        <f t="shared" si="3"/>
        <v>.</v>
      </c>
      <c r="P13" t="str">
        <f t="shared" si="3"/>
        <v>&gt;</v>
      </c>
      <c r="Q13" t="str">
        <f t="shared" si="3"/>
        <v>.</v>
      </c>
      <c r="R13" t="str">
        <f t="shared" si="8"/>
        <v>&gt;</v>
      </c>
      <c r="S13" t="str">
        <f t="shared" si="8"/>
        <v>&gt;</v>
      </c>
      <c r="T13" t="str">
        <f t="shared" si="8"/>
        <v>&gt;</v>
      </c>
      <c r="U13" t="str">
        <f t="shared" si="8"/>
        <v>&gt;</v>
      </c>
      <c r="V13" t="str">
        <f t="shared" si="8"/>
        <v>&gt;</v>
      </c>
      <c r="W13" t="str">
        <f t="shared" si="8"/>
        <v>.</v>
      </c>
      <c r="X13" t="str">
        <f t="shared" si="8"/>
        <v>v</v>
      </c>
      <c r="Y13" t="str">
        <f t="shared" si="8"/>
        <v>v</v>
      </c>
      <c r="Z13" t="str">
        <f t="shared" si="8"/>
        <v>&gt;</v>
      </c>
      <c r="AA13" t="str">
        <f t="shared" si="8"/>
        <v>.</v>
      </c>
      <c r="AB13" t="str">
        <f t="shared" si="8"/>
        <v>.</v>
      </c>
      <c r="AC13" t="str">
        <f t="shared" si="8"/>
        <v>v</v>
      </c>
      <c r="AD13" t="str">
        <f t="shared" si="8"/>
        <v>.</v>
      </c>
      <c r="AE13" t="str">
        <f t="shared" si="8"/>
        <v>v</v>
      </c>
      <c r="AF13" t="str">
        <f t="shared" si="8"/>
        <v>v</v>
      </c>
      <c r="AG13" t="str">
        <f t="shared" si="8"/>
        <v>&gt;</v>
      </c>
      <c r="AH13" t="str">
        <f t="shared" si="9"/>
        <v>.</v>
      </c>
      <c r="AI13" t="str">
        <f t="shared" si="9"/>
        <v>.</v>
      </c>
      <c r="AJ13" t="str">
        <f t="shared" si="9"/>
        <v>.</v>
      </c>
      <c r="AK13" t="str">
        <f t="shared" si="9"/>
        <v>v</v>
      </c>
      <c r="AL13" t="str">
        <f t="shared" si="9"/>
        <v>v</v>
      </c>
      <c r="AM13" t="str">
        <f t="shared" si="9"/>
        <v>&gt;</v>
      </c>
      <c r="AN13" t="str">
        <f t="shared" si="9"/>
        <v>.</v>
      </c>
      <c r="AO13" t="str">
        <f t="shared" si="9"/>
        <v>.</v>
      </c>
      <c r="AP13" t="str">
        <f t="shared" si="9"/>
        <v>.</v>
      </c>
      <c r="AQ13" t="str">
        <f t="shared" si="9"/>
        <v>v</v>
      </c>
      <c r="AR13" t="str">
        <f t="shared" si="9"/>
        <v>.</v>
      </c>
      <c r="AS13" t="str">
        <f t="shared" si="9"/>
        <v>v</v>
      </c>
      <c r="AT13" t="str">
        <f t="shared" si="9"/>
        <v>.</v>
      </c>
      <c r="AU13" t="str">
        <f t="shared" si="9"/>
        <v>.</v>
      </c>
      <c r="AV13" t="str">
        <f t="shared" si="9"/>
        <v>v</v>
      </c>
      <c r="AW13" t="str">
        <f t="shared" si="9"/>
        <v>v</v>
      </c>
      <c r="AX13" t="str">
        <f t="shared" si="10"/>
        <v>.</v>
      </c>
      <c r="AY13" t="str">
        <f t="shared" si="10"/>
        <v>v</v>
      </c>
      <c r="AZ13" t="str">
        <f t="shared" si="10"/>
        <v>.</v>
      </c>
      <c r="BA13" t="str">
        <f t="shared" si="10"/>
        <v>.</v>
      </c>
      <c r="BB13" t="str">
        <f t="shared" si="10"/>
        <v>.</v>
      </c>
      <c r="BC13" t="str">
        <f t="shared" si="10"/>
        <v>v</v>
      </c>
      <c r="BD13" t="str">
        <f t="shared" si="10"/>
        <v>&gt;</v>
      </c>
      <c r="BE13" t="str">
        <f t="shared" si="10"/>
        <v>&gt;</v>
      </c>
      <c r="BF13" t="str">
        <f t="shared" si="10"/>
        <v>.</v>
      </c>
      <c r="BG13" t="str">
        <f t="shared" si="10"/>
        <v>.</v>
      </c>
      <c r="BH13" t="str">
        <f t="shared" si="10"/>
        <v>v</v>
      </c>
      <c r="BI13" t="str">
        <f t="shared" si="10"/>
        <v>.</v>
      </c>
      <c r="BJ13" t="str">
        <f t="shared" si="10"/>
        <v>.</v>
      </c>
      <c r="BK13" t="str">
        <f t="shared" si="10"/>
        <v>.</v>
      </c>
      <c r="BL13" t="str">
        <f t="shared" si="10"/>
        <v>.</v>
      </c>
      <c r="BM13" t="str">
        <f t="shared" si="10"/>
        <v>v</v>
      </c>
      <c r="BN13" t="str">
        <f t="shared" si="6"/>
        <v>&gt;</v>
      </c>
      <c r="BO13" t="str">
        <f t="shared" si="6"/>
        <v>v</v>
      </c>
      <c r="BP13" t="str">
        <f t="shared" si="6"/>
        <v>.</v>
      </c>
      <c r="BQ13" t="str">
        <f t="shared" si="6"/>
        <v>.</v>
      </c>
      <c r="BR13" t="str">
        <f t="shared" si="6"/>
        <v>v</v>
      </c>
      <c r="BS13" t="str">
        <f t="shared" si="6"/>
        <v>.</v>
      </c>
      <c r="BT13" t="str">
        <f t="shared" si="6"/>
        <v>v</v>
      </c>
      <c r="BU13" t="str">
        <f t="shared" si="6"/>
        <v>.</v>
      </c>
      <c r="BV13" t="str">
        <f t="shared" si="6"/>
        <v>&gt;</v>
      </c>
      <c r="BW13" t="str">
        <f t="shared" si="6"/>
        <v>v</v>
      </c>
      <c r="BX13" t="str">
        <f t="shared" si="6"/>
        <v>.</v>
      </c>
      <c r="BY13" t="str">
        <f t="shared" si="6"/>
        <v>&gt;</v>
      </c>
      <c r="BZ13" t="str">
        <f t="shared" si="6"/>
        <v>&gt;</v>
      </c>
      <c r="CA13" t="str">
        <f t="shared" si="6"/>
        <v>v</v>
      </c>
      <c r="CB13" t="str">
        <f t="shared" si="6"/>
        <v>v</v>
      </c>
      <c r="CC13" t="str">
        <f t="shared" si="11"/>
        <v>&gt;</v>
      </c>
      <c r="CD13" t="str">
        <f t="shared" si="11"/>
        <v>.</v>
      </c>
      <c r="CE13" t="str">
        <f t="shared" si="11"/>
        <v>.</v>
      </c>
      <c r="CF13" t="str">
        <f t="shared" si="11"/>
        <v>.</v>
      </c>
      <c r="CG13" t="str">
        <f t="shared" si="11"/>
        <v>.</v>
      </c>
      <c r="CH13" t="str">
        <f t="shared" si="11"/>
        <v>.</v>
      </c>
      <c r="CI13" t="str">
        <f t="shared" si="11"/>
        <v>&gt;</v>
      </c>
      <c r="CJ13" t="str">
        <f t="shared" si="11"/>
        <v>.</v>
      </c>
      <c r="CK13" t="str">
        <f t="shared" si="11"/>
        <v>&gt;</v>
      </c>
      <c r="CL13" t="str">
        <f t="shared" si="11"/>
        <v>&gt;</v>
      </c>
      <c r="CM13" t="str">
        <f t="shared" si="11"/>
        <v>v</v>
      </c>
      <c r="CN13" t="str">
        <f t="shared" si="11"/>
        <v>v</v>
      </c>
      <c r="CO13" t="str">
        <f t="shared" si="11"/>
        <v>.</v>
      </c>
      <c r="CP13" t="str">
        <f t="shared" si="11"/>
        <v>.</v>
      </c>
      <c r="CQ13" t="str">
        <f t="shared" si="11"/>
        <v>v</v>
      </c>
      <c r="CR13" t="str">
        <f t="shared" si="11"/>
        <v>.</v>
      </c>
      <c r="CS13" t="str">
        <f t="shared" si="12"/>
        <v>v</v>
      </c>
      <c r="CT13" t="str">
        <f t="shared" si="12"/>
        <v>.</v>
      </c>
      <c r="CU13" t="str">
        <f t="shared" si="12"/>
        <v>v</v>
      </c>
      <c r="CV13" t="str">
        <f t="shared" si="12"/>
        <v>v</v>
      </c>
      <c r="CW13" t="str">
        <f t="shared" si="12"/>
        <v>.</v>
      </c>
      <c r="CX13" t="str">
        <f t="shared" si="12"/>
        <v>v</v>
      </c>
      <c r="CY13" t="str">
        <f t="shared" si="12"/>
        <v>&gt;</v>
      </c>
      <c r="CZ13" t="str">
        <f t="shared" si="12"/>
        <v>.</v>
      </c>
      <c r="DA13" t="str">
        <f t="shared" si="12"/>
        <v>.</v>
      </c>
      <c r="DB13" t="str">
        <f t="shared" si="12"/>
        <v>.</v>
      </c>
      <c r="DC13" t="str">
        <f t="shared" si="12"/>
        <v>.</v>
      </c>
      <c r="DD13" t="str">
        <f t="shared" si="12"/>
        <v>.</v>
      </c>
      <c r="DE13" t="str">
        <f t="shared" si="12"/>
        <v>.</v>
      </c>
      <c r="DF13" t="str">
        <f t="shared" si="12"/>
        <v>&gt;</v>
      </c>
      <c r="DG13" t="str">
        <f t="shared" si="12"/>
        <v>&gt;</v>
      </c>
      <c r="DH13" t="str">
        <f t="shared" si="12"/>
        <v>&gt;</v>
      </c>
      <c r="DI13" t="str">
        <f t="shared" si="13"/>
        <v>.</v>
      </c>
      <c r="DJ13" t="str">
        <f t="shared" si="13"/>
        <v>.</v>
      </c>
      <c r="DK13" t="str">
        <f t="shared" si="13"/>
        <v>.</v>
      </c>
      <c r="DL13" t="str">
        <f t="shared" si="13"/>
        <v>&gt;</v>
      </c>
      <c r="DM13" t="str">
        <f t="shared" si="13"/>
        <v>&gt;</v>
      </c>
      <c r="DN13" t="str">
        <f t="shared" si="13"/>
        <v>.</v>
      </c>
      <c r="DO13" t="str">
        <f t="shared" si="13"/>
        <v>.</v>
      </c>
      <c r="DP13" t="str">
        <f t="shared" si="13"/>
        <v>.</v>
      </c>
      <c r="DQ13" t="str">
        <f t="shared" si="13"/>
        <v>v</v>
      </c>
      <c r="DR13" t="str">
        <f t="shared" si="13"/>
        <v>.</v>
      </c>
      <c r="DS13" t="str">
        <f t="shared" si="13"/>
        <v>&gt;</v>
      </c>
      <c r="DT13" t="str">
        <f t="shared" si="13"/>
        <v>.</v>
      </c>
      <c r="DU13" t="str">
        <f t="shared" si="13"/>
        <v>v</v>
      </c>
      <c r="DV13" t="str">
        <f t="shared" si="13"/>
        <v>.</v>
      </c>
      <c r="DW13" t="str">
        <f t="shared" si="13"/>
        <v>v</v>
      </c>
      <c r="DX13" t="str">
        <f t="shared" si="13"/>
        <v>v</v>
      </c>
      <c r="DY13" t="str">
        <f t="shared" si="7"/>
        <v>v</v>
      </c>
      <c r="DZ13" t="str">
        <f t="shared" si="7"/>
        <v>v</v>
      </c>
      <c r="EA13" t="str">
        <f t="shared" si="2"/>
        <v>.</v>
      </c>
      <c r="EB13" t="str">
        <f t="shared" si="2"/>
        <v>.</v>
      </c>
      <c r="EC13" t="str">
        <f t="shared" si="2"/>
        <v>.</v>
      </c>
      <c r="ED13" t="str">
        <f t="shared" si="2"/>
        <v>.</v>
      </c>
      <c r="EE13" t="str">
        <f t="shared" si="2"/>
        <v>.</v>
      </c>
      <c r="EF13" t="str">
        <f t="shared" si="2"/>
        <v>.</v>
      </c>
      <c r="EG13" t="str">
        <f t="shared" si="2"/>
        <v>&gt;</v>
      </c>
      <c r="EH13" t="str">
        <f t="shared" si="2"/>
        <v>&gt;</v>
      </c>
      <c r="EI13" t="str">
        <f t="shared" si="2"/>
        <v>&gt;</v>
      </c>
      <c r="EJ13" t="str">
        <f t="shared" si="2"/>
        <v>v</v>
      </c>
    </row>
    <row r="14" spans="1:140" ht="10.8" customHeight="1">
      <c r="A14" s="1" t="s">
        <v>12</v>
      </c>
      <c r="B14" t="str">
        <f t="shared" si="3"/>
        <v>.</v>
      </c>
      <c r="C14" t="str">
        <f t="shared" si="3"/>
        <v>&gt;</v>
      </c>
      <c r="D14" t="str">
        <f t="shared" si="3"/>
        <v>.</v>
      </c>
      <c r="E14" t="str">
        <f t="shared" si="3"/>
        <v>v</v>
      </c>
      <c r="F14" t="str">
        <f t="shared" si="3"/>
        <v>v</v>
      </c>
      <c r="G14" t="str">
        <f t="shared" si="3"/>
        <v>v</v>
      </c>
      <c r="H14" t="str">
        <f t="shared" si="3"/>
        <v>v</v>
      </c>
      <c r="I14" t="str">
        <f t="shared" si="3"/>
        <v>v</v>
      </c>
      <c r="J14" t="str">
        <f t="shared" si="3"/>
        <v>&gt;</v>
      </c>
      <c r="K14" t="str">
        <f t="shared" si="3"/>
        <v>.</v>
      </c>
      <c r="L14" t="str">
        <f t="shared" si="3"/>
        <v>&gt;</v>
      </c>
      <c r="M14" t="str">
        <f t="shared" si="3"/>
        <v>.</v>
      </c>
      <c r="N14" t="str">
        <f t="shared" si="3"/>
        <v>.</v>
      </c>
      <c r="O14" t="str">
        <f t="shared" si="3"/>
        <v>&gt;</v>
      </c>
      <c r="P14" t="str">
        <f t="shared" si="3"/>
        <v>&gt;</v>
      </c>
      <c r="Q14" t="str">
        <f t="shared" si="3"/>
        <v>.</v>
      </c>
      <c r="R14" t="str">
        <f t="shared" si="8"/>
        <v>&gt;</v>
      </c>
      <c r="S14" t="str">
        <f t="shared" si="8"/>
        <v>.</v>
      </c>
      <c r="T14" t="str">
        <f t="shared" si="8"/>
        <v>.</v>
      </c>
      <c r="U14" t="str">
        <f t="shared" si="8"/>
        <v>.</v>
      </c>
      <c r="V14" t="str">
        <f t="shared" si="8"/>
        <v>v</v>
      </c>
      <c r="W14" t="str">
        <f t="shared" si="8"/>
        <v>&gt;</v>
      </c>
      <c r="X14" t="str">
        <f t="shared" si="8"/>
        <v>&gt;</v>
      </c>
      <c r="Y14" t="str">
        <f t="shared" si="8"/>
        <v>&gt;</v>
      </c>
      <c r="Z14" t="str">
        <f t="shared" si="8"/>
        <v>.</v>
      </c>
      <c r="AA14" t="str">
        <f t="shared" si="8"/>
        <v>&gt;</v>
      </c>
      <c r="AB14" t="str">
        <f t="shared" si="8"/>
        <v>&gt;</v>
      </c>
      <c r="AC14" t="str">
        <f t="shared" si="8"/>
        <v>.</v>
      </c>
      <c r="AD14" t="str">
        <f t="shared" si="8"/>
        <v>.</v>
      </c>
      <c r="AE14" t="str">
        <f t="shared" si="8"/>
        <v>.</v>
      </c>
      <c r="AF14" t="str">
        <f t="shared" si="8"/>
        <v>.</v>
      </c>
      <c r="AG14" t="str">
        <f t="shared" si="8"/>
        <v>.</v>
      </c>
      <c r="AH14" t="str">
        <f t="shared" si="9"/>
        <v>.</v>
      </c>
      <c r="AI14" t="str">
        <f t="shared" si="9"/>
        <v>v</v>
      </c>
      <c r="AJ14" t="str">
        <f t="shared" si="9"/>
        <v>v</v>
      </c>
      <c r="AK14" t="str">
        <f t="shared" si="9"/>
        <v>&gt;</v>
      </c>
      <c r="AL14" t="str">
        <f t="shared" si="9"/>
        <v>&gt;</v>
      </c>
      <c r="AM14" t="str">
        <f t="shared" si="9"/>
        <v>.</v>
      </c>
      <c r="AN14" t="str">
        <f t="shared" si="9"/>
        <v>v</v>
      </c>
      <c r="AO14" t="str">
        <f t="shared" si="9"/>
        <v>.</v>
      </c>
      <c r="AP14" t="str">
        <f t="shared" si="9"/>
        <v>.</v>
      </c>
      <c r="AQ14" t="str">
        <f t="shared" si="9"/>
        <v>.</v>
      </c>
      <c r="AR14" t="str">
        <f t="shared" si="9"/>
        <v>.</v>
      </c>
      <c r="AS14" t="str">
        <f t="shared" si="9"/>
        <v>.</v>
      </c>
      <c r="AT14" t="str">
        <f t="shared" si="9"/>
        <v>.</v>
      </c>
      <c r="AU14" t="str">
        <f t="shared" si="9"/>
        <v>v</v>
      </c>
      <c r="AV14" t="str">
        <f t="shared" si="9"/>
        <v>.</v>
      </c>
      <c r="AW14" t="str">
        <f t="shared" si="9"/>
        <v>.</v>
      </c>
      <c r="AX14" t="str">
        <f t="shared" si="10"/>
        <v>v</v>
      </c>
      <c r="AY14" t="str">
        <f t="shared" si="10"/>
        <v>v</v>
      </c>
      <c r="AZ14" t="str">
        <f t="shared" si="10"/>
        <v>.</v>
      </c>
      <c r="BA14" t="str">
        <f t="shared" si="10"/>
        <v>.</v>
      </c>
      <c r="BB14" t="str">
        <f t="shared" si="10"/>
        <v>v</v>
      </c>
      <c r="BC14" t="str">
        <f t="shared" si="10"/>
        <v>.</v>
      </c>
      <c r="BD14" t="str">
        <f t="shared" si="10"/>
        <v>v</v>
      </c>
      <c r="BE14" t="str">
        <f t="shared" si="10"/>
        <v>v</v>
      </c>
      <c r="BF14" t="str">
        <f t="shared" si="10"/>
        <v>&gt;</v>
      </c>
      <c r="BG14" t="str">
        <f t="shared" si="10"/>
        <v>v</v>
      </c>
      <c r="BH14" t="str">
        <f t="shared" si="10"/>
        <v>.</v>
      </c>
      <c r="BI14" t="str">
        <f t="shared" si="10"/>
        <v>.</v>
      </c>
      <c r="BJ14" t="str">
        <f t="shared" si="10"/>
        <v>.</v>
      </c>
      <c r="BK14" t="str">
        <f t="shared" si="10"/>
        <v>v</v>
      </c>
      <c r="BL14" t="str">
        <f t="shared" si="10"/>
        <v>v</v>
      </c>
      <c r="BM14" t="str">
        <f t="shared" si="10"/>
        <v>&gt;</v>
      </c>
      <c r="BN14" t="str">
        <f t="shared" si="6"/>
        <v>.</v>
      </c>
      <c r="BO14" t="str">
        <f t="shared" si="6"/>
        <v>v</v>
      </c>
      <c r="BP14" t="str">
        <f t="shared" si="6"/>
        <v>v</v>
      </c>
      <c r="BQ14" t="str">
        <f t="shared" si="6"/>
        <v>.</v>
      </c>
      <c r="BR14" t="str">
        <f t="shared" si="6"/>
        <v>v</v>
      </c>
      <c r="BS14" t="str">
        <f t="shared" si="6"/>
        <v>v</v>
      </c>
      <c r="BT14" t="str">
        <f t="shared" si="6"/>
        <v>.</v>
      </c>
      <c r="BU14" t="str">
        <f t="shared" si="6"/>
        <v>.</v>
      </c>
      <c r="BV14" t="str">
        <f t="shared" si="6"/>
        <v>.</v>
      </c>
      <c r="BW14" t="str">
        <f t="shared" si="6"/>
        <v>.</v>
      </c>
      <c r="BX14" t="str">
        <f t="shared" si="6"/>
        <v>&gt;</v>
      </c>
      <c r="BY14" t="str">
        <f t="shared" si="6"/>
        <v>&gt;</v>
      </c>
      <c r="BZ14" t="str">
        <f t="shared" si="6"/>
        <v>.</v>
      </c>
      <c r="CA14" t="str">
        <f t="shared" si="6"/>
        <v>&gt;</v>
      </c>
      <c r="CB14" t="str">
        <f t="shared" si="6"/>
        <v>v</v>
      </c>
      <c r="CC14" t="str">
        <f t="shared" si="11"/>
        <v>.</v>
      </c>
      <c r="CD14" t="str">
        <f t="shared" si="11"/>
        <v>.</v>
      </c>
      <c r="CE14" t="str">
        <f t="shared" si="11"/>
        <v>&gt;</v>
      </c>
      <c r="CF14" t="str">
        <f t="shared" si="11"/>
        <v>&gt;</v>
      </c>
      <c r="CG14" t="str">
        <f t="shared" si="11"/>
        <v>.</v>
      </c>
      <c r="CH14" t="str">
        <f t="shared" si="11"/>
        <v>&gt;</v>
      </c>
      <c r="CI14" t="str">
        <f t="shared" si="11"/>
        <v>.</v>
      </c>
      <c r="CJ14" t="str">
        <f t="shared" si="11"/>
        <v>.</v>
      </c>
      <c r="CK14" t="str">
        <f t="shared" si="11"/>
        <v>.</v>
      </c>
      <c r="CL14" t="str">
        <f t="shared" si="11"/>
        <v>.</v>
      </c>
      <c r="CM14" t="str">
        <f t="shared" si="11"/>
        <v>.</v>
      </c>
      <c r="CN14" t="str">
        <f t="shared" si="11"/>
        <v>.</v>
      </c>
      <c r="CO14" t="str">
        <f t="shared" si="11"/>
        <v>.</v>
      </c>
      <c r="CP14" t="str">
        <f t="shared" si="11"/>
        <v>&gt;</v>
      </c>
      <c r="CQ14" t="str">
        <f t="shared" si="11"/>
        <v>.</v>
      </c>
      <c r="CR14" t="str">
        <f t="shared" si="11"/>
        <v>&gt;</v>
      </c>
      <c r="CS14" t="str">
        <f t="shared" si="12"/>
        <v>.</v>
      </c>
      <c r="CT14" t="str">
        <f t="shared" si="12"/>
        <v>v</v>
      </c>
      <c r="CU14" t="str">
        <f t="shared" si="12"/>
        <v>.</v>
      </c>
      <c r="CV14" t="str">
        <f t="shared" si="12"/>
        <v>.</v>
      </c>
      <c r="CW14" t="str">
        <f t="shared" si="12"/>
        <v>.</v>
      </c>
      <c r="CX14" t="str">
        <f t="shared" si="12"/>
        <v>.</v>
      </c>
      <c r="CY14" t="str">
        <f t="shared" si="12"/>
        <v>.</v>
      </c>
      <c r="CZ14" t="str">
        <f t="shared" si="12"/>
        <v>&gt;</v>
      </c>
      <c r="DA14" t="str">
        <f t="shared" si="12"/>
        <v>&gt;</v>
      </c>
      <c r="DB14" t="str">
        <f t="shared" si="12"/>
        <v>.</v>
      </c>
      <c r="DC14" t="str">
        <f t="shared" si="12"/>
        <v>&gt;</v>
      </c>
      <c r="DD14" t="str">
        <f t="shared" si="12"/>
        <v>.</v>
      </c>
      <c r="DE14" t="str">
        <f t="shared" si="12"/>
        <v>.</v>
      </c>
      <c r="DF14" t="str">
        <f t="shared" si="12"/>
        <v>.</v>
      </c>
      <c r="DG14" t="str">
        <f t="shared" si="12"/>
        <v>.</v>
      </c>
      <c r="DH14" t="str">
        <f t="shared" si="12"/>
        <v>.</v>
      </c>
      <c r="DI14" t="str">
        <f t="shared" si="13"/>
        <v>.</v>
      </c>
      <c r="DJ14" t="str">
        <f t="shared" si="13"/>
        <v>.</v>
      </c>
      <c r="DK14" t="str">
        <f t="shared" si="13"/>
        <v>v</v>
      </c>
      <c r="DL14" t="str">
        <f t="shared" si="13"/>
        <v>.</v>
      </c>
      <c r="DM14" t="str">
        <f t="shared" si="13"/>
        <v>v</v>
      </c>
      <c r="DN14" t="str">
        <f t="shared" si="13"/>
        <v>.</v>
      </c>
      <c r="DO14" t="str">
        <f t="shared" si="13"/>
        <v>.</v>
      </c>
      <c r="DP14" t="str">
        <f t="shared" si="13"/>
        <v>.</v>
      </c>
      <c r="DQ14" t="str">
        <f t="shared" si="13"/>
        <v>v</v>
      </c>
      <c r="DR14" t="str">
        <f t="shared" si="13"/>
        <v>&gt;</v>
      </c>
      <c r="DS14" t="str">
        <f t="shared" si="13"/>
        <v>.</v>
      </c>
      <c r="DT14" t="str">
        <f t="shared" si="13"/>
        <v>.</v>
      </c>
      <c r="DU14" t="str">
        <f t="shared" si="13"/>
        <v>&gt;</v>
      </c>
      <c r="DV14" t="str">
        <f t="shared" si="13"/>
        <v>&gt;</v>
      </c>
      <c r="DW14" t="str">
        <f t="shared" si="13"/>
        <v>&gt;</v>
      </c>
      <c r="DX14" t="str">
        <f t="shared" si="13"/>
        <v>.</v>
      </c>
      <c r="DY14" t="str">
        <f t="shared" si="7"/>
        <v>.</v>
      </c>
      <c r="DZ14" t="str">
        <f t="shared" si="7"/>
        <v>&gt;</v>
      </c>
      <c r="EA14" t="str">
        <f t="shared" si="2"/>
        <v>&gt;</v>
      </c>
      <c r="EB14" t="str">
        <f t="shared" si="2"/>
        <v>&gt;</v>
      </c>
      <c r="EC14" t="str">
        <f t="shared" si="2"/>
        <v>v</v>
      </c>
      <c r="ED14" t="str">
        <f t="shared" si="2"/>
        <v>v</v>
      </c>
      <c r="EE14" t="str">
        <f t="shared" si="2"/>
        <v>v</v>
      </c>
      <c r="EF14" t="str">
        <f t="shared" si="2"/>
        <v>v</v>
      </c>
      <c r="EG14" t="str">
        <f t="shared" si="2"/>
        <v>&gt;</v>
      </c>
      <c r="EH14" t="str">
        <f t="shared" si="2"/>
        <v>.</v>
      </c>
      <c r="EI14" t="str">
        <f t="shared" si="2"/>
        <v>&gt;</v>
      </c>
      <c r="EJ14" t="str">
        <f t="shared" si="2"/>
        <v>v</v>
      </c>
    </row>
    <row r="15" spans="1:140" ht="10.8" customHeight="1">
      <c r="A15" s="1" t="s">
        <v>13</v>
      </c>
      <c r="B15" t="str">
        <f t="shared" si="3"/>
        <v>.</v>
      </c>
      <c r="C15" t="str">
        <f t="shared" si="3"/>
        <v>.</v>
      </c>
      <c r="D15" t="str">
        <f t="shared" si="3"/>
        <v>.</v>
      </c>
      <c r="E15" t="str">
        <f t="shared" si="3"/>
        <v>.</v>
      </c>
      <c r="F15" t="str">
        <f t="shared" si="3"/>
        <v>.</v>
      </c>
      <c r="G15" t="str">
        <f t="shared" si="3"/>
        <v>.</v>
      </c>
      <c r="H15" t="str">
        <f t="shared" si="3"/>
        <v>.</v>
      </c>
      <c r="I15" t="str">
        <f t="shared" si="3"/>
        <v>v</v>
      </c>
      <c r="J15" t="str">
        <f t="shared" si="3"/>
        <v>.</v>
      </c>
      <c r="K15" t="str">
        <f t="shared" si="3"/>
        <v>.</v>
      </c>
      <c r="L15" t="str">
        <f t="shared" si="3"/>
        <v>.</v>
      </c>
      <c r="M15" t="str">
        <f t="shared" si="3"/>
        <v>v</v>
      </c>
      <c r="N15" t="str">
        <f t="shared" si="3"/>
        <v>&gt;</v>
      </c>
      <c r="O15" t="str">
        <f t="shared" si="3"/>
        <v>v</v>
      </c>
      <c r="P15" t="str">
        <f t="shared" si="3"/>
        <v>.</v>
      </c>
      <c r="Q15" t="str">
        <f t="shared" si="3"/>
        <v>.</v>
      </c>
      <c r="R15" t="str">
        <f t="shared" si="8"/>
        <v>v</v>
      </c>
      <c r="S15" t="str">
        <f t="shared" si="8"/>
        <v>&gt;</v>
      </c>
      <c r="T15" t="str">
        <f t="shared" si="8"/>
        <v>&gt;</v>
      </c>
      <c r="U15" t="str">
        <f t="shared" si="8"/>
        <v>&gt;</v>
      </c>
      <c r="V15" t="str">
        <f t="shared" si="8"/>
        <v>.</v>
      </c>
      <c r="W15" t="str">
        <f t="shared" si="8"/>
        <v>&gt;</v>
      </c>
      <c r="X15" t="str">
        <f t="shared" si="8"/>
        <v>.</v>
      </c>
      <c r="Y15" t="str">
        <f t="shared" si="8"/>
        <v>v</v>
      </c>
      <c r="Z15" t="str">
        <f t="shared" si="8"/>
        <v>.</v>
      </c>
      <c r="AA15" t="str">
        <f t="shared" si="8"/>
        <v>.</v>
      </c>
      <c r="AB15" t="str">
        <f t="shared" si="8"/>
        <v>v</v>
      </c>
      <c r="AC15" t="str">
        <f t="shared" si="8"/>
        <v>v</v>
      </c>
      <c r="AD15" t="str">
        <f t="shared" si="8"/>
        <v>&gt;</v>
      </c>
      <c r="AE15" t="str">
        <f t="shared" si="8"/>
        <v>.</v>
      </c>
      <c r="AF15" t="str">
        <f t="shared" si="8"/>
        <v>&gt;</v>
      </c>
      <c r="AG15" t="str">
        <f t="shared" si="8"/>
        <v>.</v>
      </c>
      <c r="AH15" t="str">
        <f t="shared" si="9"/>
        <v>v</v>
      </c>
      <c r="AI15" t="str">
        <f t="shared" si="9"/>
        <v>.</v>
      </c>
      <c r="AJ15" t="str">
        <f t="shared" si="9"/>
        <v>&gt;</v>
      </c>
      <c r="AK15" t="str">
        <f t="shared" si="9"/>
        <v>.</v>
      </c>
      <c r="AL15" t="str">
        <f t="shared" si="9"/>
        <v>v</v>
      </c>
      <c r="AM15" t="str">
        <f t="shared" si="9"/>
        <v>.</v>
      </c>
      <c r="AN15" t="str">
        <f t="shared" si="9"/>
        <v>v</v>
      </c>
      <c r="AO15" t="str">
        <f t="shared" si="9"/>
        <v>.</v>
      </c>
      <c r="AP15" t="str">
        <f t="shared" si="9"/>
        <v>.</v>
      </c>
      <c r="AQ15" t="str">
        <f t="shared" si="9"/>
        <v>.</v>
      </c>
      <c r="AR15" t="str">
        <f t="shared" si="9"/>
        <v>v</v>
      </c>
      <c r="AS15" t="str">
        <f t="shared" si="9"/>
        <v>&gt;</v>
      </c>
      <c r="AT15" t="str">
        <f t="shared" si="9"/>
        <v>.</v>
      </c>
      <c r="AU15" t="str">
        <f t="shared" si="9"/>
        <v>.</v>
      </c>
      <c r="AV15" t="str">
        <f t="shared" si="9"/>
        <v>.</v>
      </c>
      <c r="AW15" t="str">
        <f t="shared" si="9"/>
        <v>.</v>
      </c>
      <c r="AX15" t="str">
        <f t="shared" si="10"/>
        <v>.</v>
      </c>
      <c r="AY15" t="str">
        <f t="shared" si="10"/>
        <v>&gt;</v>
      </c>
      <c r="AZ15" t="str">
        <f t="shared" si="10"/>
        <v>.</v>
      </c>
      <c r="BA15" t="str">
        <f t="shared" si="10"/>
        <v>.</v>
      </c>
      <c r="BB15" t="str">
        <f t="shared" si="10"/>
        <v>.</v>
      </c>
      <c r="BC15" t="str">
        <f t="shared" si="10"/>
        <v>.</v>
      </c>
      <c r="BD15" t="str">
        <f t="shared" si="10"/>
        <v>v</v>
      </c>
      <c r="BE15" t="str">
        <f t="shared" si="10"/>
        <v>.</v>
      </c>
      <c r="BF15" t="str">
        <f t="shared" si="10"/>
        <v>.</v>
      </c>
      <c r="BG15" t="str">
        <f t="shared" si="10"/>
        <v>.</v>
      </c>
      <c r="BH15" t="str">
        <f t="shared" si="10"/>
        <v>.</v>
      </c>
      <c r="BI15" t="str">
        <f t="shared" si="10"/>
        <v>.</v>
      </c>
      <c r="BJ15" t="str">
        <f t="shared" si="10"/>
        <v>&gt;</v>
      </c>
      <c r="BK15" t="str">
        <f t="shared" si="10"/>
        <v>.</v>
      </c>
      <c r="BL15" t="str">
        <f t="shared" si="10"/>
        <v>.</v>
      </c>
      <c r="BM15" t="str">
        <f t="shared" si="10"/>
        <v>.</v>
      </c>
      <c r="BN15" t="str">
        <f t="shared" si="6"/>
        <v>.</v>
      </c>
      <c r="BO15" t="str">
        <f t="shared" si="6"/>
        <v>.</v>
      </c>
      <c r="BP15" t="str">
        <f t="shared" si="6"/>
        <v>.</v>
      </c>
      <c r="BQ15" t="str">
        <f t="shared" si="6"/>
        <v>v</v>
      </c>
      <c r="BR15" t="str">
        <f t="shared" si="6"/>
        <v>.</v>
      </c>
      <c r="BS15" t="str">
        <f t="shared" si="6"/>
        <v>.</v>
      </c>
      <c r="BT15" t="str">
        <f t="shared" si="6"/>
        <v>.</v>
      </c>
      <c r="BU15" t="str">
        <f t="shared" si="6"/>
        <v>.</v>
      </c>
      <c r="BV15" t="str">
        <f t="shared" si="6"/>
        <v>&gt;</v>
      </c>
      <c r="BW15" t="str">
        <f t="shared" si="6"/>
        <v>.</v>
      </c>
      <c r="BX15" t="str">
        <f t="shared" si="6"/>
        <v>.</v>
      </c>
      <c r="BY15" t="str">
        <f t="shared" si="6"/>
        <v>.</v>
      </c>
      <c r="BZ15" t="str">
        <f t="shared" si="6"/>
        <v>v</v>
      </c>
      <c r="CA15" t="str">
        <f t="shared" si="6"/>
        <v>.</v>
      </c>
      <c r="CB15" t="str">
        <f t="shared" si="6"/>
        <v>v</v>
      </c>
      <c r="CC15" t="str">
        <f t="shared" si="11"/>
        <v>v</v>
      </c>
      <c r="CD15" t="str">
        <f t="shared" si="11"/>
        <v>.</v>
      </c>
      <c r="CE15" t="str">
        <f t="shared" si="11"/>
        <v>&gt;</v>
      </c>
      <c r="CF15" t="str">
        <f t="shared" si="11"/>
        <v>v</v>
      </c>
      <c r="CG15" t="str">
        <f t="shared" si="11"/>
        <v>v</v>
      </c>
      <c r="CH15" t="str">
        <f t="shared" si="11"/>
        <v>v</v>
      </c>
      <c r="CI15" t="str">
        <f t="shared" si="11"/>
        <v>.</v>
      </c>
      <c r="CJ15" t="str">
        <f t="shared" si="11"/>
        <v>&gt;</v>
      </c>
      <c r="CK15" t="str">
        <f t="shared" si="11"/>
        <v>.</v>
      </c>
      <c r="CL15" t="str">
        <f t="shared" si="11"/>
        <v>&gt;</v>
      </c>
      <c r="CM15" t="str">
        <f t="shared" si="11"/>
        <v>v</v>
      </c>
      <c r="CN15" t="str">
        <f t="shared" si="11"/>
        <v>.</v>
      </c>
      <c r="CO15" t="str">
        <f t="shared" si="11"/>
        <v>.</v>
      </c>
      <c r="CP15" t="str">
        <f t="shared" si="11"/>
        <v>&gt;</v>
      </c>
      <c r="CQ15" t="str">
        <f t="shared" si="11"/>
        <v>&gt;</v>
      </c>
      <c r="CR15" t="str">
        <f t="shared" si="11"/>
        <v>&gt;</v>
      </c>
      <c r="CS15" t="str">
        <f t="shared" si="12"/>
        <v>v</v>
      </c>
      <c r="CT15" t="str">
        <f t="shared" si="12"/>
        <v>.</v>
      </c>
      <c r="CU15" t="str">
        <f t="shared" si="12"/>
        <v>.</v>
      </c>
      <c r="CV15" t="str">
        <f t="shared" si="12"/>
        <v>.</v>
      </c>
      <c r="CW15" t="str">
        <f t="shared" si="12"/>
        <v>.</v>
      </c>
      <c r="CX15" t="str">
        <f t="shared" si="12"/>
        <v>&gt;</v>
      </c>
      <c r="CY15" t="str">
        <f t="shared" si="12"/>
        <v>.</v>
      </c>
      <c r="CZ15" t="str">
        <f t="shared" si="12"/>
        <v>.</v>
      </c>
      <c r="DA15" t="str">
        <f t="shared" si="12"/>
        <v>v</v>
      </c>
      <c r="DB15" t="str">
        <f t="shared" si="12"/>
        <v>.</v>
      </c>
      <c r="DC15" t="str">
        <f t="shared" si="12"/>
        <v>.</v>
      </c>
      <c r="DD15" t="str">
        <f t="shared" si="12"/>
        <v>.</v>
      </c>
      <c r="DE15" t="str">
        <f t="shared" si="12"/>
        <v>.</v>
      </c>
      <c r="DF15" t="str">
        <f t="shared" si="12"/>
        <v>v</v>
      </c>
      <c r="DG15" t="str">
        <f t="shared" si="12"/>
        <v>.</v>
      </c>
      <c r="DH15" t="str">
        <f t="shared" si="12"/>
        <v>&gt;</v>
      </c>
      <c r="DI15" t="str">
        <f t="shared" si="13"/>
        <v>.</v>
      </c>
      <c r="DJ15" t="str">
        <f t="shared" si="13"/>
        <v>.</v>
      </c>
      <c r="DK15" t="str">
        <f t="shared" si="13"/>
        <v>v</v>
      </c>
      <c r="DL15" t="str">
        <f t="shared" si="13"/>
        <v>.</v>
      </c>
      <c r="DM15" t="str">
        <f t="shared" si="13"/>
        <v>.</v>
      </c>
      <c r="DN15" t="str">
        <f t="shared" si="13"/>
        <v>.</v>
      </c>
      <c r="DO15" t="str">
        <f t="shared" si="13"/>
        <v>&gt;</v>
      </c>
      <c r="DP15" t="str">
        <f t="shared" si="13"/>
        <v>&gt;</v>
      </c>
      <c r="DQ15" t="str">
        <f t="shared" si="13"/>
        <v>&gt;</v>
      </c>
      <c r="DR15" t="str">
        <f t="shared" si="13"/>
        <v>.</v>
      </c>
      <c r="DS15" t="str">
        <f t="shared" si="13"/>
        <v>v</v>
      </c>
      <c r="DT15" t="str">
        <f t="shared" si="13"/>
        <v>v</v>
      </c>
      <c r="DU15" t="str">
        <f t="shared" si="13"/>
        <v>&gt;</v>
      </c>
      <c r="DV15" t="str">
        <f t="shared" si="13"/>
        <v>&gt;</v>
      </c>
      <c r="DW15" t="str">
        <f t="shared" si="13"/>
        <v>v</v>
      </c>
      <c r="DX15" t="str">
        <f t="shared" si="13"/>
        <v>.</v>
      </c>
      <c r="DY15" t="str">
        <f t="shared" si="7"/>
        <v>&gt;</v>
      </c>
      <c r="DZ15" t="str">
        <f t="shared" si="7"/>
        <v>.</v>
      </c>
      <c r="EA15" t="str">
        <f t="shared" si="2"/>
        <v>.</v>
      </c>
      <c r="EB15" t="str">
        <f t="shared" si="2"/>
        <v>v</v>
      </c>
      <c r="EC15" t="str">
        <f t="shared" si="2"/>
        <v>v</v>
      </c>
      <c r="ED15" t="str">
        <f t="shared" si="2"/>
        <v>&gt;</v>
      </c>
      <c r="EE15" t="str">
        <f t="shared" si="2"/>
        <v>v</v>
      </c>
      <c r="EF15" t="str">
        <f t="shared" si="2"/>
        <v>&gt;</v>
      </c>
      <c r="EG15" t="str">
        <f t="shared" si="2"/>
        <v>.</v>
      </c>
      <c r="EH15" t="str">
        <f t="shared" si="2"/>
        <v>.</v>
      </c>
      <c r="EI15" t="str">
        <f t="shared" si="2"/>
        <v>&gt;</v>
      </c>
      <c r="EJ15" t="str">
        <f t="shared" si="2"/>
        <v>.</v>
      </c>
    </row>
    <row r="16" spans="1:140" ht="10.8" customHeight="1">
      <c r="A16" s="1" t="s">
        <v>14</v>
      </c>
      <c r="B16" t="str">
        <f t="shared" si="3"/>
        <v>v</v>
      </c>
      <c r="C16" t="str">
        <f t="shared" si="3"/>
        <v>.</v>
      </c>
      <c r="D16" t="str">
        <f t="shared" si="3"/>
        <v>v</v>
      </c>
      <c r="E16" t="str">
        <f t="shared" si="3"/>
        <v>&gt;</v>
      </c>
      <c r="F16" t="str">
        <f t="shared" si="3"/>
        <v>.</v>
      </c>
      <c r="G16" t="str">
        <f t="shared" si="3"/>
        <v>.</v>
      </c>
      <c r="H16" t="str">
        <f t="shared" si="3"/>
        <v>.</v>
      </c>
      <c r="I16" t="str">
        <f t="shared" si="3"/>
        <v>.</v>
      </c>
      <c r="J16" t="str">
        <f t="shared" si="3"/>
        <v>.</v>
      </c>
      <c r="K16" t="str">
        <f t="shared" si="3"/>
        <v>.</v>
      </c>
      <c r="L16" t="str">
        <f t="shared" si="3"/>
        <v>.</v>
      </c>
      <c r="M16" t="str">
        <f t="shared" si="3"/>
        <v>.</v>
      </c>
      <c r="N16" t="str">
        <f t="shared" si="3"/>
        <v>.</v>
      </c>
      <c r="O16" t="str">
        <f t="shared" si="3"/>
        <v>.</v>
      </c>
      <c r="P16" t="str">
        <f t="shared" si="3"/>
        <v>v</v>
      </c>
      <c r="Q16" t="str">
        <f t="shared" si="3"/>
        <v>&gt;</v>
      </c>
      <c r="R16" t="str">
        <f t="shared" si="8"/>
        <v>&gt;</v>
      </c>
      <c r="S16" t="str">
        <f t="shared" si="8"/>
        <v>&gt;</v>
      </c>
      <c r="T16" t="str">
        <f t="shared" si="8"/>
        <v>.</v>
      </c>
      <c r="U16" t="str">
        <f t="shared" si="8"/>
        <v>v</v>
      </c>
      <c r="V16" t="str">
        <f t="shared" si="8"/>
        <v>.</v>
      </c>
      <c r="W16" t="str">
        <f t="shared" si="8"/>
        <v>v</v>
      </c>
      <c r="X16" t="str">
        <f t="shared" si="8"/>
        <v>.</v>
      </c>
      <c r="Y16" t="str">
        <f t="shared" si="8"/>
        <v>.</v>
      </c>
      <c r="Z16" t="str">
        <f t="shared" si="8"/>
        <v>&gt;</v>
      </c>
      <c r="AA16" t="str">
        <f t="shared" si="8"/>
        <v>v</v>
      </c>
      <c r="AB16" t="str">
        <f t="shared" si="8"/>
        <v>&gt;</v>
      </c>
      <c r="AC16" t="str">
        <f t="shared" si="8"/>
        <v>v</v>
      </c>
      <c r="AD16" t="str">
        <f t="shared" si="8"/>
        <v>v</v>
      </c>
      <c r="AE16" t="str">
        <f t="shared" si="8"/>
        <v>v</v>
      </c>
      <c r="AF16" t="str">
        <f t="shared" si="8"/>
        <v>&gt;</v>
      </c>
      <c r="AG16" t="str">
        <f t="shared" si="8"/>
        <v>.</v>
      </c>
      <c r="AH16" t="str">
        <f t="shared" si="9"/>
        <v>&gt;</v>
      </c>
      <c r="AI16" t="str">
        <f t="shared" si="9"/>
        <v>.</v>
      </c>
      <c r="AJ16" t="str">
        <f t="shared" si="9"/>
        <v>&gt;</v>
      </c>
      <c r="AK16" t="str">
        <f t="shared" si="9"/>
        <v>&gt;</v>
      </c>
      <c r="AL16" t="str">
        <f t="shared" si="9"/>
        <v>&gt;</v>
      </c>
      <c r="AM16" t="str">
        <f t="shared" si="9"/>
        <v>v</v>
      </c>
      <c r="AN16" t="str">
        <f t="shared" si="9"/>
        <v>&gt;</v>
      </c>
      <c r="AO16" t="str">
        <f t="shared" si="9"/>
        <v>.</v>
      </c>
      <c r="AP16" t="str">
        <f t="shared" si="9"/>
        <v>v</v>
      </c>
      <c r="AQ16" t="str">
        <f t="shared" si="9"/>
        <v>&gt;</v>
      </c>
      <c r="AR16" t="str">
        <f t="shared" si="9"/>
        <v>.</v>
      </c>
      <c r="AS16" t="str">
        <f t="shared" si="9"/>
        <v>v</v>
      </c>
      <c r="AT16" t="str">
        <f t="shared" si="9"/>
        <v>&gt;</v>
      </c>
      <c r="AU16" t="str">
        <f t="shared" si="9"/>
        <v>v</v>
      </c>
      <c r="AV16" t="str">
        <f t="shared" si="9"/>
        <v>.</v>
      </c>
      <c r="AW16" t="str">
        <f t="shared" si="9"/>
        <v>.</v>
      </c>
      <c r="AX16" t="str">
        <f t="shared" si="10"/>
        <v>.</v>
      </c>
      <c r="AY16" t="str">
        <f t="shared" si="10"/>
        <v>.</v>
      </c>
      <c r="AZ16" t="str">
        <f t="shared" si="10"/>
        <v>&gt;</v>
      </c>
      <c r="BA16" t="str">
        <f t="shared" si="10"/>
        <v>v</v>
      </c>
      <c r="BB16" t="str">
        <f t="shared" si="10"/>
        <v>&gt;</v>
      </c>
      <c r="BC16" t="str">
        <f t="shared" si="10"/>
        <v>.</v>
      </c>
      <c r="BD16" t="str">
        <f t="shared" si="10"/>
        <v>v</v>
      </c>
      <c r="BE16" t="str">
        <f t="shared" si="10"/>
        <v>.</v>
      </c>
      <c r="BF16" t="str">
        <f t="shared" si="10"/>
        <v>.</v>
      </c>
      <c r="BG16" t="str">
        <f t="shared" si="10"/>
        <v>.</v>
      </c>
      <c r="BH16" t="str">
        <f t="shared" si="10"/>
        <v>v</v>
      </c>
      <c r="BI16" t="str">
        <f t="shared" si="10"/>
        <v>&gt;</v>
      </c>
      <c r="BJ16" t="str">
        <f t="shared" si="10"/>
        <v>.</v>
      </c>
      <c r="BK16" t="str">
        <f t="shared" si="10"/>
        <v>.</v>
      </c>
      <c r="BL16" t="str">
        <f t="shared" si="10"/>
        <v>.</v>
      </c>
      <c r="BM16" t="str">
        <f t="shared" si="10"/>
        <v>.</v>
      </c>
      <c r="BN16" t="str">
        <f t="shared" si="6"/>
        <v>.</v>
      </c>
      <c r="BO16" t="str">
        <f t="shared" si="6"/>
        <v>&gt;</v>
      </c>
      <c r="BP16" t="str">
        <f t="shared" si="6"/>
        <v>.</v>
      </c>
      <c r="BQ16" t="str">
        <f t="shared" si="6"/>
        <v>.</v>
      </c>
      <c r="BR16" t="str">
        <f t="shared" si="6"/>
        <v>v</v>
      </c>
      <c r="BS16" t="str">
        <f t="shared" si="6"/>
        <v>.</v>
      </c>
      <c r="BT16" t="str">
        <f t="shared" si="6"/>
        <v>v</v>
      </c>
      <c r="BU16" t="str">
        <f t="shared" si="6"/>
        <v>&gt;</v>
      </c>
      <c r="BV16" t="str">
        <f t="shared" si="6"/>
        <v>.</v>
      </c>
      <c r="BW16" t="str">
        <f t="shared" si="6"/>
        <v>v</v>
      </c>
      <c r="BX16" t="str">
        <f t="shared" si="6"/>
        <v>&gt;</v>
      </c>
      <c r="BY16" t="str">
        <f t="shared" si="6"/>
        <v>&gt;</v>
      </c>
      <c r="BZ16" t="str">
        <f t="shared" si="6"/>
        <v>&gt;</v>
      </c>
      <c r="CA16" t="str">
        <f t="shared" si="6"/>
        <v>v</v>
      </c>
      <c r="CB16" t="str">
        <f t="shared" si="6"/>
        <v>.</v>
      </c>
      <c r="CC16" t="str">
        <f t="shared" si="11"/>
        <v>v</v>
      </c>
      <c r="CD16" t="str">
        <f t="shared" si="11"/>
        <v>&gt;</v>
      </c>
      <c r="CE16" t="str">
        <f t="shared" si="11"/>
        <v>.</v>
      </c>
      <c r="CF16" t="str">
        <f t="shared" si="11"/>
        <v>.</v>
      </c>
      <c r="CG16" t="str">
        <f t="shared" si="11"/>
        <v>.</v>
      </c>
      <c r="CH16" t="str">
        <f t="shared" si="11"/>
        <v>v</v>
      </c>
      <c r="CI16" t="str">
        <f t="shared" si="11"/>
        <v>.</v>
      </c>
      <c r="CJ16" t="str">
        <f t="shared" si="11"/>
        <v>v</v>
      </c>
      <c r="CK16" t="str">
        <f t="shared" si="11"/>
        <v>&gt;</v>
      </c>
      <c r="CL16" t="str">
        <f t="shared" si="11"/>
        <v>&gt;</v>
      </c>
      <c r="CM16" t="str">
        <f t="shared" si="11"/>
        <v>&gt;</v>
      </c>
      <c r="CN16" t="str">
        <f t="shared" si="11"/>
        <v>v</v>
      </c>
      <c r="CO16" t="str">
        <f t="shared" si="11"/>
        <v>.</v>
      </c>
      <c r="CP16" t="str">
        <f t="shared" si="11"/>
        <v>v</v>
      </c>
      <c r="CQ16" t="str">
        <f t="shared" si="11"/>
        <v>&gt;</v>
      </c>
      <c r="CR16" t="str">
        <f t="shared" si="11"/>
        <v>&gt;</v>
      </c>
      <c r="CS16" t="str">
        <f t="shared" si="12"/>
        <v>.</v>
      </c>
      <c r="CT16" t="str">
        <f t="shared" si="12"/>
        <v>&gt;</v>
      </c>
      <c r="CU16" t="str">
        <f t="shared" si="12"/>
        <v>.</v>
      </c>
      <c r="CV16" t="str">
        <f t="shared" si="12"/>
        <v>.</v>
      </c>
      <c r="CW16" t="str">
        <f t="shared" si="12"/>
        <v>&gt;</v>
      </c>
      <c r="CX16" t="str">
        <f t="shared" si="12"/>
        <v>.</v>
      </c>
      <c r="CY16" t="str">
        <f t="shared" si="12"/>
        <v>v</v>
      </c>
      <c r="CZ16" t="str">
        <f t="shared" si="12"/>
        <v>v</v>
      </c>
      <c r="DA16" t="str">
        <f t="shared" si="12"/>
        <v>&gt;</v>
      </c>
      <c r="DB16" t="str">
        <f t="shared" si="12"/>
        <v>v</v>
      </c>
      <c r="DC16" t="str">
        <f t="shared" si="12"/>
        <v>&gt;</v>
      </c>
      <c r="DD16" t="str">
        <f t="shared" si="12"/>
        <v>.</v>
      </c>
      <c r="DE16" t="str">
        <f t="shared" si="12"/>
        <v>.</v>
      </c>
      <c r="DF16" t="str">
        <f t="shared" si="12"/>
        <v>.</v>
      </c>
      <c r="DG16" t="str">
        <f t="shared" si="12"/>
        <v>&gt;</v>
      </c>
      <c r="DH16" t="str">
        <f t="shared" si="12"/>
        <v>&gt;</v>
      </c>
      <c r="DI16" t="str">
        <f t="shared" si="13"/>
        <v>.</v>
      </c>
      <c r="DJ16" t="str">
        <f t="shared" si="13"/>
        <v>.</v>
      </c>
      <c r="DK16" t="str">
        <f t="shared" si="13"/>
        <v>&gt;</v>
      </c>
      <c r="DL16" t="str">
        <f t="shared" si="13"/>
        <v>.</v>
      </c>
      <c r="DM16" t="str">
        <f t="shared" si="13"/>
        <v>&gt;</v>
      </c>
      <c r="DN16" t="str">
        <f t="shared" si="13"/>
        <v>v</v>
      </c>
      <c r="DO16" t="str">
        <f t="shared" si="13"/>
        <v>.</v>
      </c>
      <c r="DP16" t="str">
        <f t="shared" si="13"/>
        <v>.</v>
      </c>
      <c r="DQ16" t="str">
        <f t="shared" si="13"/>
        <v>.</v>
      </c>
      <c r="DR16" t="str">
        <f t="shared" si="13"/>
        <v>&gt;</v>
      </c>
      <c r="DS16" t="str">
        <f t="shared" si="13"/>
        <v>.</v>
      </c>
      <c r="DT16" t="str">
        <f t="shared" si="13"/>
        <v>v</v>
      </c>
      <c r="DU16" t="str">
        <f t="shared" si="13"/>
        <v>.</v>
      </c>
      <c r="DV16" t="str">
        <f t="shared" si="13"/>
        <v>.</v>
      </c>
      <c r="DW16" t="str">
        <f t="shared" si="13"/>
        <v>.</v>
      </c>
      <c r="DX16" t="str">
        <f t="shared" si="13"/>
        <v>.</v>
      </c>
      <c r="DY16" t="str">
        <f t="shared" si="7"/>
        <v>v</v>
      </c>
      <c r="DZ16" t="str">
        <f t="shared" si="7"/>
        <v>v</v>
      </c>
      <c r="EA16" t="str">
        <f t="shared" si="2"/>
        <v>.</v>
      </c>
      <c r="EB16" t="str">
        <f t="shared" si="2"/>
        <v>.</v>
      </c>
      <c r="EC16" t="str">
        <f t="shared" si="2"/>
        <v>v</v>
      </c>
      <c r="ED16" t="str">
        <f t="shared" si="2"/>
        <v>v</v>
      </c>
      <c r="EE16" t="str">
        <f t="shared" si="2"/>
        <v>v</v>
      </c>
      <c r="EF16" t="str">
        <f t="shared" si="2"/>
        <v>&gt;</v>
      </c>
      <c r="EG16" t="str">
        <f t="shared" si="2"/>
        <v>.</v>
      </c>
      <c r="EH16" t="str">
        <f t="shared" si="2"/>
        <v>.</v>
      </c>
      <c r="EI16" t="str">
        <f t="shared" si="2"/>
        <v>v</v>
      </c>
      <c r="EJ16" t="str">
        <f t="shared" si="2"/>
        <v>v</v>
      </c>
    </row>
    <row r="17" spans="1:140" ht="10.8" customHeight="1">
      <c r="A17" s="1" t="s">
        <v>15</v>
      </c>
      <c r="B17" t="str">
        <f t="shared" si="3"/>
        <v>v</v>
      </c>
      <c r="C17" t="str">
        <f t="shared" si="3"/>
        <v>.</v>
      </c>
      <c r="D17" t="str">
        <f t="shared" si="3"/>
        <v>v</v>
      </c>
      <c r="E17" t="str">
        <f t="shared" si="3"/>
        <v>.</v>
      </c>
      <c r="F17" t="str">
        <f t="shared" si="3"/>
        <v>.</v>
      </c>
      <c r="G17" t="str">
        <f t="shared" si="3"/>
        <v>&gt;</v>
      </c>
      <c r="H17" t="str">
        <f t="shared" si="3"/>
        <v>.</v>
      </c>
      <c r="I17" t="str">
        <f t="shared" si="3"/>
        <v>.</v>
      </c>
      <c r="J17" t="str">
        <f t="shared" si="3"/>
        <v>.</v>
      </c>
      <c r="K17" t="str">
        <f t="shared" si="3"/>
        <v>v</v>
      </c>
      <c r="L17" t="str">
        <f t="shared" si="3"/>
        <v>.</v>
      </c>
      <c r="M17" t="str">
        <f t="shared" si="3"/>
        <v>.</v>
      </c>
      <c r="N17" t="str">
        <f t="shared" si="3"/>
        <v>.</v>
      </c>
      <c r="O17" t="str">
        <f t="shared" si="3"/>
        <v>&gt;</v>
      </c>
      <c r="P17" t="str">
        <f t="shared" si="3"/>
        <v>.</v>
      </c>
      <c r="Q17" t="str">
        <f t="shared" si="3"/>
        <v>.</v>
      </c>
      <c r="R17" t="str">
        <f t="shared" si="8"/>
        <v>.</v>
      </c>
      <c r="S17" t="str">
        <f t="shared" si="8"/>
        <v>v</v>
      </c>
      <c r="T17" t="str">
        <f t="shared" si="8"/>
        <v>.</v>
      </c>
      <c r="U17" t="str">
        <f t="shared" si="8"/>
        <v>.</v>
      </c>
      <c r="V17" t="str">
        <f t="shared" si="8"/>
        <v>.</v>
      </c>
      <c r="W17" t="str">
        <f t="shared" si="8"/>
        <v>v</v>
      </c>
      <c r="X17" t="str">
        <f t="shared" si="8"/>
        <v>.</v>
      </c>
      <c r="Y17" t="str">
        <f t="shared" si="8"/>
        <v>&gt;</v>
      </c>
      <c r="Z17" t="str">
        <f t="shared" si="8"/>
        <v>.</v>
      </c>
      <c r="AA17" t="str">
        <f t="shared" si="8"/>
        <v>.</v>
      </c>
      <c r="AB17" t="str">
        <f t="shared" si="8"/>
        <v>v</v>
      </c>
      <c r="AC17" t="str">
        <f t="shared" si="8"/>
        <v>.</v>
      </c>
      <c r="AD17" t="str">
        <f t="shared" si="8"/>
        <v>.</v>
      </c>
      <c r="AE17" t="str">
        <f t="shared" si="8"/>
        <v>v</v>
      </c>
      <c r="AF17" t="str">
        <f t="shared" si="8"/>
        <v>&gt;</v>
      </c>
      <c r="AG17" t="str">
        <f t="shared" si="8"/>
        <v>.</v>
      </c>
      <c r="AH17" t="str">
        <f t="shared" si="9"/>
        <v>.</v>
      </c>
      <c r="AI17" t="str">
        <f t="shared" si="9"/>
        <v>.</v>
      </c>
      <c r="AJ17" t="str">
        <f t="shared" si="9"/>
        <v>.</v>
      </c>
      <c r="AK17" t="str">
        <f t="shared" si="9"/>
        <v>v</v>
      </c>
      <c r="AL17" t="str">
        <f t="shared" si="9"/>
        <v>.</v>
      </c>
      <c r="AM17" t="str">
        <f t="shared" si="9"/>
        <v>&gt;</v>
      </c>
      <c r="AN17" t="str">
        <f t="shared" si="9"/>
        <v>&gt;</v>
      </c>
      <c r="AO17" t="str">
        <f t="shared" si="9"/>
        <v>.</v>
      </c>
      <c r="AP17" t="str">
        <f t="shared" si="9"/>
        <v>.</v>
      </c>
      <c r="AQ17" t="str">
        <f t="shared" si="9"/>
        <v>.</v>
      </c>
      <c r="AR17" t="str">
        <f t="shared" si="9"/>
        <v>&gt;</v>
      </c>
      <c r="AS17" t="str">
        <f t="shared" si="9"/>
        <v>&gt;</v>
      </c>
      <c r="AT17" t="str">
        <f t="shared" si="9"/>
        <v>v</v>
      </c>
      <c r="AU17" t="str">
        <f t="shared" si="9"/>
        <v>v</v>
      </c>
      <c r="AV17" t="str">
        <f t="shared" si="9"/>
        <v>.</v>
      </c>
      <c r="AW17" t="str">
        <f t="shared" si="9"/>
        <v>.</v>
      </c>
      <c r="AX17" t="str">
        <f t="shared" si="10"/>
        <v>v</v>
      </c>
      <c r="AY17" t="str">
        <f t="shared" si="10"/>
        <v>.</v>
      </c>
      <c r="AZ17" t="str">
        <f t="shared" si="10"/>
        <v>.</v>
      </c>
      <c r="BA17" t="str">
        <f t="shared" si="10"/>
        <v>v</v>
      </c>
      <c r="BB17" t="str">
        <f t="shared" si="10"/>
        <v>&gt;</v>
      </c>
      <c r="BC17" t="str">
        <f t="shared" si="10"/>
        <v>v</v>
      </c>
      <c r="BD17" t="str">
        <f t="shared" si="10"/>
        <v>.</v>
      </c>
      <c r="BE17" t="str">
        <f t="shared" si="10"/>
        <v>.</v>
      </c>
      <c r="BF17" t="str">
        <f t="shared" si="10"/>
        <v>.</v>
      </c>
      <c r="BG17" t="str">
        <f t="shared" si="10"/>
        <v>v</v>
      </c>
      <c r="BH17" t="str">
        <f t="shared" si="10"/>
        <v>.</v>
      </c>
      <c r="BI17" t="str">
        <f t="shared" si="10"/>
        <v>.</v>
      </c>
      <c r="BJ17" t="str">
        <f t="shared" si="10"/>
        <v>&gt;</v>
      </c>
      <c r="BK17" t="str">
        <f t="shared" si="10"/>
        <v>v</v>
      </c>
      <c r="BL17" t="str">
        <f t="shared" si="10"/>
        <v>.</v>
      </c>
      <c r="BM17" t="str">
        <f t="shared" si="10"/>
        <v>.</v>
      </c>
      <c r="BN17" t="str">
        <f t="shared" si="6"/>
        <v>v</v>
      </c>
      <c r="BO17" t="str">
        <f t="shared" si="6"/>
        <v>&gt;</v>
      </c>
      <c r="BP17" t="str">
        <f t="shared" si="6"/>
        <v>v</v>
      </c>
      <c r="BQ17" t="str">
        <f t="shared" si="6"/>
        <v>&gt;</v>
      </c>
      <c r="BR17" t="str">
        <f t="shared" si="6"/>
        <v>.</v>
      </c>
      <c r="BS17" t="str">
        <f t="shared" si="6"/>
        <v>&gt;</v>
      </c>
      <c r="BT17" t="str">
        <f t="shared" si="6"/>
        <v>.</v>
      </c>
      <c r="BU17" t="str">
        <f t="shared" si="6"/>
        <v>&gt;</v>
      </c>
      <c r="BV17" t="str">
        <f t="shared" si="6"/>
        <v>.</v>
      </c>
      <c r="BW17" t="str">
        <f t="shared" si="6"/>
        <v>&gt;</v>
      </c>
      <c r="BX17" t="str">
        <f t="shared" si="6"/>
        <v>.</v>
      </c>
      <c r="BY17" t="str">
        <f t="shared" si="6"/>
        <v>&gt;</v>
      </c>
      <c r="BZ17" t="str">
        <f t="shared" si="6"/>
        <v>.</v>
      </c>
      <c r="CA17" t="str">
        <f t="shared" si="6"/>
        <v>.</v>
      </c>
      <c r="CB17" t="str">
        <f t="shared" si="6"/>
        <v>.</v>
      </c>
      <c r="CC17" t="str">
        <f t="shared" si="11"/>
        <v>.</v>
      </c>
      <c r="CD17" t="str">
        <f t="shared" si="11"/>
        <v>.</v>
      </c>
      <c r="CE17" t="str">
        <f t="shared" si="11"/>
        <v>.</v>
      </c>
      <c r="CF17" t="str">
        <f t="shared" si="11"/>
        <v>.</v>
      </c>
      <c r="CG17" t="str">
        <f t="shared" si="11"/>
        <v>.</v>
      </c>
      <c r="CH17" t="str">
        <f t="shared" si="11"/>
        <v>.</v>
      </c>
      <c r="CI17" t="str">
        <f t="shared" si="11"/>
        <v>v</v>
      </c>
      <c r="CJ17" t="str">
        <f t="shared" si="11"/>
        <v>.</v>
      </c>
      <c r="CK17" t="str">
        <f t="shared" si="11"/>
        <v>v</v>
      </c>
      <c r="CL17" t="str">
        <f t="shared" si="11"/>
        <v>.</v>
      </c>
      <c r="CM17" t="str">
        <f t="shared" si="11"/>
        <v>.</v>
      </c>
      <c r="CN17" t="str">
        <f t="shared" si="11"/>
        <v>&gt;</v>
      </c>
      <c r="CO17" t="str">
        <f t="shared" si="11"/>
        <v>.</v>
      </c>
      <c r="CP17" t="str">
        <f t="shared" si="11"/>
        <v>&gt;</v>
      </c>
      <c r="CQ17" t="str">
        <f t="shared" si="11"/>
        <v>.</v>
      </c>
      <c r="CR17" t="str">
        <f t="shared" si="11"/>
        <v>v</v>
      </c>
      <c r="CS17" t="str">
        <f t="shared" si="12"/>
        <v>&gt;</v>
      </c>
      <c r="CT17" t="str">
        <f t="shared" si="12"/>
        <v>v</v>
      </c>
      <c r="CU17" t="str">
        <f t="shared" si="12"/>
        <v>&gt;</v>
      </c>
      <c r="CV17" t="str">
        <f t="shared" si="12"/>
        <v>&gt;</v>
      </c>
      <c r="CW17" t="str">
        <f t="shared" si="12"/>
        <v>.</v>
      </c>
      <c r="CX17" t="str">
        <f t="shared" si="12"/>
        <v>.</v>
      </c>
      <c r="CY17" t="str">
        <f t="shared" si="12"/>
        <v>&gt;</v>
      </c>
      <c r="CZ17" t="str">
        <f t="shared" si="12"/>
        <v>.</v>
      </c>
      <c r="DA17" t="str">
        <f t="shared" si="12"/>
        <v>.</v>
      </c>
      <c r="DB17" t="str">
        <f t="shared" si="12"/>
        <v>.</v>
      </c>
      <c r="DC17" t="str">
        <f t="shared" si="12"/>
        <v>&gt;</v>
      </c>
      <c r="DD17" t="str">
        <f t="shared" si="12"/>
        <v>.</v>
      </c>
      <c r="DE17" t="str">
        <f t="shared" si="12"/>
        <v>&gt;</v>
      </c>
      <c r="DF17" t="str">
        <f t="shared" si="12"/>
        <v>.</v>
      </c>
      <c r="DG17" t="str">
        <f t="shared" si="12"/>
        <v>v</v>
      </c>
      <c r="DH17" t="str">
        <f t="shared" si="12"/>
        <v>.</v>
      </c>
      <c r="DI17" t="str">
        <f t="shared" si="13"/>
        <v>v</v>
      </c>
      <c r="DJ17" t="str">
        <f t="shared" si="13"/>
        <v>&gt;</v>
      </c>
      <c r="DK17" t="str">
        <f t="shared" si="13"/>
        <v>v</v>
      </c>
      <c r="DL17" t="str">
        <f t="shared" si="13"/>
        <v>.</v>
      </c>
      <c r="DM17" t="str">
        <f t="shared" si="13"/>
        <v>.</v>
      </c>
      <c r="DN17" t="str">
        <f t="shared" si="13"/>
        <v>&gt;</v>
      </c>
      <c r="DO17" t="str">
        <f t="shared" si="13"/>
        <v>&gt;</v>
      </c>
      <c r="DP17" t="str">
        <f t="shared" si="13"/>
        <v>v</v>
      </c>
      <c r="DQ17" t="str">
        <f t="shared" si="13"/>
        <v>&gt;</v>
      </c>
      <c r="DR17" t="str">
        <f t="shared" si="13"/>
        <v>.</v>
      </c>
      <c r="DS17" t="str">
        <f t="shared" si="13"/>
        <v>.</v>
      </c>
      <c r="DT17" t="str">
        <f t="shared" si="13"/>
        <v>&gt;</v>
      </c>
      <c r="DU17" t="str">
        <f t="shared" si="13"/>
        <v>.</v>
      </c>
      <c r="DV17" t="str">
        <f t="shared" si="13"/>
        <v>v</v>
      </c>
      <c r="DW17" t="str">
        <f t="shared" si="13"/>
        <v>v</v>
      </c>
      <c r="DX17" t="str">
        <f t="shared" si="13"/>
        <v>v</v>
      </c>
      <c r="DY17" t="str">
        <f t="shared" si="7"/>
        <v>v</v>
      </c>
      <c r="DZ17" t="str">
        <f t="shared" si="7"/>
        <v>.</v>
      </c>
      <c r="EA17" t="str">
        <f t="shared" si="2"/>
        <v>.</v>
      </c>
      <c r="EB17" t="str">
        <f t="shared" si="2"/>
        <v>&gt;</v>
      </c>
      <c r="EC17" t="str">
        <f t="shared" si="2"/>
        <v>.</v>
      </c>
      <c r="ED17" t="str">
        <f t="shared" si="2"/>
        <v>v</v>
      </c>
      <c r="EE17" t="str">
        <f t="shared" si="2"/>
        <v>&gt;</v>
      </c>
      <c r="EF17" t="str">
        <f t="shared" si="2"/>
        <v>&gt;</v>
      </c>
      <c r="EG17" t="str">
        <f t="shared" si="2"/>
        <v>.</v>
      </c>
      <c r="EH17" t="str">
        <f t="shared" si="2"/>
        <v>&gt;</v>
      </c>
      <c r="EI17" t="str">
        <f t="shared" si="2"/>
        <v>v</v>
      </c>
      <c r="EJ17" t="str">
        <f t="shared" si="2"/>
        <v>.</v>
      </c>
    </row>
    <row r="18" spans="1:140" ht="10.8" customHeight="1">
      <c r="A18" s="1" t="s">
        <v>16</v>
      </c>
      <c r="B18" t="str">
        <f t="shared" si="3"/>
        <v>.</v>
      </c>
      <c r="C18" t="str">
        <f t="shared" si="3"/>
        <v>v</v>
      </c>
      <c r="D18" t="str">
        <f t="shared" si="3"/>
        <v>.</v>
      </c>
      <c r="E18" t="str">
        <f t="shared" si="3"/>
        <v>.</v>
      </c>
      <c r="F18" t="str">
        <f t="shared" si="3"/>
        <v>v</v>
      </c>
      <c r="G18" t="str">
        <f t="shared" si="3"/>
        <v>&gt;</v>
      </c>
      <c r="H18" t="str">
        <f t="shared" si="3"/>
        <v>v</v>
      </c>
      <c r="I18" t="str">
        <f t="shared" si="3"/>
        <v>.</v>
      </c>
      <c r="J18" t="str">
        <f t="shared" si="3"/>
        <v>.</v>
      </c>
      <c r="K18" t="str">
        <f t="shared" si="3"/>
        <v>v</v>
      </c>
      <c r="L18" t="str">
        <f t="shared" si="3"/>
        <v>&gt;</v>
      </c>
      <c r="M18" t="str">
        <f t="shared" si="3"/>
        <v>v</v>
      </c>
      <c r="N18" t="str">
        <f t="shared" si="3"/>
        <v>.</v>
      </c>
      <c r="O18" t="str">
        <f t="shared" si="3"/>
        <v>v</v>
      </c>
      <c r="P18" t="str">
        <f t="shared" si="3"/>
        <v>v</v>
      </c>
      <c r="Q18" t="str">
        <f t="shared" si="3"/>
        <v>&gt;</v>
      </c>
      <c r="R18" t="str">
        <f t="shared" si="8"/>
        <v>.</v>
      </c>
      <c r="S18" t="str">
        <f t="shared" si="8"/>
        <v>.</v>
      </c>
      <c r="T18" t="str">
        <f t="shared" si="8"/>
        <v>.</v>
      </c>
      <c r="U18" t="str">
        <f t="shared" si="8"/>
        <v>.</v>
      </c>
      <c r="V18" t="str">
        <f t="shared" si="8"/>
        <v>&gt;</v>
      </c>
      <c r="W18" t="str">
        <f t="shared" si="8"/>
        <v>v</v>
      </c>
      <c r="X18" t="str">
        <f t="shared" si="8"/>
        <v>&gt;</v>
      </c>
      <c r="Y18" t="str">
        <f t="shared" si="8"/>
        <v>v</v>
      </c>
      <c r="Z18" t="str">
        <f t="shared" si="8"/>
        <v>v</v>
      </c>
      <c r="AA18" t="str">
        <f t="shared" si="8"/>
        <v>.</v>
      </c>
      <c r="AB18" t="str">
        <f t="shared" si="8"/>
        <v>v</v>
      </c>
      <c r="AC18" t="str">
        <f t="shared" si="8"/>
        <v>.</v>
      </c>
      <c r="AD18" t="str">
        <f t="shared" si="8"/>
        <v>.</v>
      </c>
      <c r="AE18" t="str">
        <f t="shared" si="8"/>
        <v>.</v>
      </c>
      <c r="AF18" t="str">
        <f t="shared" si="8"/>
        <v>.</v>
      </c>
      <c r="AG18" t="str">
        <f t="shared" si="8"/>
        <v>v</v>
      </c>
      <c r="AH18" t="str">
        <f t="shared" si="9"/>
        <v>.</v>
      </c>
      <c r="AI18" t="str">
        <f t="shared" si="9"/>
        <v>.</v>
      </c>
      <c r="AJ18" t="str">
        <f t="shared" si="9"/>
        <v>&gt;</v>
      </c>
      <c r="AK18" t="str">
        <f t="shared" si="9"/>
        <v>.</v>
      </c>
      <c r="AL18" t="str">
        <f t="shared" si="9"/>
        <v>.</v>
      </c>
      <c r="AM18" t="str">
        <f t="shared" si="9"/>
        <v>v</v>
      </c>
      <c r="AN18" t="str">
        <f t="shared" si="9"/>
        <v>v</v>
      </c>
      <c r="AO18" t="str">
        <f t="shared" si="9"/>
        <v>.</v>
      </c>
      <c r="AP18" t="str">
        <f t="shared" si="9"/>
        <v>v</v>
      </c>
      <c r="AQ18" t="str">
        <f t="shared" si="9"/>
        <v>&gt;</v>
      </c>
      <c r="AR18" t="str">
        <f t="shared" si="9"/>
        <v>.</v>
      </c>
      <c r="AS18" t="str">
        <f t="shared" si="9"/>
        <v>.</v>
      </c>
      <c r="AT18" t="str">
        <f t="shared" si="9"/>
        <v>.</v>
      </c>
      <c r="AU18" t="str">
        <f t="shared" si="9"/>
        <v>.</v>
      </c>
      <c r="AV18" t="str">
        <f t="shared" si="9"/>
        <v>.</v>
      </c>
      <c r="AW18" t="str">
        <f t="shared" si="9"/>
        <v>v</v>
      </c>
      <c r="AX18" t="str">
        <f t="shared" si="10"/>
        <v>.</v>
      </c>
      <c r="AY18" t="str">
        <f t="shared" si="10"/>
        <v>.</v>
      </c>
      <c r="AZ18" t="str">
        <f t="shared" si="10"/>
        <v>&gt;</v>
      </c>
      <c r="BA18" t="str">
        <f t="shared" si="10"/>
        <v>.</v>
      </c>
      <c r="BB18" t="str">
        <f t="shared" si="10"/>
        <v>v</v>
      </c>
      <c r="BC18" t="str">
        <f t="shared" si="10"/>
        <v>&gt;</v>
      </c>
      <c r="BD18" t="str">
        <f t="shared" si="10"/>
        <v>v</v>
      </c>
      <c r="BE18" t="str">
        <f t="shared" si="10"/>
        <v>.</v>
      </c>
      <c r="BF18" t="str">
        <f t="shared" si="10"/>
        <v>.</v>
      </c>
      <c r="BG18" t="str">
        <f t="shared" si="10"/>
        <v>v</v>
      </c>
      <c r="BH18" t="str">
        <f t="shared" si="10"/>
        <v>.</v>
      </c>
      <c r="BI18" t="str">
        <f t="shared" si="10"/>
        <v>&gt;</v>
      </c>
      <c r="BJ18" t="str">
        <f t="shared" si="10"/>
        <v>v</v>
      </c>
      <c r="BK18" t="str">
        <f t="shared" si="10"/>
        <v>&gt;</v>
      </c>
      <c r="BL18" t="str">
        <f t="shared" si="10"/>
        <v>&gt;</v>
      </c>
      <c r="BM18" t="str">
        <f t="shared" si="10"/>
        <v>&gt;</v>
      </c>
      <c r="BN18" t="str">
        <f t="shared" si="6"/>
        <v>.</v>
      </c>
      <c r="BO18" t="str">
        <f t="shared" si="6"/>
        <v>.</v>
      </c>
      <c r="BP18" t="str">
        <f t="shared" si="6"/>
        <v>.</v>
      </c>
      <c r="BQ18" t="str">
        <f t="shared" si="6"/>
        <v>.</v>
      </c>
      <c r="BR18" t="str">
        <f t="shared" si="6"/>
        <v>&gt;</v>
      </c>
      <c r="BS18" t="str">
        <f t="shared" si="6"/>
        <v>&gt;</v>
      </c>
      <c r="BT18" t="str">
        <f t="shared" si="6"/>
        <v>.</v>
      </c>
      <c r="BU18" t="str">
        <f t="shared" si="6"/>
        <v>v</v>
      </c>
      <c r="BV18" t="str">
        <f t="shared" si="6"/>
        <v>&gt;</v>
      </c>
      <c r="BW18" t="str">
        <f t="shared" si="6"/>
        <v>v</v>
      </c>
      <c r="BX18" t="str">
        <f t="shared" si="6"/>
        <v>.</v>
      </c>
      <c r="BY18" t="str">
        <f t="shared" si="6"/>
        <v>v</v>
      </c>
      <c r="BZ18" t="str">
        <f t="shared" si="6"/>
        <v>&gt;</v>
      </c>
      <c r="CA18" t="str">
        <f t="shared" si="6"/>
        <v>&gt;</v>
      </c>
      <c r="CB18" t="str">
        <f t="shared" si="6"/>
        <v>.</v>
      </c>
      <c r="CC18" t="str">
        <f t="shared" si="11"/>
        <v>.</v>
      </c>
      <c r="CD18" t="str">
        <f t="shared" si="11"/>
        <v>.</v>
      </c>
      <c r="CE18" t="str">
        <f t="shared" si="11"/>
        <v>&gt;</v>
      </c>
      <c r="CF18" t="str">
        <f t="shared" si="11"/>
        <v>.</v>
      </c>
      <c r="CG18" t="str">
        <f t="shared" si="11"/>
        <v>.</v>
      </c>
      <c r="CH18" t="str">
        <f t="shared" si="11"/>
        <v>.</v>
      </c>
      <c r="CI18" t="str">
        <f t="shared" si="11"/>
        <v>&gt;</v>
      </c>
      <c r="CJ18" t="str">
        <f t="shared" si="11"/>
        <v>.</v>
      </c>
      <c r="CK18" t="str">
        <f t="shared" si="11"/>
        <v>&gt;</v>
      </c>
      <c r="CL18" t="str">
        <f t="shared" si="11"/>
        <v>&gt;</v>
      </c>
      <c r="CM18" t="str">
        <f t="shared" si="11"/>
        <v>&gt;</v>
      </c>
      <c r="CN18" t="str">
        <f t="shared" si="11"/>
        <v>.</v>
      </c>
      <c r="CO18" t="str">
        <f t="shared" si="11"/>
        <v>.</v>
      </c>
      <c r="CP18" t="str">
        <f t="shared" si="11"/>
        <v>&gt;</v>
      </c>
      <c r="CQ18" t="str">
        <f t="shared" si="11"/>
        <v>.</v>
      </c>
      <c r="CR18" t="str">
        <f t="shared" si="11"/>
        <v>.</v>
      </c>
      <c r="CS18" t="str">
        <f t="shared" si="12"/>
        <v>&gt;</v>
      </c>
      <c r="CT18" t="str">
        <f t="shared" si="12"/>
        <v>v</v>
      </c>
      <c r="CU18" t="str">
        <f t="shared" si="12"/>
        <v>&gt;</v>
      </c>
      <c r="CV18" t="str">
        <f t="shared" si="12"/>
        <v>v</v>
      </c>
      <c r="CW18" t="str">
        <f t="shared" si="12"/>
        <v>v</v>
      </c>
      <c r="CX18" t="str">
        <f t="shared" si="12"/>
        <v>.</v>
      </c>
      <c r="CY18" t="str">
        <f t="shared" si="12"/>
        <v>v</v>
      </c>
      <c r="CZ18" t="str">
        <f t="shared" si="12"/>
        <v>v</v>
      </c>
      <c r="DA18" t="str">
        <f t="shared" si="12"/>
        <v>&gt;</v>
      </c>
      <c r="DB18" t="str">
        <f t="shared" si="12"/>
        <v>&gt;</v>
      </c>
      <c r="DC18" t="str">
        <f t="shared" si="12"/>
        <v>v</v>
      </c>
      <c r="DD18" t="str">
        <f t="shared" si="12"/>
        <v>.</v>
      </c>
      <c r="DE18" t="str">
        <f t="shared" si="12"/>
        <v>&gt;</v>
      </c>
      <c r="DF18" t="str">
        <f t="shared" si="12"/>
        <v>&gt;</v>
      </c>
      <c r="DG18" t="str">
        <f t="shared" si="12"/>
        <v>&gt;</v>
      </c>
      <c r="DH18" t="str">
        <f t="shared" si="12"/>
        <v>v</v>
      </c>
      <c r="DI18" t="str">
        <f t="shared" si="13"/>
        <v>.</v>
      </c>
      <c r="DJ18" t="str">
        <f t="shared" si="13"/>
        <v>&gt;</v>
      </c>
      <c r="DK18" t="str">
        <f t="shared" si="13"/>
        <v>.</v>
      </c>
      <c r="DL18" t="str">
        <f t="shared" si="13"/>
        <v>.</v>
      </c>
      <c r="DM18" t="str">
        <f t="shared" si="13"/>
        <v>.</v>
      </c>
      <c r="DN18" t="str">
        <f t="shared" si="13"/>
        <v>.</v>
      </c>
      <c r="DO18" t="str">
        <f t="shared" si="13"/>
        <v>.</v>
      </c>
      <c r="DP18" t="str">
        <f t="shared" si="13"/>
        <v>.</v>
      </c>
      <c r="DQ18" t="str">
        <f t="shared" si="13"/>
        <v>v</v>
      </c>
      <c r="DR18" t="str">
        <f t="shared" si="13"/>
        <v>v</v>
      </c>
      <c r="DS18" t="str">
        <f t="shared" si="13"/>
        <v>&gt;</v>
      </c>
      <c r="DT18" t="str">
        <f t="shared" si="13"/>
        <v>v</v>
      </c>
      <c r="DU18" t="str">
        <f t="shared" si="13"/>
        <v>.</v>
      </c>
      <c r="DV18" t="str">
        <f t="shared" si="13"/>
        <v>v</v>
      </c>
      <c r="DW18" t="str">
        <f t="shared" si="13"/>
        <v>v</v>
      </c>
      <c r="DX18" t="str">
        <f t="shared" si="13"/>
        <v>v</v>
      </c>
      <c r="DY18" t="str">
        <f t="shared" si="7"/>
        <v>.</v>
      </c>
      <c r="DZ18" t="str">
        <f t="shared" si="7"/>
        <v>.</v>
      </c>
      <c r="EA18" t="str">
        <f t="shared" si="7"/>
        <v>.</v>
      </c>
      <c r="EB18" t="str">
        <f t="shared" si="7"/>
        <v>&gt;</v>
      </c>
      <c r="EC18" t="str">
        <f t="shared" si="7"/>
        <v>&gt;</v>
      </c>
      <c r="ED18" t="str">
        <f t="shared" si="7"/>
        <v>&gt;</v>
      </c>
      <c r="EE18" t="str">
        <f t="shared" si="7"/>
        <v>.</v>
      </c>
      <c r="EF18" t="str">
        <f t="shared" si="7"/>
        <v>.</v>
      </c>
      <c r="EG18" t="str">
        <f t="shared" si="7"/>
        <v>v</v>
      </c>
      <c r="EH18" t="str">
        <f t="shared" si="7"/>
        <v>&gt;</v>
      </c>
      <c r="EI18" t="str">
        <f t="shared" si="7"/>
        <v>&gt;</v>
      </c>
      <c r="EJ18" t="str">
        <f t="shared" si="7"/>
        <v>.</v>
      </c>
    </row>
    <row r="19" spans="1:140" ht="10.8" customHeight="1">
      <c r="A19" s="1" t="s">
        <v>17</v>
      </c>
      <c r="B19" t="str">
        <f t="shared" si="3"/>
        <v>.</v>
      </c>
      <c r="C19" t="str">
        <f t="shared" si="3"/>
        <v>.</v>
      </c>
      <c r="D19" t="str">
        <f t="shared" si="3"/>
        <v>v</v>
      </c>
      <c r="E19" t="str">
        <f t="shared" si="3"/>
        <v>v</v>
      </c>
      <c r="F19" t="str">
        <f t="shared" si="3"/>
        <v>.</v>
      </c>
      <c r="G19" t="str">
        <f t="shared" si="3"/>
        <v>.</v>
      </c>
      <c r="H19" t="str">
        <f t="shared" si="3"/>
        <v>.</v>
      </c>
      <c r="I19" t="str">
        <f t="shared" si="3"/>
        <v>.</v>
      </c>
      <c r="J19" t="str">
        <f t="shared" si="3"/>
        <v>.</v>
      </c>
      <c r="K19" t="str">
        <f t="shared" si="3"/>
        <v>.</v>
      </c>
      <c r="L19" t="str">
        <f t="shared" si="3"/>
        <v>.</v>
      </c>
      <c r="M19" t="str">
        <f t="shared" si="3"/>
        <v>v</v>
      </c>
      <c r="N19" t="str">
        <f t="shared" si="3"/>
        <v>.</v>
      </c>
      <c r="O19" t="str">
        <f t="shared" si="3"/>
        <v>.</v>
      </c>
      <c r="P19" t="str">
        <f t="shared" si="3"/>
        <v>&gt;</v>
      </c>
      <c r="Q19" t="str">
        <f t="shared" si="3"/>
        <v>v</v>
      </c>
      <c r="R19" t="str">
        <f t="shared" si="8"/>
        <v>v</v>
      </c>
      <c r="S19" t="str">
        <f t="shared" si="8"/>
        <v>&gt;</v>
      </c>
      <c r="T19" t="str">
        <f t="shared" si="8"/>
        <v>v</v>
      </c>
      <c r="U19" t="str">
        <f t="shared" si="8"/>
        <v>.</v>
      </c>
      <c r="V19" t="str">
        <f t="shared" si="8"/>
        <v>.</v>
      </c>
      <c r="W19" t="str">
        <f t="shared" si="8"/>
        <v>&gt;</v>
      </c>
      <c r="X19" t="str">
        <f t="shared" si="8"/>
        <v>.</v>
      </c>
      <c r="Y19" t="str">
        <f t="shared" si="8"/>
        <v>&gt;</v>
      </c>
      <c r="Z19" t="str">
        <f t="shared" si="8"/>
        <v>&gt;</v>
      </c>
      <c r="AA19" t="str">
        <f t="shared" si="8"/>
        <v>.</v>
      </c>
      <c r="AB19" t="str">
        <f t="shared" si="8"/>
        <v>.</v>
      </c>
      <c r="AC19" t="str">
        <f t="shared" si="8"/>
        <v>v</v>
      </c>
      <c r="AD19" t="str">
        <f t="shared" si="8"/>
        <v>v</v>
      </c>
      <c r="AE19" t="str">
        <f t="shared" si="8"/>
        <v>v</v>
      </c>
      <c r="AF19" t="str">
        <f t="shared" si="8"/>
        <v>.</v>
      </c>
      <c r="AG19" t="str">
        <f t="shared" si="8"/>
        <v>&gt;</v>
      </c>
      <c r="AH19" t="str">
        <f t="shared" si="9"/>
        <v>v</v>
      </c>
      <c r="AI19" t="str">
        <f t="shared" si="9"/>
        <v>v</v>
      </c>
      <c r="AJ19" t="str">
        <f t="shared" si="9"/>
        <v>&gt;</v>
      </c>
      <c r="AK19" t="str">
        <f t="shared" si="9"/>
        <v>&gt;</v>
      </c>
      <c r="AL19" t="str">
        <f t="shared" si="9"/>
        <v>.</v>
      </c>
      <c r="AM19" t="str">
        <f t="shared" si="9"/>
        <v>.</v>
      </c>
      <c r="AN19" t="str">
        <f t="shared" si="9"/>
        <v>.</v>
      </c>
      <c r="AO19" t="str">
        <f t="shared" si="9"/>
        <v>.</v>
      </c>
      <c r="AP19" t="str">
        <f t="shared" si="9"/>
        <v>v</v>
      </c>
      <c r="AQ19" t="str">
        <f t="shared" si="9"/>
        <v>.</v>
      </c>
      <c r="AR19" t="str">
        <f t="shared" si="9"/>
        <v>v</v>
      </c>
      <c r="AS19" t="str">
        <f t="shared" si="9"/>
        <v>&gt;</v>
      </c>
      <c r="AT19" t="str">
        <f t="shared" si="9"/>
        <v>v</v>
      </c>
      <c r="AU19" t="str">
        <f t="shared" si="9"/>
        <v>v</v>
      </c>
      <c r="AV19" t="str">
        <f t="shared" si="9"/>
        <v>&gt;</v>
      </c>
      <c r="AW19" t="str">
        <f t="shared" si="9"/>
        <v>&gt;</v>
      </c>
      <c r="AX19" t="str">
        <f t="shared" si="10"/>
        <v>.</v>
      </c>
      <c r="AY19" t="str">
        <f t="shared" si="10"/>
        <v>&gt;</v>
      </c>
      <c r="AZ19" t="str">
        <f t="shared" si="10"/>
        <v>&gt;</v>
      </c>
      <c r="BA19" t="str">
        <f t="shared" si="10"/>
        <v>v</v>
      </c>
      <c r="BB19" t="str">
        <f t="shared" si="10"/>
        <v>v</v>
      </c>
      <c r="BC19" t="str">
        <f t="shared" si="10"/>
        <v>.</v>
      </c>
      <c r="BD19" t="str">
        <f t="shared" si="10"/>
        <v>.</v>
      </c>
      <c r="BE19" t="str">
        <f t="shared" si="10"/>
        <v>.</v>
      </c>
      <c r="BF19" t="str">
        <f t="shared" si="10"/>
        <v>v</v>
      </c>
      <c r="BG19" t="str">
        <f t="shared" si="10"/>
        <v>.</v>
      </c>
      <c r="BH19" t="str">
        <f t="shared" si="10"/>
        <v>.</v>
      </c>
      <c r="BI19" t="str">
        <f t="shared" si="10"/>
        <v>v</v>
      </c>
      <c r="BJ19" t="str">
        <f t="shared" si="10"/>
        <v>.</v>
      </c>
      <c r="BK19" t="str">
        <f t="shared" si="10"/>
        <v>v</v>
      </c>
      <c r="BL19" t="str">
        <f t="shared" si="10"/>
        <v>v</v>
      </c>
      <c r="BM19" t="str">
        <f t="shared" si="10"/>
        <v>v</v>
      </c>
      <c r="BN19" t="str">
        <f t="shared" si="6"/>
        <v>.</v>
      </c>
      <c r="BO19" t="str">
        <f t="shared" si="6"/>
        <v>v</v>
      </c>
      <c r="BP19" t="str">
        <f t="shared" si="6"/>
        <v>v</v>
      </c>
      <c r="BQ19" t="str">
        <f t="shared" si="6"/>
        <v>.</v>
      </c>
      <c r="BR19" t="str">
        <f t="shared" si="6"/>
        <v>.</v>
      </c>
      <c r="BS19" t="str">
        <f t="shared" si="6"/>
        <v>.</v>
      </c>
      <c r="BT19" t="str">
        <f t="shared" si="6"/>
        <v>v</v>
      </c>
      <c r="BU19" t="str">
        <f t="shared" si="6"/>
        <v>.</v>
      </c>
      <c r="BV19" t="str">
        <f t="shared" si="6"/>
        <v>.</v>
      </c>
      <c r="BW19" t="str">
        <f t="shared" si="6"/>
        <v>v</v>
      </c>
      <c r="BX19" t="str">
        <f t="shared" si="6"/>
        <v>v</v>
      </c>
      <c r="BY19" t="str">
        <f t="shared" si="6"/>
        <v>&gt;</v>
      </c>
      <c r="BZ19" t="str">
        <f t="shared" si="6"/>
        <v>&gt;</v>
      </c>
      <c r="CA19" t="str">
        <f t="shared" si="6"/>
        <v>.</v>
      </c>
      <c r="CB19" t="str">
        <f t="shared" si="6"/>
        <v>.</v>
      </c>
      <c r="CC19" t="str">
        <f t="shared" si="11"/>
        <v>.</v>
      </c>
      <c r="CD19" t="str">
        <f t="shared" si="11"/>
        <v>&gt;</v>
      </c>
      <c r="CE19" t="str">
        <f t="shared" si="11"/>
        <v>.</v>
      </c>
      <c r="CF19" t="str">
        <f t="shared" si="11"/>
        <v>&gt;</v>
      </c>
      <c r="CG19" t="str">
        <f t="shared" si="11"/>
        <v>v</v>
      </c>
      <c r="CH19" t="str">
        <f t="shared" si="11"/>
        <v>.</v>
      </c>
      <c r="CI19" t="str">
        <f t="shared" si="11"/>
        <v>.</v>
      </c>
      <c r="CJ19" t="str">
        <f t="shared" si="11"/>
        <v>v</v>
      </c>
      <c r="CK19" t="str">
        <f t="shared" si="11"/>
        <v>.</v>
      </c>
      <c r="CL19" t="str">
        <f t="shared" si="11"/>
        <v>.</v>
      </c>
      <c r="CM19" t="str">
        <f t="shared" si="11"/>
        <v>&gt;</v>
      </c>
      <c r="CN19" t="str">
        <f t="shared" si="11"/>
        <v>.</v>
      </c>
      <c r="CO19" t="str">
        <f t="shared" si="11"/>
        <v>v</v>
      </c>
      <c r="CP19" t="str">
        <f t="shared" si="11"/>
        <v>&gt;</v>
      </c>
      <c r="CQ19" t="str">
        <f t="shared" si="11"/>
        <v>.</v>
      </c>
      <c r="CR19" t="str">
        <f t="shared" si="11"/>
        <v>v</v>
      </c>
      <c r="CS19" t="str">
        <f t="shared" si="12"/>
        <v>&gt;</v>
      </c>
      <c r="CT19" t="str">
        <f t="shared" si="12"/>
        <v>v</v>
      </c>
      <c r="CU19" t="str">
        <f t="shared" si="12"/>
        <v>.</v>
      </c>
      <c r="CV19" t="str">
        <f t="shared" si="12"/>
        <v>v</v>
      </c>
      <c r="CW19" t="str">
        <f t="shared" si="12"/>
        <v>.</v>
      </c>
      <c r="CX19" t="str">
        <f t="shared" si="12"/>
        <v>.</v>
      </c>
      <c r="CY19" t="str">
        <f t="shared" si="12"/>
        <v>&gt;</v>
      </c>
      <c r="CZ19" t="str">
        <f t="shared" si="12"/>
        <v>&gt;</v>
      </c>
      <c r="DA19" t="str">
        <f t="shared" si="12"/>
        <v>.</v>
      </c>
      <c r="DB19" t="str">
        <f t="shared" si="12"/>
        <v>&gt;</v>
      </c>
      <c r="DC19" t="str">
        <f t="shared" si="12"/>
        <v>.</v>
      </c>
      <c r="DD19" t="str">
        <f t="shared" si="12"/>
        <v>.</v>
      </c>
      <c r="DE19" t="str">
        <f t="shared" si="12"/>
        <v>v</v>
      </c>
      <c r="DF19" t="str">
        <f t="shared" si="12"/>
        <v>v</v>
      </c>
      <c r="DG19" t="str">
        <f t="shared" si="12"/>
        <v>&gt;</v>
      </c>
      <c r="DH19" t="str">
        <f t="shared" si="12"/>
        <v>.</v>
      </c>
      <c r="DI19" t="str">
        <f t="shared" si="13"/>
        <v>.</v>
      </c>
      <c r="DJ19" t="str">
        <f t="shared" si="13"/>
        <v>.</v>
      </c>
      <c r="DK19" t="str">
        <f t="shared" si="13"/>
        <v>&gt;</v>
      </c>
      <c r="DL19" t="str">
        <f t="shared" si="13"/>
        <v>.</v>
      </c>
      <c r="DM19" t="str">
        <f t="shared" si="13"/>
        <v>.</v>
      </c>
      <c r="DN19" t="str">
        <f t="shared" si="13"/>
        <v>&gt;</v>
      </c>
      <c r="DO19" t="str">
        <f t="shared" si="13"/>
        <v>.</v>
      </c>
      <c r="DP19" t="str">
        <f t="shared" si="13"/>
        <v>.</v>
      </c>
      <c r="DQ19" t="str">
        <f t="shared" si="13"/>
        <v>&gt;</v>
      </c>
      <c r="DR19" t="str">
        <f t="shared" si="13"/>
        <v>.</v>
      </c>
      <c r="DS19" t="str">
        <f t="shared" si="13"/>
        <v>.</v>
      </c>
      <c r="DT19" t="str">
        <f t="shared" si="13"/>
        <v>&gt;</v>
      </c>
      <c r="DU19" t="str">
        <f t="shared" si="13"/>
        <v>&gt;</v>
      </c>
      <c r="DV19" t="str">
        <f t="shared" si="13"/>
        <v>.</v>
      </c>
      <c r="DW19" t="str">
        <f t="shared" si="13"/>
        <v>.</v>
      </c>
      <c r="DX19" t="str">
        <f t="shared" si="13"/>
        <v>&gt;</v>
      </c>
      <c r="DY19" t="str">
        <f t="shared" si="7"/>
        <v>.</v>
      </c>
      <c r="DZ19" t="str">
        <f t="shared" si="7"/>
        <v>v</v>
      </c>
      <c r="EA19" t="str">
        <f t="shared" si="7"/>
        <v>.</v>
      </c>
      <c r="EB19" t="str">
        <f t="shared" si="7"/>
        <v>&gt;</v>
      </c>
      <c r="EC19" t="str">
        <f t="shared" si="7"/>
        <v>v</v>
      </c>
      <c r="ED19" t="str">
        <f t="shared" si="7"/>
        <v>&gt;</v>
      </c>
      <c r="EE19" t="str">
        <f t="shared" si="7"/>
        <v>&gt;</v>
      </c>
      <c r="EF19" t="str">
        <f t="shared" si="7"/>
        <v>&gt;</v>
      </c>
      <c r="EG19" t="str">
        <f t="shared" si="7"/>
        <v>&gt;</v>
      </c>
      <c r="EH19" t="str">
        <f t="shared" si="7"/>
        <v>.</v>
      </c>
      <c r="EI19" t="str">
        <f t="shared" si="7"/>
        <v>.</v>
      </c>
      <c r="EJ19" t="str">
        <f t="shared" si="7"/>
        <v>v</v>
      </c>
    </row>
    <row r="20" spans="1:140" ht="10.8" customHeight="1">
      <c r="A20" s="1" t="s">
        <v>18</v>
      </c>
      <c r="B20" t="str">
        <f t="shared" si="3"/>
        <v>v</v>
      </c>
      <c r="C20" t="str">
        <f t="shared" si="3"/>
        <v>&gt;</v>
      </c>
      <c r="D20" t="str">
        <f t="shared" si="3"/>
        <v>v</v>
      </c>
      <c r="E20" t="str">
        <f t="shared" si="3"/>
        <v>.</v>
      </c>
      <c r="F20" t="str">
        <f t="shared" si="3"/>
        <v>v</v>
      </c>
      <c r="G20" t="str">
        <f t="shared" si="3"/>
        <v>.</v>
      </c>
      <c r="H20" t="str">
        <f t="shared" si="3"/>
        <v>.</v>
      </c>
      <c r="I20" t="str">
        <f t="shared" si="3"/>
        <v>.</v>
      </c>
      <c r="J20" t="str">
        <f t="shared" si="3"/>
        <v>.</v>
      </c>
      <c r="K20" t="str">
        <f t="shared" si="3"/>
        <v>&gt;</v>
      </c>
      <c r="L20" t="str">
        <f t="shared" si="3"/>
        <v>.</v>
      </c>
      <c r="M20" t="str">
        <f t="shared" si="3"/>
        <v>&gt;</v>
      </c>
      <c r="N20" t="str">
        <f t="shared" si="3"/>
        <v>.</v>
      </c>
      <c r="O20" t="str">
        <f t="shared" si="3"/>
        <v>v</v>
      </c>
      <c r="P20" t="str">
        <f t="shared" si="3"/>
        <v>.</v>
      </c>
      <c r="Q20" t="str">
        <f t="shared" si="3"/>
        <v>.</v>
      </c>
      <c r="R20" t="str">
        <f t="shared" si="8"/>
        <v>.</v>
      </c>
      <c r="S20" t="str">
        <f t="shared" si="8"/>
        <v>&gt;</v>
      </c>
      <c r="T20" t="str">
        <f t="shared" si="8"/>
        <v>.</v>
      </c>
      <c r="U20" t="str">
        <f t="shared" si="8"/>
        <v>&gt;</v>
      </c>
      <c r="V20" t="str">
        <f t="shared" si="8"/>
        <v>v</v>
      </c>
      <c r="W20" t="str">
        <f t="shared" si="8"/>
        <v>.</v>
      </c>
      <c r="X20" t="str">
        <f t="shared" si="8"/>
        <v>.</v>
      </c>
      <c r="Y20" t="str">
        <f t="shared" si="8"/>
        <v>&gt;</v>
      </c>
      <c r="Z20" t="str">
        <f t="shared" si="8"/>
        <v>&gt;</v>
      </c>
      <c r="AA20" t="str">
        <f t="shared" si="8"/>
        <v>&gt;</v>
      </c>
      <c r="AB20" t="str">
        <f t="shared" si="8"/>
        <v>.</v>
      </c>
      <c r="AC20" t="str">
        <f t="shared" si="8"/>
        <v>&gt;</v>
      </c>
      <c r="AD20" t="str">
        <f t="shared" si="8"/>
        <v>v</v>
      </c>
      <c r="AE20" t="str">
        <f t="shared" si="8"/>
        <v>.</v>
      </c>
      <c r="AF20" t="str">
        <f t="shared" si="8"/>
        <v>.</v>
      </c>
      <c r="AG20" t="str">
        <f t="shared" si="8"/>
        <v>v</v>
      </c>
      <c r="AH20" t="str">
        <f t="shared" si="9"/>
        <v>.</v>
      </c>
      <c r="AI20" t="str">
        <f t="shared" si="9"/>
        <v>.</v>
      </c>
      <c r="AJ20" t="str">
        <f t="shared" si="9"/>
        <v>v</v>
      </c>
      <c r="AK20" t="str">
        <f t="shared" si="9"/>
        <v>v</v>
      </c>
      <c r="AL20" t="str">
        <f t="shared" si="9"/>
        <v>v</v>
      </c>
      <c r="AM20" t="str">
        <f t="shared" si="9"/>
        <v>&gt;</v>
      </c>
      <c r="AN20" t="str">
        <f t="shared" si="9"/>
        <v>.</v>
      </c>
      <c r="AO20" t="str">
        <f t="shared" si="9"/>
        <v>&gt;</v>
      </c>
      <c r="AP20" t="str">
        <f t="shared" si="9"/>
        <v>&gt;</v>
      </c>
      <c r="AQ20" t="str">
        <f t="shared" si="9"/>
        <v>.</v>
      </c>
      <c r="AR20" t="str">
        <f t="shared" si="9"/>
        <v>v</v>
      </c>
      <c r="AS20" t="str">
        <f t="shared" si="9"/>
        <v>v</v>
      </c>
      <c r="AT20" t="str">
        <f t="shared" si="9"/>
        <v>v</v>
      </c>
      <c r="AU20" t="str">
        <f t="shared" si="9"/>
        <v>.</v>
      </c>
      <c r="AV20" t="str">
        <f t="shared" si="9"/>
        <v>.</v>
      </c>
      <c r="AW20" t="str">
        <f t="shared" si="9"/>
        <v>&gt;</v>
      </c>
      <c r="AX20" t="str">
        <f t="shared" si="10"/>
        <v>v</v>
      </c>
      <c r="AY20" t="str">
        <f t="shared" si="10"/>
        <v>&gt;</v>
      </c>
      <c r="AZ20" t="str">
        <f t="shared" si="10"/>
        <v>&gt;</v>
      </c>
      <c r="BA20" t="str">
        <f t="shared" si="10"/>
        <v>&gt;</v>
      </c>
      <c r="BB20" t="str">
        <f t="shared" si="10"/>
        <v>&gt;</v>
      </c>
      <c r="BC20" t="str">
        <f t="shared" si="10"/>
        <v>.</v>
      </c>
      <c r="BD20" t="str">
        <f t="shared" si="10"/>
        <v>.</v>
      </c>
      <c r="BE20" t="str">
        <f t="shared" si="10"/>
        <v>.</v>
      </c>
      <c r="BF20" t="str">
        <f t="shared" si="10"/>
        <v>.</v>
      </c>
      <c r="BG20" t="str">
        <f t="shared" si="10"/>
        <v>.</v>
      </c>
      <c r="BH20" t="str">
        <f t="shared" si="10"/>
        <v>.</v>
      </c>
      <c r="BI20" t="str">
        <f t="shared" si="10"/>
        <v>&gt;</v>
      </c>
      <c r="BJ20" t="str">
        <f t="shared" si="10"/>
        <v>.</v>
      </c>
      <c r="BK20" t="str">
        <f t="shared" si="10"/>
        <v>.</v>
      </c>
      <c r="BL20" t="str">
        <f t="shared" si="10"/>
        <v>&gt;</v>
      </c>
      <c r="BM20" t="str">
        <f t="shared" si="10"/>
        <v>.</v>
      </c>
      <c r="BN20" t="str">
        <f t="shared" si="6"/>
        <v>.</v>
      </c>
      <c r="BO20" t="str">
        <f t="shared" si="6"/>
        <v>.</v>
      </c>
      <c r="BP20" t="str">
        <f t="shared" si="6"/>
        <v>v</v>
      </c>
      <c r="BQ20" t="str">
        <f t="shared" si="6"/>
        <v>.</v>
      </c>
      <c r="BR20" t="str">
        <f t="shared" si="6"/>
        <v>v</v>
      </c>
      <c r="BS20" t="str">
        <f t="shared" si="6"/>
        <v>&gt;</v>
      </c>
      <c r="BT20" t="str">
        <f t="shared" si="6"/>
        <v>&gt;</v>
      </c>
      <c r="BU20" t="str">
        <f t="shared" si="6"/>
        <v>&gt;</v>
      </c>
      <c r="BV20" t="str">
        <f t="shared" si="6"/>
        <v>.</v>
      </c>
      <c r="BW20" t="str">
        <f t="shared" si="6"/>
        <v>v</v>
      </c>
      <c r="BX20" t="str">
        <f t="shared" si="6"/>
        <v>&gt;</v>
      </c>
      <c r="BY20" t="str">
        <f t="shared" si="6"/>
        <v>v</v>
      </c>
      <c r="BZ20" t="str">
        <f t="shared" si="6"/>
        <v>v</v>
      </c>
      <c r="CA20" t="str">
        <f t="shared" si="6"/>
        <v>.</v>
      </c>
      <c r="CB20" t="str">
        <f t="shared" si="6"/>
        <v>&gt;</v>
      </c>
      <c r="CC20" t="str">
        <f t="shared" si="11"/>
        <v>.</v>
      </c>
      <c r="CD20" t="str">
        <f t="shared" si="11"/>
        <v>.</v>
      </c>
      <c r="CE20" t="str">
        <f t="shared" si="11"/>
        <v>.</v>
      </c>
      <c r="CF20" t="str">
        <f t="shared" si="11"/>
        <v>&gt;</v>
      </c>
      <c r="CG20" t="str">
        <f t="shared" si="11"/>
        <v>.</v>
      </c>
      <c r="CH20" t="str">
        <f t="shared" si="11"/>
        <v>&gt;</v>
      </c>
      <c r="CI20" t="str">
        <f t="shared" si="11"/>
        <v>.</v>
      </c>
      <c r="CJ20" t="str">
        <f t="shared" si="11"/>
        <v>v</v>
      </c>
      <c r="CK20" t="str">
        <f t="shared" si="11"/>
        <v>v</v>
      </c>
      <c r="CL20" t="str">
        <f t="shared" si="11"/>
        <v>&gt;</v>
      </c>
      <c r="CM20" t="str">
        <f t="shared" si="11"/>
        <v>.</v>
      </c>
      <c r="CN20" t="str">
        <f t="shared" si="11"/>
        <v>.</v>
      </c>
      <c r="CO20" t="str">
        <f t="shared" si="11"/>
        <v>.</v>
      </c>
      <c r="CP20" t="str">
        <f t="shared" si="11"/>
        <v>.</v>
      </c>
      <c r="CQ20" t="str">
        <f t="shared" si="11"/>
        <v>v</v>
      </c>
      <c r="CR20" t="str">
        <f t="shared" si="11"/>
        <v>.</v>
      </c>
      <c r="CS20" t="str">
        <f t="shared" si="12"/>
        <v>v</v>
      </c>
      <c r="CT20" t="str">
        <f t="shared" si="12"/>
        <v>&gt;</v>
      </c>
      <c r="CU20" t="str">
        <f t="shared" si="12"/>
        <v>v</v>
      </c>
      <c r="CV20" t="str">
        <f t="shared" si="12"/>
        <v>v</v>
      </c>
      <c r="CW20" t="str">
        <f t="shared" si="12"/>
        <v>.</v>
      </c>
      <c r="CX20" t="str">
        <f t="shared" si="12"/>
        <v>&gt;</v>
      </c>
      <c r="CY20" t="str">
        <f t="shared" si="12"/>
        <v>v</v>
      </c>
      <c r="CZ20" t="str">
        <f t="shared" si="12"/>
        <v>&gt;</v>
      </c>
      <c r="DA20" t="str">
        <f t="shared" si="12"/>
        <v>v</v>
      </c>
      <c r="DB20" t="str">
        <f t="shared" si="12"/>
        <v>&gt;</v>
      </c>
      <c r="DC20" t="str">
        <f t="shared" si="12"/>
        <v>.</v>
      </c>
      <c r="DD20" t="str">
        <f t="shared" si="12"/>
        <v>.</v>
      </c>
      <c r="DE20" t="str">
        <f t="shared" si="12"/>
        <v>.</v>
      </c>
      <c r="DF20" t="str">
        <f t="shared" si="12"/>
        <v>.</v>
      </c>
      <c r="DG20" t="str">
        <f t="shared" si="12"/>
        <v>.</v>
      </c>
      <c r="DH20" t="str">
        <f t="shared" si="12"/>
        <v>&gt;</v>
      </c>
      <c r="DI20" t="str">
        <f t="shared" si="13"/>
        <v>.</v>
      </c>
      <c r="DJ20" t="str">
        <f t="shared" si="13"/>
        <v>.</v>
      </c>
      <c r="DK20" t="str">
        <f t="shared" si="13"/>
        <v>v</v>
      </c>
      <c r="DL20" t="str">
        <f t="shared" si="13"/>
        <v>.</v>
      </c>
      <c r="DM20" t="str">
        <f t="shared" si="13"/>
        <v>v</v>
      </c>
      <c r="DN20" t="str">
        <f t="shared" si="13"/>
        <v>.</v>
      </c>
      <c r="DO20" t="str">
        <f t="shared" si="13"/>
        <v>.</v>
      </c>
      <c r="DP20" t="str">
        <f t="shared" si="13"/>
        <v>.</v>
      </c>
      <c r="DQ20" t="str">
        <f t="shared" si="13"/>
        <v>.</v>
      </c>
      <c r="DR20" t="str">
        <f t="shared" si="13"/>
        <v>&gt;</v>
      </c>
      <c r="DS20" t="str">
        <f t="shared" si="13"/>
        <v>.</v>
      </c>
      <c r="DT20" t="str">
        <f t="shared" si="13"/>
        <v>v</v>
      </c>
      <c r="DU20" t="str">
        <f t="shared" si="13"/>
        <v>v</v>
      </c>
      <c r="DV20" t="str">
        <f t="shared" si="13"/>
        <v>&gt;</v>
      </c>
      <c r="DW20" t="str">
        <f t="shared" si="13"/>
        <v>v</v>
      </c>
      <c r="DX20" t="str">
        <f t="shared" si="13"/>
        <v>.</v>
      </c>
      <c r="DY20" t="str">
        <f t="shared" si="7"/>
        <v>.</v>
      </c>
      <c r="DZ20" t="str">
        <f t="shared" si="7"/>
        <v>&gt;</v>
      </c>
      <c r="EA20" t="str">
        <f t="shared" si="7"/>
        <v>v</v>
      </c>
      <c r="EB20" t="str">
        <f t="shared" si="7"/>
        <v>&gt;</v>
      </c>
      <c r="EC20" t="str">
        <f t="shared" si="7"/>
        <v>.</v>
      </c>
      <c r="ED20" t="str">
        <f t="shared" si="7"/>
        <v>&gt;</v>
      </c>
      <c r="EE20" t="str">
        <f t="shared" si="7"/>
        <v>.</v>
      </c>
      <c r="EF20" t="str">
        <f t="shared" si="7"/>
        <v>.</v>
      </c>
      <c r="EG20" t="str">
        <f t="shared" si="7"/>
        <v>.</v>
      </c>
      <c r="EH20" t="str">
        <f t="shared" si="7"/>
        <v>v</v>
      </c>
      <c r="EI20" t="str">
        <f t="shared" si="7"/>
        <v>.</v>
      </c>
      <c r="EJ20" t="str">
        <f t="shared" si="7"/>
        <v>.</v>
      </c>
    </row>
    <row r="21" spans="1:140" ht="10.8" customHeight="1">
      <c r="A21" s="1" t="s">
        <v>19</v>
      </c>
      <c r="B21" t="str">
        <f t="shared" si="3"/>
        <v>.</v>
      </c>
      <c r="C21" t="str">
        <f t="shared" si="3"/>
        <v>&gt;</v>
      </c>
      <c r="D21" t="str">
        <f t="shared" si="3"/>
        <v>v</v>
      </c>
      <c r="E21" t="str">
        <f t="shared" si="3"/>
        <v>.</v>
      </c>
      <c r="F21" t="str">
        <f t="shared" si="3"/>
        <v>&gt;</v>
      </c>
      <c r="G21" t="str">
        <f t="shared" si="3"/>
        <v>v</v>
      </c>
      <c r="H21" t="str">
        <f t="shared" si="3"/>
        <v>.</v>
      </c>
      <c r="I21" t="str">
        <f t="shared" si="3"/>
        <v>&gt;</v>
      </c>
      <c r="J21" t="str">
        <f t="shared" si="3"/>
        <v>.</v>
      </c>
      <c r="K21" t="str">
        <f t="shared" si="3"/>
        <v>.</v>
      </c>
      <c r="L21" t="str">
        <f t="shared" si="3"/>
        <v>.</v>
      </c>
      <c r="M21" t="str">
        <f t="shared" si="3"/>
        <v>v</v>
      </c>
      <c r="N21" t="str">
        <f t="shared" si="3"/>
        <v>.</v>
      </c>
      <c r="O21" t="str">
        <f t="shared" si="3"/>
        <v>&gt;</v>
      </c>
      <c r="P21" t="str">
        <f t="shared" si="3"/>
        <v>&gt;</v>
      </c>
      <c r="Q21" t="str">
        <f t="shared" si="3"/>
        <v>&gt;</v>
      </c>
      <c r="R21" t="str">
        <f t="shared" si="8"/>
        <v>.</v>
      </c>
      <c r="S21" t="str">
        <f t="shared" si="8"/>
        <v>.</v>
      </c>
      <c r="T21" t="str">
        <f t="shared" si="8"/>
        <v>v</v>
      </c>
      <c r="U21" t="str">
        <f t="shared" si="8"/>
        <v>.</v>
      </c>
      <c r="V21" t="str">
        <f t="shared" si="8"/>
        <v>&gt;</v>
      </c>
      <c r="W21" t="str">
        <f t="shared" si="8"/>
        <v>v</v>
      </c>
      <c r="X21" t="str">
        <f t="shared" si="8"/>
        <v>v</v>
      </c>
      <c r="Y21" t="str">
        <f t="shared" si="8"/>
        <v>&gt;</v>
      </c>
      <c r="Z21" t="str">
        <f t="shared" si="8"/>
        <v>&gt;</v>
      </c>
      <c r="AA21" t="str">
        <f t="shared" si="8"/>
        <v>v</v>
      </c>
      <c r="AB21" t="str">
        <f t="shared" si="8"/>
        <v>&gt;</v>
      </c>
      <c r="AC21" t="str">
        <f t="shared" si="8"/>
        <v>.</v>
      </c>
      <c r="AD21" t="str">
        <f t="shared" si="8"/>
        <v>v</v>
      </c>
      <c r="AE21" t="str">
        <f t="shared" si="8"/>
        <v>.</v>
      </c>
      <c r="AF21" t="str">
        <f t="shared" si="8"/>
        <v>.</v>
      </c>
      <c r="AG21" t="str">
        <f t="shared" si="8"/>
        <v>.</v>
      </c>
      <c r="AH21" t="str">
        <f t="shared" si="9"/>
        <v>&gt;</v>
      </c>
      <c r="AI21" t="str">
        <f t="shared" si="9"/>
        <v>.</v>
      </c>
      <c r="AJ21" t="str">
        <f t="shared" si="9"/>
        <v>.</v>
      </c>
      <c r="AK21" t="str">
        <f t="shared" si="9"/>
        <v>v</v>
      </c>
      <c r="AL21" t="str">
        <f t="shared" si="9"/>
        <v>.</v>
      </c>
      <c r="AM21" t="str">
        <f t="shared" si="9"/>
        <v>.</v>
      </c>
      <c r="AN21" t="str">
        <f t="shared" si="9"/>
        <v>.</v>
      </c>
      <c r="AO21" t="str">
        <f t="shared" si="9"/>
        <v>.</v>
      </c>
      <c r="AP21" t="str">
        <f t="shared" si="9"/>
        <v>.</v>
      </c>
      <c r="AQ21" t="str">
        <f t="shared" si="9"/>
        <v>v</v>
      </c>
      <c r="AR21" t="str">
        <f t="shared" si="9"/>
        <v>v</v>
      </c>
      <c r="AS21" t="str">
        <f t="shared" si="9"/>
        <v>v</v>
      </c>
      <c r="AT21" t="str">
        <f t="shared" si="9"/>
        <v>v</v>
      </c>
      <c r="AU21" t="str">
        <f t="shared" si="9"/>
        <v>&gt;</v>
      </c>
      <c r="AV21" t="str">
        <f t="shared" si="9"/>
        <v>.</v>
      </c>
      <c r="AW21" t="str">
        <f t="shared" si="9"/>
        <v>v</v>
      </c>
      <c r="AX21" t="str">
        <f t="shared" si="10"/>
        <v>.</v>
      </c>
      <c r="AY21" t="str">
        <f t="shared" si="10"/>
        <v>.</v>
      </c>
      <c r="AZ21" t="str">
        <f t="shared" si="10"/>
        <v>&gt;</v>
      </c>
      <c r="BA21" t="str">
        <f t="shared" si="10"/>
        <v>.</v>
      </c>
      <c r="BB21" t="str">
        <f t="shared" si="10"/>
        <v>.</v>
      </c>
      <c r="BC21" t="str">
        <f t="shared" si="10"/>
        <v>&gt;</v>
      </c>
      <c r="BD21" t="str">
        <f t="shared" si="10"/>
        <v>.</v>
      </c>
      <c r="BE21" t="str">
        <f t="shared" si="10"/>
        <v>&gt;</v>
      </c>
      <c r="BF21" t="str">
        <f t="shared" si="10"/>
        <v>&gt;</v>
      </c>
      <c r="BG21" t="str">
        <f t="shared" si="10"/>
        <v>.</v>
      </c>
      <c r="BH21" t="str">
        <f t="shared" si="10"/>
        <v>.</v>
      </c>
      <c r="BI21" t="str">
        <f t="shared" si="10"/>
        <v>v</v>
      </c>
      <c r="BJ21" t="str">
        <f t="shared" si="10"/>
        <v>v</v>
      </c>
      <c r="BK21" t="str">
        <f t="shared" si="10"/>
        <v>.</v>
      </c>
      <c r="BL21" t="str">
        <f t="shared" si="10"/>
        <v>.</v>
      </c>
      <c r="BM21" t="str">
        <f t="shared" si="10"/>
        <v>&gt;</v>
      </c>
      <c r="BN21" t="str">
        <f t="shared" si="6"/>
        <v>.</v>
      </c>
      <c r="BO21" t="str">
        <f t="shared" si="6"/>
        <v>&gt;</v>
      </c>
      <c r="BP21" t="str">
        <f t="shared" si="6"/>
        <v>.</v>
      </c>
      <c r="BQ21" t="str">
        <f t="shared" si="6"/>
        <v>&gt;</v>
      </c>
      <c r="BR21" t="str">
        <f t="shared" si="6"/>
        <v>&gt;</v>
      </c>
      <c r="BS21" t="str">
        <f t="shared" si="6"/>
        <v>.</v>
      </c>
      <c r="BT21" t="str">
        <f t="shared" si="6"/>
        <v>.</v>
      </c>
      <c r="BU21" t="str">
        <f t="shared" si="6"/>
        <v>.</v>
      </c>
      <c r="BV21" t="str">
        <f t="shared" si="6"/>
        <v>.</v>
      </c>
      <c r="BW21" t="str">
        <f t="shared" si="6"/>
        <v>.</v>
      </c>
      <c r="BX21" t="str">
        <f t="shared" si="6"/>
        <v>.</v>
      </c>
      <c r="BY21" t="str">
        <f t="shared" si="6"/>
        <v>.</v>
      </c>
      <c r="BZ21" t="str">
        <f t="shared" si="6"/>
        <v>.</v>
      </c>
      <c r="CA21" t="str">
        <f t="shared" si="6"/>
        <v>v</v>
      </c>
      <c r="CB21" t="str">
        <f t="shared" si="6"/>
        <v>&gt;</v>
      </c>
      <c r="CC21" t="str">
        <f t="shared" si="11"/>
        <v>.</v>
      </c>
      <c r="CD21" t="str">
        <f t="shared" si="11"/>
        <v>&gt;</v>
      </c>
      <c r="CE21" t="str">
        <f t="shared" si="11"/>
        <v>.</v>
      </c>
      <c r="CF21" t="str">
        <f t="shared" si="11"/>
        <v>v</v>
      </c>
      <c r="CG21" t="str">
        <f t="shared" si="11"/>
        <v>.</v>
      </c>
      <c r="CH21" t="str">
        <f t="shared" si="11"/>
        <v>.</v>
      </c>
      <c r="CI21" t="str">
        <f t="shared" si="11"/>
        <v>.</v>
      </c>
      <c r="CJ21" t="str">
        <f t="shared" si="11"/>
        <v>.</v>
      </c>
      <c r="CK21" t="str">
        <f t="shared" si="11"/>
        <v>.</v>
      </c>
      <c r="CL21" t="str">
        <f t="shared" si="11"/>
        <v>.</v>
      </c>
      <c r="CM21" t="str">
        <f t="shared" si="11"/>
        <v>&gt;</v>
      </c>
      <c r="CN21" t="str">
        <f t="shared" si="11"/>
        <v>.</v>
      </c>
      <c r="CO21" t="str">
        <f t="shared" si="11"/>
        <v>v</v>
      </c>
      <c r="CP21" t="str">
        <f t="shared" si="11"/>
        <v>.</v>
      </c>
      <c r="CQ21" t="str">
        <f t="shared" si="11"/>
        <v>.</v>
      </c>
      <c r="CR21" t="str">
        <f t="shared" si="11"/>
        <v>&gt;</v>
      </c>
      <c r="CS21" t="str">
        <f t="shared" si="12"/>
        <v>&gt;</v>
      </c>
      <c r="CT21" t="str">
        <f t="shared" si="12"/>
        <v>v</v>
      </c>
      <c r="CU21" t="str">
        <f t="shared" si="12"/>
        <v>.</v>
      </c>
      <c r="CV21" t="str">
        <f t="shared" si="12"/>
        <v>&gt;</v>
      </c>
      <c r="CW21" t="str">
        <f t="shared" si="12"/>
        <v>v</v>
      </c>
      <c r="CX21" t="str">
        <f t="shared" si="12"/>
        <v>.</v>
      </c>
      <c r="CY21" t="str">
        <f t="shared" si="12"/>
        <v>.</v>
      </c>
      <c r="CZ21" t="str">
        <f t="shared" si="12"/>
        <v>.</v>
      </c>
      <c r="DA21" t="str">
        <f t="shared" si="12"/>
        <v>.</v>
      </c>
      <c r="DB21" t="str">
        <f t="shared" si="12"/>
        <v>v</v>
      </c>
      <c r="DC21" t="str">
        <f t="shared" si="12"/>
        <v>&gt;</v>
      </c>
      <c r="DD21" t="str">
        <f t="shared" si="12"/>
        <v>.</v>
      </c>
      <c r="DE21" t="str">
        <f t="shared" si="12"/>
        <v>v</v>
      </c>
      <c r="DF21" t="str">
        <f t="shared" si="12"/>
        <v>.</v>
      </c>
      <c r="DG21" t="str">
        <f t="shared" si="12"/>
        <v>&gt;</v>
      </c>
      <c r="DH21" t="str">
        <f t="shared" si="12"/>
        <v>v</v>
      </c>
      <c r="DI21" t="str">
        <f t="shared" si="13"/>
        <v>.</v>
      </c>
      <c r="DJ21" t="str">
        <f t="shared" si="13"/>
        <v>&gt;</v>
      </c>
      <c r="DK21" t="str">
        <f t="shared" si="13"/>
        <v>.</v>
      </c>
      <c r="DL21" t="str">
        <f t="shared" si="13"/>
        <v>&gt;</v>
      </c>
      <c r="DM21" t="str">
        <f t="shared" si="13"/>
        <v>v</v>
      </c>
      <c r="DN21" t="str">
        <f t="shared" si="13"/>
        <v>.</v>
      </c>
      <c r="DO21" t="str">
        <f t="shared" si="13"/>
        <v>&gt;</v>
      </c>
      <c r="DP21" t="str">
        <f t="shared" si="13"/>
        <v>.</v>
      </c>
      <c r="DQ21" t="str">
        <f t="shared" si="13"/>
        <v>&gt;</v>
      </c>
      <c r="DR21" t="str">
        <f t="shared" si="13"/>
        <v>&gt;</v>
      </c>
      <c r="DS21" t="str">
        <f t="shared" si="13"/>
        <v>&gt;</v>
      </c>
      <c r="DT21" t="str">
        <f t="shared" si="13"/>
        <v>.</v>
      </c>
      <c r="DU21" t="str">
        <f t="shared" si="13"/>
        <v>&gt;</v>
      </c>
      <c r="DV21" t="str">
        <f t="shared" si="13"/>
        <v>.</v>
      </c>
      <c r="DW21" t="str">
        <f t="shared" si="13"/>
        <v>.</v>
      </c>
      <c r="DX21" t="str">
        <f t="shared" si="13"/>
        <v>.</v>
      </c>
      <c r="DY21" t="str">
        <f t="shared" si="7"/>
        <v>&gt;</v>
      </c>
      <c r="DZ21" t="str">
        <f t="shared" si="7"/>
        <v>v</v>
      </c>
      <c r="EA21" t="str">
        <f t="shared" si="7"/>
        <v>v</v>
      </c>
      <c r="EB21" t="str">
        <f t="shared" si="7"/>
        <v>.</v>
      </c>
      <c r="EC21" t="str">
        <f t="shared" si="7"/>
        <v>&gt;</v>
      </c>
      <c r="ED21" t="str">
        <f t="shared" si="7"/>
        <v>.</v>
      </c>
      <c r="EE21" t="str">
        <f t="shared" si="7"/>
        <v>&gt;</v>
      </c>
      <c r="EF21" t="str">
        <f t="shared" si="7"/>
        <v>.</v>
      </c>
      <c r="EG21" t="str">
        <f t="shared" si="7"/>
        <v>v</v>
      </c>
      <c r="EH21" t="str">
        <f t="shared" si="7"/>
        <v>.</v>
      </c>
      <c r="EI21" t="str">
        <f t="shared" si="7"/>
        <v>.</v>
      </c>
      <c r="EJ21" t="str">
        <f t="shared" si="7"/>
        <v>v</v>
      </c>
    </row>
    <row r="22" spans="1:140" ht="10.8" customHeight="1">
      <c r="A22" s="1" t="s">
        <v>20</v>
      </c>
      <c r="B22" t="str">
        <f t="shared" si="3"/>
        <v>v</v>
      </c>
      <c r="C22" t="str">
        <f t="shared" si="3"/>
        <v>.</v>
      </c>
      <c r="D22" t="str">
        <f t="shared" si="3"/>
        <v>.</v>
      </c>
      <c r="E22" t="str">
        <f t="shared" si="3"/>
        <v>v</v>
      </c>
      <c r="F22" t="str">
        <f t="shared" si="3"/>
        <v>&gt;</v>
      </c>
      <c r="G22" t="str">
        <f t="shared" si="3"/>
        <v>.</v>
      </c>
      <c r="H22" t="str">
        <f t="shared" si="3"/>
        <v>&gt;</v>
      </c>
      <c r="I22" t="str">
        <f t="shared" si="3"/>
        <v>.</v>
      </c>
      <c r="J22" t="str">
        <f t="shared" si="3"/>
        <v>&gt;</v>
      </c>
      <c r="K22" t="str">
        <f t="shared" si="3"/>
        <v>.</v>
      </c>
      <c r="L22" t="str">
        <f t="shared" si="3"/>
        <v>&gt;</v>
      </c>
      <c r="M22" t="str">
        <f t="shared" si="3"/>
        <v>.</v>
      </c>
      <c r="N22" t="str">
        <f t="shared" si="3"/>
        <v>&gt;</v>
      </c>
      <c r="O22" t="str">
        <f t="shared" si="3"/>
        <v>&gt;</v>
      </c>
      <c r="P22" t="str">
        <f t="shared" si="3"/>
        <v>v</v>
      </c>
      <c r="Q22" t="str">
        <f t="shared" si="3"/>
        <v>.</v>
      </c>
      <c r="R22" t="str">
        <f t="shared" si="8"/>
        <v>.</v>
      </c>
      <c r="S22" t="str">
        <f t="shared" si="8"/>
        <v>.</v>
      </c>
      <c r="T22" t="str">
        <f t="shared" si="8"/>
        <v>.</v>
      </c>
      <c r="U22" t="str">
        <f t="shared" si="8"/>
        <v>.</v>
      </c>
      <c r="V22" t="str">
        <f t="shared" si="8"/>
        <v>.</v>
      </c>
      <c r="W22" t="str">
        <f t="shared" si="8"/>
        <v>&gt;</v>
      </c>
      <c r="X22" t="str">
        <f t="shared" si="8"/>
        <v>v</v>
      </c>
      <c r="Y22" t="str">
        <f t="shared" si="8"/>
        <v>.</v>
      </c>
      <c r="Z22" t="str">
        <f t="shared" si="8"/>
        <v>.</v>
      </c>
      <c r="AA22" t="str">
        <f t="shared" si="8"/>
        <v>&gt;</v>
      </c>
      <c r="AB22" t="str">
        <f t="shared" si="8"/>
        <v>.</v>
      </c>
      <c r="AC22" t="str">
        <f t="shared" si="8"/>
        <v>v</v>
      </c>
      <c r="AD22" t="str">
        <f t="shared" si="8"/>
        <v>v</v>
      </c>
      <c r="AE22" t="str">
        <f t="shared" si="8"/>
        <v>.</v>
      </c>
      <c r="AF22" t="str">
        <f t="shared" si="8"/>
        <v>&gt;</v>
      </c>
      <c r="AG22" t="str">
        <f t="shared" si="8"/>
        <v>.</v>
      </c>
      <c r="AH22" t="str">
        <f t="shared" si="9"/>
        <v>&gt;</v>
      </c>
      <c r="AI22" t="str">
        <f t="shared" si="9"/>
        <v>&gt;</v>
      </c>
      <c r="AJ22" t="str">
        <f t="shared" si="9"/>
        <v>.</v>
      </c>
      <c r="AK22" t="str">
        <f t="shared" si="9"/>
        <v>.</v>
      </c>
      <c r="AL22" t="str">
        <f t="shared" si="9"/>
        <v>v</v>
      </c>
      <c r="AM22" t="str">
        <f t="shared" si="9"/>
        <v>v</v>
      </c>
      <c r="AN22" t="str">
        <f t="shared" si="9"/>
        <v>v</v>
      </c>
      <c r="AO22" t="str">
        <f t="shared" si="9"/>
        <v>v</v>
      </c>
      <c r="AP22" t="str">
        <f t="shared" si="9"/>
        <v>.</v>
      </c>
      <c r="AQ22" t="str">
        <f t="shared" si="9"/>
        <v>.</v>
      </c>
      <c r="AR22" t="str">
        <f t="shared" si="9"/>
        <v>v</v>
      </c>
      <c r="AS22" t="str">
        <f t="shared" si="9"/>
        <v>.</v>
      </c>
      <c r="AT22" t="str">
        <f t="shared" si="9"/>
        <v>.</v>
      </c>
      <c r="AU22" t="str">
        <f t="shared" si="9"/>
        <v>&gt;</v>
      </c>
      <c r="AV22" t="str">
        <f t="shared" si="9"/>
        <v>.</v>
      </c>
      <c r="AW22" t="str">
        <f t="shared" si="9"/>
        <v>.</v>
      </c>
      <c r="AX22" t="str">
        <f t="shared" si="10"/>
        <v>&gt;</v>
      </c>
      <c r="AY22" t="str">
        <f t="shared" si="10"/>
        <v>.</v>
      </c>
      <c r="AZ22" t="str">
        <f t="shared" si="10"/>
        <v>.</v>
      </c>
      <c r="BA22" t="str">
        <f t="shared" si="10"/>
        <v>.</v>
      </c>
      <c r="BB22" t="str">
        <f t="shared" si="10"/>
        <v>.</v>
      </c>
      <c r="BC22" t="str">
        <f t="shared" si="10"/>
        <v>&gt;</v>
      </c>
      <c r="BD22" t="str">
        <f t="shared" si="10"/>
        <v>&gt;</v>
      </c>
      <c r="BE22" t="str">
        <f t="shared" si="10"/>
        <v>&gt;</v>
      </c>
      <c r="BF22" t="str">
        <f t="shared" si="10"/>
        <v>v</v>
      </c>
      <c r="BG22" t="str">
        <f t="shared" si="10"/>
        <v>.</v>
      </c>
      <c r="BH22" t="str">
        <f t="shared" si="10"/>
        <v>v</v>
      </c>
      <c r="BI22" t="str">
        <f t="shared" si="10"/>
        <v>&gt;</v>
      </c>
      <c r="BJ22" t="str">
        <f t="shared" si="10"/>
        <v>.</v>
      </c>
      <c r="BK22" t="str">
        <f t="shared" si="10"/>
        <v>&gt;</v>
      </c>
      <c r="BL22" t="str">
        <f t="shared" si="10"/>
        <v>.</v>
      </c>
      <c r="BM22" t="str">
        <f t="shared" si="10"/>
        <v>.</v>
      </c>
      <c r="BN22" t="str">
        <f t="shared" si="6"/>
        <v>v</v>
      </c>
      <c r="BO22" t="str">
        <f t="shared" si="6"/>
        <v>.</v>
      </c>
      <c r="BP22" t="str">
        <f t="shared" si="6"/>
        <v>v</v>
      </c>
      <c r="BQ22" t="str">
        <f t="shared" si="6"/>
        <v>&gt;</v>
      </c>
      <c r="BR22" t="str">
        <f t="shared" si="6"/>
        <v>v</v>
      </c>
      <c r="BS22" t="str">
        <f t="shared" si="6"/>
        <v>&gt;</v>
      </c>
      <c r="BT22" t="str">
        <f t="shared" si="6"/>
        <v>.</v>
      </c>
      <c r="BU22" t="str">
        <f t="shared" si="6"/>
        <v>.</v>
      </c>
      <c r="BV22" t="str">
        <f t="shared" si="6"/>
        <v>&gt;</v>
      </c>
      <c r="BW22" t="str">
        <f t="shared" si="6"/>
        <v>v</v>
      </c>
      <c r="BX22" t="str">
        <f t="shared" si="6"/>
        <v>.</v>
      </c>
      <c r="BY22" t="str">
        <f t="shared" si="6"/>
        <v>v</v>
      </c>
      <c r="BZ22" t="str">
        <f t="shared" si="6"/>
        <v>&gt;</v>
      </c>
      <c r="CA22" t="str">
        <f t="shared" si="6"/>
        <v>&gt;</v>
      </c>
      <c r="CB22" t="str">
        <f t="shared" si="6"/>
        <v>&gt;</v>
      </c>
      <c r="CC22" t="str">
        <f t="shared" si="11"/>
        <v>&gt;</v>
      </c>
      <c r="CD22" t="str">
        <f t="shared" si="11"/>
        <v>v</v>
      </c>
      <c r="CE22" t="str">
        <f t="shared" si="11"/>
        <v>.</v>
      </c>
      <c r="CF22" t="str">
        <f t="shared" si="11"/>
        <v>&gt;</v>
      </c>
      <c r="CG22" t="str">
        <f t="shared" si="11"/>
        <v>.</v>
      </c>
      <c r="CH22" t="str">
        <f t="shared" si="11"/>
        <v>.</v>
      </c>
      <c r="CI22" t="str">
        <f t="shared" si="11"/>
        <v>.</v>
      </c>
      <c r="CJ22" t="str">
        <f t="shared" si="11"/>
        <v>.</v>
      </c>
      <c r="CK22" t="str">
        <f t="shared" si="11"/>
        <v>&gt;</v>
      </c>
      <c r="CL22" t="str">
        <f t="shared" si="11"/>
        <v>.</v>
      </c>
      <c r="CM22" t="str">
        <f t="shared" si="11"/>
        <v>v</v>
      </c>
      <c r="CN22" t="str">
        <f t="shared" si="11"/>
        <v>.</v>
      </c>
      <c r="CO22" t="str">
        <f t="shared" si="11"/>
        <v>&gt;</v>
      </c>
      <c r="CP22" t="str">
        <f t="shared" si="11"/>
        <v>v</v>
      </c>
      <c r="CQ22" t="str">
        <f t="shared" si="11"/>
        <v>.</v>
      </c>
      <c r="CR22" t="str">
        <f t="shared" si="11"/>
        <v>v</v>
      </c>
      <c r="CS22" t="str">
        <f t="shared" si="12"/>
        <v>.</v>
      </c>
      <c r="CT22" t="str">
        <f t="shared" si="12"/>
        <v>&gt;</v>
      </c>
      <c r="CU22" t="str">
        <f t="shared" si="12"/>
        <v>&gt;</v>
      </c>
      <c r="CV22" t="str">
        <f t="shared" si="12"/>
        <v>&gt;</v>
      </c>
      <c r="CW22" t="str">
        <f t="shared" si="12"/>
        <v>.</v>
      </c>
      <c r="CX22" t="str">
        <f t="shared" si="12"/>
        <v>.</v>
      </c>
      <c r="CY22" t="str">
        <f t="shared" si="12"/>
        <v>&gt;</v>
      </c>
      <c r="CZ22" t="str">
        <f t="shared" si="12"/>
        <v>.</v>
      </c>
      <c r="DA22" t="str">
        <f t="shared" si="12"/>
        <v>&gt;</v>
      </c>
      <c r="DB22" t="str">
        <f t="shared" si="12"/>
        <v>&gt;</v>
      </c>
      <c r="DC22" t="str">
        <f t="shared" si="12"/>
        <v>.</v>
      </c>
      <c r="DD22" t="str">
        <f t="shared" si="12"/>
        <v>v</v>
      </c>
      <c r="DE22" t="str">
        <f t="shared" si="12"/>
        <v>v</v>
      </c>
      <c r="DF22" t="str">
        <f t="shared" si="12"/>
        <v>.</v>
      </c>
      <c r="DG22" t="str">
        <f t="shared" si="12"/>
        <v>.</v>
      </c>
      <c r="DH22" t="str">
        <f t="shared" si="12"/>
        <v>v</v>
      </c>
      <c r="DI22" t="str">
        <f t="shared" si="13"/>
        <v>&gt;</v>
      </c>
      <c r="DJ22" t="str">
        <f t="shared" si="13"/>
        <v>v</v>
      </c>
      <c r="DK22" t="str">
        <f t="shared" si="13"/>
        <v>.</v>
      </c>
      <c r="DL22" t="str">
        <f t="shared" si="13"/>
        <v>v</v>
      </c>
      <c r="DM22" t="str">
        <f t="shared" si="13"/>
        <v>.</v>
      </c>
      <c r="DN22" t="str">
        <f t="shared" si="13"/>
        <v>.</v>
      </c>
      <c r="DO22" t="str">
        <f t="shared" si="13"/>
        <v>&gt;</v>
      </c>
      <c r="DP22" t="str">
        <f t="shared" si="13"/>
        <v>.</v>
      </c>
      <c r="DQ22" t="str">
        <f t="shared" si="13"/>
        <v>&gt;</v>
      </c>
      <c r="DR22" t="str">
        <f t="shared" si="13"/>
        <v>.</v>
      </c>
      <c r="DS22" t="str">
        <f t="shared" si="13"/>
        <v>.</v>
      </c>
      <c r="DT22" t="str">
        <f t="shared" si="13"/>
        <v>v</v>
      </c>
      <c r="DU22" t="str">
        <f t="shared" si="13"/>
        <v>v</v>
      </c>
      <c r="DV22" t="str">
        <f t="shared" si="13"/>
        <v>v</v>
      </c>
      <c r="DW22" t="str">
        <f t="shared" si="13"/>
        <v>&gt;</v>
      </c>
      <c r="DX22" t="str">
        <f t="shared" si="13"/>
        <v>v</v>
      </c>
      <c r="DY22" t="str">
        <f t="shared" si="7"/>
        <v>.</v>
      </c>
      <c r="DZ22" t="str">
        <f t="shared" si="7"/>
        <v>v</v>
      </c>
      <c r="EA22" t="str">
        <f t="shared" si="7"/>
        <v>v</v>
      </c>
      <c r="EB22" t="str">
        <f t="shared" si="7"/>
        <v>.</v>
      </c>
      <c r="EC22" t="str">
        <f t="shared" si="7"/>
        <v>.</v>
      </c>
      <c r="ED22" t="str">
        <f t="shared" si="7"/>
        <v>&gt;</v>
      </c>
      <c r="EE22" t="str">
        <f t="shared" si="7"/>
        <v>v</v>
      </c>
      <c r="EF22" t="str">
        <f t="shared" si="7"/>
        <v>.</v>
      </c>
      <c r="EG22" t="str">
        <f t="shared" si="7"/>
        <v>v</v>
      </c>
      <c r="EH22" t="str">
        <f t="shared" si="7"/>
        <v>v</v>
      </c>
      <c r="EI22" t="str">
        <f t="shared" si="7"/>
        <v>.</v>
      </c>
      <c r="EJ22" t="str">
        <f t="shared" si="7"/>
        <v>.</v>
      </c>
    </row>
    <row r="23" spans="1:140" ht="10.8" customHeight="1">
      <c r="A23" s="1" t="s">
        <v>21</v>
      </c>
      <c r="B23" t="str">
        <f t="shared" si="3"/>
        <v>.</v>
      </c>
      <c r="C23" t="str">
        <f t="shared" si="3"/>
        <v>v</v>
      </c>
      <c r="D23" t="str">
        <f t="shared" si="3"/>
        <v>.</v>
      </c>
      <c r="E23" t="str">
        <f t="shared" si="3"/>
        <v>&gt;</v>
      </c>
      <c r="F23" t="str">
        <f t="shared" si="3"/>
        <v>.</v>
      </c>
      <c r="G23" t="str">
        <f t="shared" si="3"/>
        <v>.</v>
      </c>
      <c r="H23" t="str">
        <f t="shared" si="3"/>
        <v>.</v>
      </c>
      <c r="I23" t="str">
        <f t="shared" si="3"/>
        <v>v</v>
      </c>
      <c r="J23" t="str">
        <f t="shared" si="3"/>
        <v>v</v>
      </c>
      <c r="K23" t="str">
        <f t="shared" si="3"/>
        <v>v</v>
      </c>
      <c r="L23" t="str">
        <f t="shared" si="3"/>
        <v>.</v>
      </c>
      <c r="M23" t="str">
        <f t="shared" si="3"/>
        <v>v</v>
      </c>
      <c r="N23" t="str">
        <f t="shared" si="3"/>
        <v>.</v>
      </c>
      <c r="O23" t="str">
        <f t="shared" si="3"/>
        <v>&gt;</v>
      </c>
      <c r="P23" t="str">
        <f t="shared" si="3"/>
        <v>.</v>
      </c>
      <c r="Q23" t="str">
        <f t="shared" si="3"/>
        <v>v</v>
      </c>
      <c r="R23" t="str">
        <f t="shared" si="8"/>
        <v>.</v>
      </c>
      <c r="S23" t="str">
        <f t="shared" si="8"/>
        <v>&gt;</v>
      </c>
      <c r="T23" t="str">
        <f t="shared" si="8"/>
        <v>.</v>
      </c>
      <c r="U23" t="str">
        <f t="shared" si="8"/>
        <v>.</v>
      </c>
      <c r="V23" t="str">
        <f t="shared" si="8"/>
        <v>v</v>
      </c>
      <c r="W23" t="str">
        <f t="shared" si="8"/>
        <v>.</v>
      </c>
      <c r="X23" t="str">
        <f t="shared" si="8"/>
        <v>.</v>
      </c>
      <c r="Y23" t="str">
        <f t="shared" si="8"/>
        <v>.</v>
      </c>
      <c r="Z23" t="str">
        <f t="shared" si="8"/>
        <v>&gt;</v>
      </c>
      <c r="AA23" t="str">
        <f t="shared" si="8"/>
        <v>.</v>
      </c>
      <c r="AB23" t="str">
        <f t="shared" si="8"/>
        <v>.</v>
      </c>
      <c r="AC23" t="str">
        <f t="shared" si="8"/>
        <v>.</v>
      </c>
      <c r="AD23" t="str">
        <f t="shared" si="8"/>
        <v>.</v>
      </c>
      <c r="AE23" t="str">
        <f t="shared" si="8"/>
        <v>.</v>
      </c>
      <c r="AF23" t="str">
        <f t="shared" si="8"/>
        <v>.</v>
      </c>
      <c r="AG23" t="str">
        <f t="shared" si="8"/>
        <v>.</v>
      </c>
      <c r="AH23" t="str">
        <f t="shared" si="9"/>
        <v>v</v>
      </c>
      <c r="AI23" t="str">
        <f t="shared" si="9"/>
        <v>v</v>
      </c>
      <c r="AJ23" t="str">
        <f t="shared" si="9"/>
        <v>v</v>
      </c>
      <c r="AK23" t="str">
        <f t="shared" si="9"/>
        <v>.</v>
      </c>
      <c r="AL23" t="str">
        <f t="shared" si="9"/>
        <v>.</v>
      </c>
      <c r="AM23" t="str">
        <f t="shared" si="9"/>
        <v>.</v>
      </c>
      <c r="AN23" t="str">
        <f t="shared" si="9"/>
        <v>.</v>
      </c>
      <c r="AO23" t="str">
        <f t="shared" si="9"/>
        <v>.</v>
      </c>
      <c r="AP23" t="str">
        <f t="shared" si="9"/>
        <v>v</v>
      </c>
      <c r="AQ23" t="str">
        <f t="shared" si="9"/>
        <v>.</v>
      </c>
      <c r="AR23" t="str">
        <f t="shared" si="9"/>
        <v>&gt;</v>
      </c>
      <c r="AS23" t="str">
        <f t="shared" si="9"/>
        <v>.</v>
      </c>
      <c r="AT23" t="str">
        <f t="shared" si="9"/>
        <v>v</v>
      </c>
      <c r="AU23" t="str">
        <f t="shared" si="9"/>
        <v>v</v>
      </c>
      <c r="AV23" t="str">
        <f t="shared" si="9"/>
        <v>&gt;</v>
      </c>
      <c r="AW23" t="str">
        <f t="shared" si="9"/>
        <v>v</v>
      </c>
      <c r="AX23" t="str">
        <f t="shared" si="10"/>
        <v>v</v>
      </c>
      <c r="AY23" t="str">
        <f t="shared" si="10"/>
        <v>v</v>
      </c>
      <c r="AZ23" t="str">
        <f t="shared" si="10"/>
        <v>v</v>
      </c>
      <c r="BA23" t="str">
        <f t="shared" si="10"/>
        <v>.</v>
      </c>
      <c r="BB23" t="str">
        <f t="shared" si="10"/>
        <v>.</v>
      </c>
      <c r="BC23" t="str">
        <f t="shared" si="10"/>
        <v>v</v>
      </c>
      <c r="BD23" t="str">
        <f t="shared" si="10"/>
        <v>.</v>
      </c>
      <c r="BE23" t="str">
        <f t="shared" si="10"/>
        <v>&gt;</v>
      </c>
      <c r="BF23" t="str">
        <f t="shared" si="10"/>
        <v>.</v>
      </c>
      <c r="BG23" t="str">
        <f t="shared" si="10"/>
        <v>.</v>
      </c>
      <c r="BH23" t="str">
        <f t="shared" si="10"/>
        <v>&gt;</v>
      </c>
      <c r="BI23" t="str">
        <f t="shared" si="10"/>
        <v>.</v>
      </c>
      <c r="BJ23" t="str">
        <f t="shared" si="10"/>
        <v>.</v>
      </c>
      <c r="BK23" t="str">
        <f t="shared" si="10"/>
        <v>&gt;</v>
      </c>
      <c r="BL23" t="str">
        <f t="shared" si="10"/>
        <v>&gt;</v>
      </c>
      <c r="BM23" t="str">
        <f t="shared" si="10"/>
        <v>&gt;</v>
      </c>
      <c r="BN23" t="str">
        <f t="shared" si="6"/>
        <v>.</v>
      </c>
      <c r="BO23" t="str">
        <f t="shared" si="6"/>
        <v>.</v>
      </c>
      <c r="BP23" t="str">
        <f t="shared" si="6"/>
        <v>.</v>
      </c>
      <c r="BQ23" t="str">
        <f t="shared" si="6"/>
        <v>v</v>
      </c>
      <c r="BR23" t="str">
        <f t="shared" si="6"/>
        <v>v</v>
      </c>
      <c r="BS23" t="str">
        <f t="shared" si="6"/>
        <v>.</v>
      </c>
      <c r="BT23" t="str">
        <f t="shared" si="6"/>
        <v>.</v>
      </c>
      <c r="BU23" t="str">
        <f t="shared" si="6"/>
        <v>.</v>
      </c>
      <c r="BV23" t="str">
        <f t="shared" si="6"/>
        <v>v</v>
      </c>
      <c r="BW23" t="str">
        <f t="shared" si="6"/>
        <v>&gt;</v>
      </c>
      <c r="BX23" t="str">
        <f t="shared" si="6"/>
        <v>v</v>
      </c>
      <c r="BY23" t="str">
        <f t="shared" si="6"/>
        <v>v</v>
      </c>
      <c r="BZ23" t="str">
        <f t="shared" si="6"/>
        <v>&gt;</v>
      </c>
      <c r="CA23" t="str">
        <f t="shared" si="6"/>
        <v>.</v>
      </c>
      <c r="CB23" t="str">
        <f t="shared" si="6"/>
        <v>&gt;</v>
      </c>
      <c r="CC23" t="str">
        <f t="shared" si="11"/>
        <v>.</v>
      </c>
      <c r="CD23" t="str">
        <f t="shared" si="11"/>
        <v>v</v>
      </c>
      <c r="CE23" t="str">
        <f t="shared" si="11"/>
        <v>&gt;</v>
      </c>
      <c r="CF23" t="str">
        <f t="shared" si="11"/>
        <v>.</v>
      </c>
      <c r="CG23" t="str">
        <f t="shared" si="11"/>
        <v>v</v>
      </c>
      <c r="CH23" t="str">
        <f t="shared" si="11"/>
        <v>.</v>
      </c>
      <c r="CI23" t="str">
        <f t="shared" si="11"/>
        <v>.</v>
      </c>
      <c r="CJ23" t="str">
        <f t="shared" si="11"/>
        <v>v</v>
      </c>
      <c r="CK23" t="str">
        <f t="shared" si="11"/>
        <v>.</v>
      </c>
      <c r="CL23" t="str">
        <f t="shared" si="11"/>
        <v>.</v>
      </c>
      <c r="CM23" t="str">
        <f t="shared" si="11"/>
        <v>.</v>
      </c>
      <c r="CN23" t="str">
        <f t="shared" si="11"/>
        <v>v</v>
      </c>
      <c r="CO23" t="str">
        <f t="shared" si="11"/>
        <v>v</v>
      </c>
      <c r="CP23" t="str">
        <f t="shared" si="11"/>
        <v>.</v>
      </c>
      <c r="CQ23" t="str">
        <f t="shared" si="11"/>
        <v>v</v>
      </c>
      <c r="CR23" t="str">
        <f t="shared" si="11"/>
        <v>.</v>
      </c>
      <c r="CS23" t="str">
        <f t="shared" si="12"/>
        <v>v</v>
      </c>
      <c r="CT23" t="str">
        <f t="shared" si="12"/>
        <v>v</v>
      </c>
      <c r="CU23" t="str">
        <f t="shared" si="12"/>
        <v>v</v>
      </c>
      <c r="CV23" t="str">
        <f t="shared" si="12"/>
        <v>.</v>
      </c>
      <c r="CW23" t="str">
        <f t="shared" si="12"/>
        <v>.</v>
      </c>
      <c r="CX23" t="str">
        <f t="shared" si="12"/>
        <v>.</v>
      </c>
      <c r="CY23" t="str">
        <f t="shared" si="12"/>
        <v>v</v>
      </c>
      <c r="CZ23" t="str">
        <f t="shared" si="12"/>
        <v>v</v>
      </c>
      <c r="DA23" t="str">
        <f t="shared" si="12"/>
        <v>v</v>
      </c>
      <c r="DB23" t="str">
        <f t="shared" si="12"/>
        <v>.</v>
      </c>
      <c r="DC23" t="str">
        <f t="shared" si="12"/>
        <v>&gt;</v>
      </c>
      <c r="DD23" t="str">
        <f t="shared" si="12"/>
        <v>v</v>
      </c>
      <c r="DE23" t="str">
        <f t="shared" si="12"/>
        <v>.</v>
      </c>
      <c r="DF23" t="str">
        <f t="shared" si="12"/>
        <v>&gt;</v>
      </c>
      <c r="DG23" t="str">
        <f t="shared" si="12"/>
        <v>&gt;</v>
      </c>
      <c r="DH23" t="str">
        <f t="shared" si="12"/>
        <v>.</v>
      </c>
      <c r="DI23" t="str">
        <f t="shared" si="13"/>
        <v>.</v>
      </c>
      <c r="DJ23" t="str">
        <f t="shared" si="13"/>
        <v>.</v>
      </c>
      <c r="DK23" t="str">
        <f t="shared" si="13"/>
        <v>&gt;</v>
      </c>
      <c r="DL23" t="str">
        <f t="shared" si="13"/>
        <v>v</v>
      </c>
      <c r="DM23" t="str">
        <f t="shared" si="13"/>
        <v>.</v>
      </c>
      <c r="DN23" t="str">
        <f t="shared" si="13"/>
        <v>.</v>
      </c>
      <c r="DO23" t="str">
        <f t="shared" si="13"/>
        <v>.</v>
      </c>
      <c r="DP23" t="str">
        <f t="shared" si="13"/>
        <v>&gt;</v>
      </c>
      <c r="DQ23" t="str">
        <f t="shared" si="13"/>
        <v>.</v>
      </c>
      <c r="DR23" t="str">
        <f t="shared" si="13"/>
        <v>v</v>
      </c>
      <c r="DS23" t="str">
        <f t="shared" si="13"/>
        <v>v</v>
      </c>
      <c r="DT23" t="str">
        <f t="shared" si="13"/>
        <v>&gt;</v>
      </c>
      <c r="DU23" t="str">
        <f t="shared" si="13"/>
        <v>&gt;</v>
      </c>
      <c r="DV23" t="str">
        <f t="shared" si="13"/>
        <v>.</v>
      </c>
      <c r="DW23" t="str">
        <f t="shared" si="13"/>
        <v>&gt;</v>
      </c>
      <c r="DX23" t="str">
        <f t="shared" si="13"/>
        <v>.</v>
      </c>
      <c r="DY23" t="str">
        <f t="shared" si="7"/>
        <v>&gt;</v>
      </c>
      <c r="DZ23" t="str">
        <f t="shared" si="7"/>
        <v>v</v>
      </c>
      <c r="EA23" t="str">
        <f t="shared" si="7"/>
        <v>&gt;</v>
      </c>
      <c r="EB23" t="str">
        <f t="shared" si="7"/>
        <v>&gt;</v>
      </c>
      <c r="EC23" t="str">
        <f t="shared" si="7"/>
        <v>v</v>
      </c>
      <c r="ED23" t="str">
        <f t="shared" si="7"/>
        <v>.</v>
      </c>
      <c r="EE23" t="str">
        <f t="shared" si="7"/>
        <v>&gt;</v>
      </c>
      <c r="EF23" t="str">
        <f t="shared" si="7"/>
        <v>&gt;</v>
      </c>
      <c r="EG23" t="str">
        <f t="shared" si="7"/>
        <v>.</v>
      </c>
      <c r="EH23" t="str">
        <f t="shared" si="7"/>
        <v>.</v>
      </c>
      <c r="EI23" t="str">
        <f t="shared" si="7"/>
        <v>v</v>
      </c>
      <c r="EJ23" t="str">
        <f t="shared" si="7"/>
        <v>.</v>
      </c>
    </row>
    <row r="24" spans="1:140" ht="10.8" customHeight="1">
      <c r="A24" s="1" t="s">
        <v>22</v>
      </c>
      <c r="B24" t="str">
        <f t="shared" si="3"/>
        <v>v</v>
      </c>
      <c r="C24" t="str">
        <f t="shared" si="3"/>
        <v>.</v>
      </c>
      <c r="D24" t="str">
        <f t="shared" si="3"/>
        <v>v</v>
      </c>
      <c r="E24" t="str">
        <f t="shared" si="3"/>
        <v>&gt;</v>
      </c>
      <c r="F24" t="str">
        <f t="shared" si="3"/>
        <v>&gt;</v>
      </c>
      <c r="G24" t="str">
        <f t="shared" si="3"/>
        <v>v</v>
      </c>
      <c r="H24" t="str">
        <f t="shared" si="3"/>
        <v>&gt;</v>
      </c>
      <c r="I24" t="str">
        <f t="shared" si="3"/>
        <v>v</v>
      </c>
      <c r="J24" t="str">
        <f t="shared" si="3"/>
        <v>.</v>
      </c>
      <c r="K24" t="str">
        <f t="shared" si="3"/>
        <v>&gt;</v>
      </c>
      <c r="L24" t="str">
        <f t="shared" si="3"/>
        <v>.</v>
      </c>
      <c r="M24" t="str">
        <f t="shared" si="3"/>
        <v>.</v>
      </c>
      <c r="N24" t="str">
        <f t="shared" si="3"/>
        <v>.</v>
      </c>
      <c r="O24" t="str">
        <f t="shared" si="3"/>
        <v>&gt;</v>
      </c>
      <c r="P24" t="str">
        <f t="shared" si="3"/>
        <v>.</v>
      </c>
      <c r="Q24" t="str">
        <f t="shared" si="3"/>
        <v>v</v>
      </c>
      <c r="R24" t="str">
        <f t="shared" si="8"/>
        <v>&gt;</v>
      </c>
      <c r="S24" t="str">
        <f t="shared" si="8"/>
        <v>.</v>
      </c>
      <c r="T24" t="str">
        <f t="shared" si="8"/>
        <v>.</v>
      </c>
      <c r="U24" t="str">
        <f t="shared" si="8"/>
        <v>v</v>
      </c>
      <c r="V24" t="str">
        <f t="shared" si="8"/>
        <v>&gt;</v>
      </c>
      <c r="W24" t="str">
        <f t="shared" si="8"/>
        <v>v</v>
      </c>
      <c r="X24" t="str">
        <f t="shared" si="8"/>
        <v>v</v>
      </c>
      <c r="Y24" t="str">
        <f t="shared" si="8"/>
        <v>.</v>
      </c>
      <c r="Z24" t="str">
        <f t="shared" si="8"/>
        <v>.</v>
      </c>
      <c r="AA24" t="str">
        <f t="shared" si="8"/>
        <v>.</v>
      </c>
      <c r="AB24" t="str">
        <f t="shared" si="8"/>
        <v>v</v>
      </c>
      <c r="AC24" t="str">
        <f t="shared" si="8"/>
        <v>&gt;</v>
      </c>
      <c r="AD24" t="str">
        <f t="shared" si="8"/>
        <v>.</v>
      </c>
      <c r="AE24" t="str">
        <f t="shared" si="8"/>
        <v>v</v>
      </c>
      <c r="AF24" t="str">
        <f t="shared" si="8"/>
        <v>.</v>
      </c>
      <c r="AG24" t="str">
        <f t="shared" si="8"/>
        <v>.</v>
      </c>
      <c r="AH24" t="str">
        <f t="shared" si="9"/>
        <v>.</v>
      </c>
      <c r="AI24" t="str">
        <f t="shared" si="9"/>
        <v>.</v>
      </c>
      <c r="AJ24" t="str">
        <f t="shared" si="9"/>
        <v>.</v>
      </c>
      <c r="AK24" t="str">
        <f t="shared" si="9"/>
        <v>.</v>
      </c>
      <c r="AL24" t="str">
        <f t="shared" si="9"/>
        <v>.</v>
      </c>
      <c r="AM24" t="str">
        <f t="shared" si="9"/>
        <v>.</v>
      </c>
      <c r="AN24" t="str">
        <f t="shared" si="9"/>
        <v>&gt;</v>
      </c>
      <c r="AO24" t="str">
        <f t="shared" si="9"/>
        <v>.</v>
      </c>
      <c r="AP24" t="str">
        <f t="shared" si="9"/>
        <v>.</v>
      </c>
      <c r="AQ24" t="str">
        <f t="shared" si="9"/>
        <v>&gt;</v>
      </c>
      <c r="AR24" t="str">
        <f t="shared" si="9"/>
        <v>v</v>
      </c>
      <c r="AS24" t="str">
        <f t="shared" si="9"/>
        <v>.</v>
      </c>
      <c r="AT24" t="str">
        <f t="shared" si="9"/>
        <v>v</v>
      </c>
      <c r="AU24" t="str">
        <f t="shared" si="9"/>
        <v>v</v>
      </c>
      <c r="AV24" t="str">
        <f t="shared" si="9"/>
        <v>v</v>
      </c>
      <c r="AW24" t="str">
        <f t="shared" si="9"/>
        <v>&gt;</v>
      </c>
      <c r="AX24" t="str">
        <f t="shared" si="10"/>
        <v>.</v>
      </c>
      <c r="AY24" t="str">
        <f t="shared" si="10"/>
        <v>.</v>
      </c>
      <c r="AZ24" t="str">
        <f t="shared" si="10"/>
        <v>&gt;</v>
      </c>
      <c r="BA24" t="str">
        <f t="shared" si="10"/>
        <v>&gt;</v>
      </c>
      <c r="BB24" t="str">
        <f t="shared" si="10"/>
        <v>.</v>
      </c>
      <c r="BC24" t="str">
        <f t="shared" si="10"/>
        <v>.</v>
      </c>
      <c r="BD24" t="str">
        <f t="shared" si="10"/>
        <v>v</v>
      </c>
      <c r="BE24" t="str">
        <f t="shared" si="10"/>
        <v>v</v>
      </c>
      <c r="BF24" t="str">
        <f t="shared" si="10"/>
        <v>&gt;</v>
      </c>
      <c r="BG24" t="str">
        <f t="shared" si="10"/>
        <v>&gt;</v>
      </c>
      <c r="BH24" t="str">
        <f t="shared" si="10"/>
        <v>.</v>
      </c>
      <c r="BI24" t="str">
        <f t="shared" si="10"/>
        <v>.</v>
      </c>
      <c r="BJ24" t="str">
        <f t="shared" si="10"/>
        <v>v</v>
      </c>
      <c r="BK24" t="str">
        <f t="shared" si="10"/>
        <v>v</v>
      </c>
      <c r="BL24" t="str">
        <f t="shared" si="10"/>
        <v>.</v>
      </c>
      <c r="BM24" t="str">
        <f t="shared" si="10"/>
        <v>&gt;</v>
      </c>
      <c r="BN24" t="str">
        <f t="shared" si="6"/>
        <v>.</v>
      </c>
      <c r="BO24" t="str">
        <f t="shared" si="6"/>
        <v>.</v>
      </c>
      <c r="BP24" t="str">
        <f t="shared" si="6"/>
        <v>.</v>
      </c>
      <c r="BQ24" t="str">
        <f t="shared" si="6"/>
        <v>.</v>
      </c>
      <c r="BR24" t="str">
        <f t="shared" si="6"/>
        <v>v</v>
      </c>
      <c r="BS24" t="str">
        <f t="shared" si="6"/>
        <v>&gt;</v>
      </c>
      <c r="BT24" t="str">
        <f t="shared" si="6"/>
        <v>&gt;</v>
      </c>
      <c r="BU24" t="str">
        <f t="shared" si="6"/>
        <v>.</v>
      </c>
      <c r="BV24" t="str">
        <f t="shared" si="6"/>
        <v>.</v>
      </c>
      <c r="BW24" t="str">
        <f t="shared" si="6"/>
        <v>&gt;</v>
      </c>
      <c r="BX24" t="str">
        <f t="shared" si="6"/>
        <v>v</v>
      </c>
      <c r="BY24" t="str">
        <f t="shared" si="6"/>
        <v>v</v>
      </c>
      <c r="BZ24" t="str">
        <f t="shared" si="6"/>
        <v>v</v>
      </c>
      <c r="CA24" t="str">
        <f t="shared" si="6"/>
        <v>.</v>
      </c>
      <c r="CB24" t="str">
        <f t="shared" si="6"/>
        <v>&gt;</v>
      </c>
      <c r="CC24" t="str">
        <f t="shared" si="11"/>
        <v>.</v>
      </c>
      <c r="CD24" t="str">
        <f t="shared" si="11"/>
        <v>.</v>
      </c>
      <c r="CE24" t="str">
        <f t="shared" si="11"/>
        <v>.</v>
      </c>
      <c r="CF24" t="str">
        <f t="shared" si="11"/>
        <v>.</v>
      </c>
      <c r="CG24" t="str">
        <f t="shared" si="11"/>
        <v>v</v>
      </c>
      <c r="CH24" t="str">
        <f t="shared" si="11"/>
        <v>&gt;</v>
      </c>
      <c r="CI24" t="str">
        <f t="shared" si="11"/>
        <v>.</v>
      </c>
      <c r="CJ24" t="str">
        <f t="shared" si="11"/>
        <v>.</v>
      </c>
      <c r="CK24" t="str">
        <f t="shared" si="11"/>
        <v>&gt;</v>
      </c>
      <c r="CL24" t="str">
        <f t="shared" si="11"/>
        <v>&gt;</v>
      </c>
      <c r="CM24" t="str">
        <f t="shared" si="11"/>
        <v>v</v>
      </c>
      <c r="CN24" t="str">
        <f t="shared" si="11"/>
        <v>.</v>
      </c>
      <c r="CO24" t="str">
        <f t="shared" si="11"/>
        <v>&gt;</v>
      </c>
      <c r="CP24" t="str">
        <f t="shared" si="11"/>
        <v>.</v>
      </c>
      <c r="CQ24" t="str">
        <f t="shared" si="11"/>
        <v>&gt;</v>
      </c>
      <c r="CR24" t="str">
        <f t="shared" si="11"/>
        <v>v</v>
      </c>
      <c r="CS24" t="str">
        <f t="shared" si="12"/>
        <v>.</v>
      </c>
      <c r="CT24" t="str">
        <f t="shared" si="12"/>
        <v>&gt;</v>
      </c>
      <c r="CU24" t="str">
        <f t="shared" si="12"/>
        <v>.</v>
      </c>
      <c r="CV24" t="str">
        <f t="shared" si="12"/>
        <v>v</v>
      </c>
      <c r="CW24" t="str">
        <f t="shared" si="12"/>
        <v>&gt;</v>
      </c>
      <c r="CX24" t="str">
        <f t="shared" si="12"/>
        <v>v</v>
      </c>
      <c r="CY24" t="str">
        <f t="shared" si="12"/>
        <v>&gt;</v>
      </c>
      <c r="CZ24" t="str">
        <f t="shared" si="12"/>
        <v>&gt;</v>
      </c>
      <c r="DA24" t="str">
        <f t="shared" si="12"/>
        <v>v</v>
      </c>
      <c r="DB24" t="str">
        <f t="shared" si="12"/>
        <v>.</v>
      </c>
      <c r="DC24" t="str">
        <f t="shared" si="12"/>
        <v>.</v>
      </c>
      <c r="DD24" t="str">
        <f t="shared" si="12"/>
        <v>.</v>
      </c>
      <c r="DE24" t="str">
        <f t="shared" si="12"/>
        <v>&gt;</v>
      </c>
      <c r="DF24" t="str">
        <f t="shared" si="12"/>
        <v>.</v>
      </c>
      <c r="DG24" t="str">
        <f t="shared" si="12"/>
        <v>.</v>
      </c>
      <c r="DH24" t="str">
        <f t="shared" si="12"/>
        <v>.</v>
      </c>
      <c r="DI24" t="str">
        <f t="shared" si="13"/>
        <v>&gt;</v>
      </c>
      <c r="DJ24" t="str">
        <f t="shared" si="13"/>
        <v>&gt;</v>
      </c>
      <c r="DK24" t="str">
        <f t="shared" si="13"/>
        <v>v</v>
      </c>
      <c r="DL24" t="str">
        <f t="shared" si="13"/>
        <v>.</v>
      </c>
      <c r="DM24" t="str">
        <f t="shared" si="13"/>
        <v>&gt;</v>
      </c>
      <c r="DN24" t="str">
        <f t="shared" si="13"/>
        <v>&gt;</v>
      </c>
      <c r="DO24" t="str">
        <f t="shared" si="13"/>
        <v>&gt;</v>
      </c>
      <c r="DP24" t="str">
        <f t="shared" si="13"/>
        <v>&gt;</v>
      </c>
      <c r="DQ24" t="str">
        <f t="shared" si="13"/>
        <v>&gt;</v>
      </c>
      <c r="DR24" t="str">
        <f t="shared" si="13"/>
        <v>.</v>
      </c>
      <c r="DS24" t="str">
        <f t="shared" si="13"/>
        <v>v</v>
      </c>
      <c r="DT24" t="str">
        <f t="shared" si="13"/>
        <v>&gt;</v>
      </c>
      <c r="DU24" t="str">
        <f t="shared" si="13"/>
        <v>.</v>
      </c>
      <c r="DV24" t="str">
        <f t="shared" si="13"/>
        <v>.</v>
      </c>
      <c r="DW24" t="str">
        <f t="shared" si="13"/>
        <v>.</v>
      </c>
      <c r="DX24" t="str">
        <f t="shared" si="13"/>
        <v>v</v>
      </c>
      <c r="DY24" t="str">
        <f t="shared" si="7"/>
        <v>&gt;</v>
      </c>
      <c r="DZ24" t="str">
        <f t="shared" si="7"/>
        <v>&gt;</v>
      </c>
      <c r="EA24" t="str">
        <f t="shared" si="7"/>
        <v>.</v>
      </c>
      <c r="EB24" t="str">
        <f t="shared" si="7"/>
        <v>.</v>
      </c>
      <c r="EC24" t="str">
        <f t="shared" si="7"/>
        <v>.</v>
      </c>
      <c r="ED24" t="str">
        <f t="shared" si="7"/>
        <v>.</v>
      </c>
      <c r="EE24" t="str">
        <f t="shared" si="7"/>
        <v>v</v>
      </c>
      <c r="EF24" t="str">
        <f t="shared" si="7"/>
        <v>.</v>
      </c>
      <c r="EG24" t="str">
        <f t="shared" si="7"/>
        <v>.</v>
      </c>
      <c r="EH24" t="str">
        <f t="shared" si="7"/>
        <v>&gt;</v>
      </c>
      <c r="EI24" t="str">
        <f t="shared" si="7"/>
        <v>.</v>
      </c>
      <c r="EJ24" t="str">
        <f t="shared" si="7"/>
        <v>.</v>
      </c>
    </row>
    <row r="25" spans="1:140" ht="10.8" customHeight="1">
      <c r="A25" s="1" t="s">
        <v>23</v>
      </c>
      <c r="B25" t="str">
        <f t="shared" si="3"/>
        <v>&gt;</v>
      </c>
      <c r="C25" t="str">
        <f t="shared" si="3"/>
        <v>v</v>
      </c>
      <c r="D25" t="str">
        <f t="shared" si="3"/>
        <v>&gt;</v>
      </c>
      <c r="E25" t="str">
        <f t="shared" si="3"/>
        <v>&gt;</v>
      </c>
      <c r="F25" t="str">
        <f t="shared" si="3"/>
        <v>.</v>
      </c>
      <c r="G25" t="str">
        <f t="shared" si="3"/>
        <v>.</v>
      </c>
      <c r="H25" t="str">
        <f t="shared" si="3"/>
        <v>.</v>
      </c>
      <c r="I25" t="str">
        <f t="shared" si="3"/>
        <v>.</v>
      </c>
      <c r="J25" t="str">
        <f t="shared" ref="J25:Y88" si="14">MID($A25,J$1,1)</f>
        <v>.</v>
      </c>
      <c r="K25" t="str">
        <f t="shared" si="14"/>
        <v>&gt;</v>
      </c>
      <c r="L25" t="str">
        <f t="shared" si="14"/>
        <v>&gt;</v>
      </c>
      <c r="M25" t="str">
        <f t="shared" si="14"/>
        <v>.</v>
      </c>
      <c r="N25" t="str">
        <f t="shared" si="14"/>
        <v>v</v>
      </c>
      <c r="O25" t="str">
        <f t="shared" si="14"/>
        <v>&gt;</v>
      </c>
      <c r="P25" t="str">
        <f t="shared" si="14"/>
        <v>v</v>
      </c>
      <c r="Q25" t="str">
        <f t="shared" si="14"/>
        <v>v</v>
      </c>
      <c r="R25" t="str">
        <f t="shared" si="14"/>
        <v>&gt;</v>
      </c>
      <c r="S25" t="str">
        <f t="shared" si="14"/>
        <v>.</v>
      </c>
      <c r="T25" t="str">
        <f t="shared" si="14"/>
        <v>v</v>
      </c>
      <c r="U25" t="str">
        <f t="shared" si="14"/>
        <v>.</v>
      </c>
      <c r="V25" t="str">
        <f t="shared" si="14"/>
        <v>v</v>
      </c>
      <c r="W25" t="str">
        <f t="shared" si="14"/>
        <v>.</v>
      </c>
      <c r="X25" t="str">
        <f t="shared" si="14"/>
        <v>.</v>
      </c>
      <c r="Y25" t="str">
        <f t="shared" si="14"/>
        <v>.</v>
      </c>
      <c r="Z25" t="str">
        <f t="shared" si="8"/>
        <v>&gt;</v>
      </c>
      <c r="AA25" t="str">
        <f t="shared" si="8"/>
        <v>.</v>
      </c>
      <c r="AB25" t="str">
        <f t="shared" si="8"/>
        <v>v</v>
      </c>
      <c r="AC25" t="str">
        <f t="shared" si="8"/>
        <v>.</v>
      </c>
      <c r="AD25" t="str">
        <f t="shared" si="8"/>
        <v>.</v>
      </c>
      <c r="AE25" t="str">
        <f t="shared" si="8"/>
        <v>.</v>
      </c>
      <c r="AF25" t="str">
        <f t="shared" si="8"/>
        <v>&gt;</v>
      </c>
      <c r="AG25" t="str">
        <f t="shared" si="8"/>
        <v>&gt;</v>
      </c>
      <c r="AH25" t="str">
        <f t="shared" si="9"/>
        <v>&gt;</v>
      </c>
      <c r="AI25" t="str">
        <f t="shared" si="9"/>
        <v>.</v>
      </c>
      <c r="AJ25" t="str">
        <f t="shared" si="9"/>
        <v>v</v>
      </c>
      <c r="AK25" t="str">
        <f t="shared" si="9"/>
        <v>.</v>
      </c>
      <c r="AL25" t="str">
        <f t="shared" si="9"/>
        <v>.</v>
      </c>
      <c r="AM25" t="str">
        <f t="shared" si="9"/>
        <v>.</v>
      </c>
      <c r="AN25" t="str">
        <f t="shared" si="9"/>
        <v>.</v>
      </c>
      <c r="AO25" t="str">
        <f t="shared" si="9"/>
        <v>&gt;</v>
      </c>
      <c r="AP25" t="str">
        <f t="shared" si="9"/>
        <v>v</v>
      </c>
      <c r="AQ25" t="str">
        <f t="shared" si="9"/>
        <v>.</v>
      </c>
      <c r="AR25" t="str">
        <f t="shared" si="9"/>
        <v>&gt;</v>
      </c>
      <c r="AS25" t="str">
        <f t="shared" si="9"/>
        <v>.</v>
      </c>
      <c r="AT25" t="str">
        <f t="shared" si="9"/>
        <v>&gt;</v>
      </c>
      <c r="AU25" t="str">
        <f t="shared" si="9"/>
        <v>.</v>
      </c>
      <c r="AV25" t="str">
        <f t="shared" si="9"/>
        <v>v</v>
      </c>
      <c r="AW25" t="str">
        <f t="shared" ref="AW25:BL88" si="15">MID($A25,AW$1,1)</f>
        <v>&gt;</v>
      </c>
      <c r="AX25" t="str">
        <f t="shared" si="15"/>
        <v>&gt;</v>
      </c>
      <c r="AY25" t="str">
        <f t="shared" si="15"/>
        <v>v</v>
      </c>
      <c r="AZ25" t="str">
        <f t="shared" si="15"/>
        <v>.</v>
      </c>
      <c r="BA25" t="str">
        <f t="shared" si="15"/>
        <v>v</v>
      </c>
      <c r="BB25" t="str">
        <f t="shared" si="15"/>
        <v>.</v>
      </c>
      <c r="BC25" t="str">
        <f t="shared" si="15"/>
        <v>.</v>
      </c>
      <c r="BD25" t="str">
        <f t="shared" si="15"/>
        <v>.</v>
      </c>
      <c r="BE25" t="str">
        <f t="shared" si="15"/>
        <v>.</v>
      </c>
      <c r="BF25" t="str">
        <f t="shared" si="15"/>
        <v>.</v>
      </c>
      <c r="BG25" t="str">
        <f t="shared" si="15"/>
        <v>.</v>
      </c>
      <c r="BH25" t="str">
        <f t="shared" si="15"/>
        <v>.</v>
      </c>
      <c r="BI25" t="str">
        <f t="shared" si="15"/>
        <v>v</v>
      </c>
      <c r="BJ25" t="str">
        <f t="shared" si="15"/>
        <v>.</v>
      </c>
      <c r="BK25" t="str">
        <f t="shared" si="15"/>
        <v>v</v>
      </c>
      <c r="BL25" t="str">
        <f t="shared" si="15"/>
        <v>&gt;</v>
      </c>
      <c r="BM25" t="str">
        <f t="shared" si="10"/>
        <v>&gt;</v>
      </c>
      <c r="BN25" t="str">
        <f t="shared" si="6"/>
        <v>&gt;</v>
      </c>
      <c r="BO25" t="str">
        <f t="shared" si="6"/>
        <v>&gt;</v>
      </c>
      <c r="BP25" t="str">
        <f t="shared" si="6"/>
        <v>v</v>
      </c>
      <c r="BQ25" t="str">
        <f t="shared" si="6"/>
        <v>.</v>
      </c>
      <c r="BR25" t="str">
        <f t="shared" si="6"/>
        <v>v</v>
      </c>
      <c r="BS25" t="str">
        <f t="shared" si="6"/>
        <v>.</v>
      </c>
      <c r="BT25" t="str">
        <f t="shared" si="6"/>
        <v>v</v>
      </c>
      <c r="BU25" t="str">
        <f t="shared" si="6"/>
        <v>&gt;</v>
      </c>
      <c r="BV25" t="str">
        <f t="shared" si="6"/>
        <v>v</v>
      </c>
      <c r="BW25" t="str">
        <f t="shared" si="6"/>
        <v>.</v>
      </c>
      <c r="BX25" t="str">
        <f t="shared" si="6"/>
        <v>&gt;</v>
      </c>
      <c r="BY25" t="str">
        <f t="shared" si="6"/>
        <v>.</v>
      </c>
      <c r="BZ25" t="str">
        <f t="shared" si="6"/>
        <v>.</v>
      </c>
      <c r="CA25" t="str">
        <f t="shared" si="6"/>
        <v>&gt;</v>
      </c>
      <c r="CB25" t="str">
        <f t="shared" si="6"/>
        <v>v</v>
      </c>
      <c r="CC25" t="str">
        <f t="shared" si="11"/>
        <v>.</v>
      </c>
      <c r="CD25" t="str">
        <f t="shared" si="11"/>
        <v>v</v>
      </c>
      <c r="CE25" t="str">
        <f t="shared" si="11"/>
        <v>&gt;</v>
      </c>
      <c r="CF25" t="str">
        <f t="shared" si="11"/>
        <v>.</v>
      </c>
      <c r="CG25" t="str">
        <f t="shared" si="11"/>
        <v>v</v>
      </c>
      <c r="CH25" t="str">
        <f t="shared" si="11"/>
        <v>v</v>
      </c>
      <c r="CI25" t="str">
        <f t="shared" si="11"/>
        <v>v</v>
      </c>
      <c r="CJ25" t="str">
        <f t="shared" si="11"/>
        <v>v</v>
      </c>
      <c r="CK25" t="str">
        <f t="shared" si="11"/>
        <v>.</v>
      </c>
      <c r="CL25" t="str">
        <f t="shared" si="11"/>
        <v>.</v>
      </c>
      <c r="CM25" t="str">
        <f t="shared" si="11"/>
        <v>.</v>
      </c>
      <c r="CN25" t="str">
        <f t="shared" si="11"/>
        <v>&gt;</v>
      </c>
      <c r="CO25" t="str">
        <f t="shared" si="11"/>
        <v>.</v>
      </c>
      <c r="CP25" t="str">
        <f t="shared" si="11"/>
        <v>&gt;</v>
      </c>
      <c r="CQ25" t="str">
        <f t="shared" si="11"/>
        <v>.</v>
      </c>
      <c r="CR25" t="str">
        <f t="shared" ref="CR25:DG40" si="16">MID($A25,CR$1,1)</f>
        <v>v</v>
      </c>
      <c r="CS25" t="str">
        <f t="shared" si="16"/>
        <v>v</v>
      </c>
      <c r="CT25" t="str">
        <f t="shared" si="16"/>
        <v>.</v>
      </c>
      <c r="CU25" t="str">
        <f t="shared" si="16"/>
        <v>&gt;</v>
      </c>
      <c r="CV25" t="str">
        <f t="shared" si="16"/>
        <v>&gt;</v>
      </c>
      <c r="CW25" t="str">
        <f t="shared" si="16"/>
        <v>.</v>
      </c>
      <c r="CX25" t="str">
        <f t="shared" si="16"/>
        <v>v</v>
      </c>
      <c r="CY25" t="str">
        <f t="shared" si="16"/>
        <v>v</v>
      </c>
      <c r="CZ25" t="str">
        <f t="shared" si="16"/>
        <v>.</v>
      </c>
      <c r="DA25" t="str">
        <f t="shared" si="16"/>
        <v>v</v>
      </c>
      <c r="DB25" t="str">
        <f t="shared" si="16"/>
        <v>.</v>
      </c>
      <c r="DC25" t="str">
        <f t="shared" si="16"/>
        <v>&gt;</v>
      </c>
      <c r="DD25" t="str">
        <f t="shared" si="16"/>
        <v>v</v>
      </c>
      <c r="DE25" t="str">
        <f t="shared" si="16"/>
        <v>.</v>
      </c>
      <c r="DF25" t="str">
        <f t="shared" si="16"/>
        <v>&gt;</v>
      </c>
      <c r="DG25" t="str">
        <f t="shared" si="16"/>
        <v>&gt;</v>
      </c>
      <c r="DH25" t="str">
        <f t="shared" si="12"/>
        <v>&gt;</v>
      </c>
      <c r="DI25" t="str">
        <f t="shared" si="13"/>
        <v>&gt;</v>
      </c>
      <c r="DJ25" t="str">
        <f t="shared" si="13"/>
        <v>v</v>
      </c>
      <c r="DK25" t="str">
        <f t="shared" si="13"/>
        <v>.</v>
      </c>
      <c r="DL25" t="str">
        <f t="shared" si="13"/>
        <v>.</v>
      </c>
      <c r="DM25" t="str">
        <f t="shared" si="13"/>
        <v>.</v>
      </c>
      <c r="DN25" t="str">
        <f t="shared" si="13"/>
        <v>.</v>
      </c>
      <c r="DO25" t="str">
        <f t="shared" si="13"/>
        <v>.</v>
      </c>
      <c r="DP25" t="str">
        <f t="shared" si="13"/>
        <v>.</v>
      </c>
      <c r="DQ25" t="str">
        <f t="shared" si="13"/>
        <v>v</v>
      </c>
      <c r="DR25" t="str">
        <f t="shared" si="13"/>
        <v>v</v>
      </c>
      <c r="DS25" t="str">
        <f t="shared" si="13"/>
        <v>.</v>
      </c>
      <c r="DT25" t="str">
        <f t="shared" si="13"/>
        <v>.</v>
      </c>
      <c r="DU25" t="str">
        <f t="shared" si="13"/>
        <v>&gt;</v>
      </c>
      <c r="DV25" t="str">
        <f t="shared" si="13"/>
        <v>v</v>
      </c>
      <c r="DW25" t="str">
        <f t="shared" si="13"/>
        <v>.</v>
      </c>
      <c r="DX25" t="str">
        <f t="shared" ref="DX25:DZ56" si="17">MID($A25,DX$1,1)</f>
        <v>.</v>
      </c>
      <c r="DY25" t="str">
        <f t="shared" si="17"/>
        <v>&gt;</v>
      </c>
      <c r="DZ25" t="str">
        <f t="shared" si="17"/>
        <v>.</v>
      </c>
      <c r="EA25" t="str">
        <f t="shared" si="7"/>
        <v>.</v>
      </c>
      <c r="EB25" t="str">
        <f t="shared" si="7"/>
        <v>.</v>
      </c>
      <c r="EC25" t="str">
        <f t="shared" si="7"/>
        <v>.</v>
      </c>
      <c r="ED25" t="str">
        <f t="shared" si="7"/>
        <v>v</v>
      </c>
      <c r="EE25" t="str">
        <f t="shared" si="7"/>
        <v>&gt;</v>
      </c>
      <c r="EF25" t="str">
        <f t="shared" si="7"/>
        <v>&gt;</v>
      </c>
      <c r="EG25" t="str">
        <f t="shared" si="7"/>
        <v>v</v>
      </c>
      <c r="EH25" t="str">
        <f t="shared" si="7"/>
        <v>.</v>
      </c>
      <c r="EI25" t="str">
        <f t="shared" si="7"/>
        <v>&gt;</v>
      </c>
      <c r="EJ25" t="str">
        <f t="shared" si="7"/>
        <v>&gt;</v>
      </c>
    </row>
    <row r="26" spans="1:140" ht="10.8" customHeight="1">
      <c r="A26" s="1" t="s">
        <v>24</v>
      </c>
      <c r="B26" t="str">
        <f t="shared" ref="B26:Q57" si="18">MID($A26,B$1,1)</f>
        <v>v</v>
      </c>
      <c r="C26" t="str">
        <f t="shared" si="18"/>
        <v>v</v>
      </c>
      <c r="D26" t="str">
        <f t="shared" si="18"/>
        <v>&gt;</v>
      </c>
      <c r="E26" t="str">
        <f t="shared" si="18"/>
        <v>v</v>
      </c>
      <c r="F26" t="str">
        <f t="shared" si="18"/>
        <v>v</v>
      </c>
      <c r="G26" t="str">
        <f t="shared" si="18"/>
        <v>.</v>
      </c>
      <c r="H26" t="str">
        <f t="shared" si="18"/>
        <v>v</v>
      </c>
      <c r="I26" t="str">
        <f t="shared" si="18"/>
        <v>.</v>
      </c>
      <c r="J26" t="str">
        <f t="shared" si="18"/>
        <v>&gt;</v>
      </c>
      <c r="K26" t="str">
        <f t="shared" si="18"/>
        <v>.</v>
      </c>
      <c r="L26" t="str">
        <f t="shared" si="18"/>
        <v>v</v>
      </c>
      <c r="M26" t="str">
        <f t="shared" si="18"/>
        <v>v</v>
      </c>
      <c r="N26" t="str">
        <f t="shared" si="18"/>
        <v>.</v>
      </c>
      <c r="O26" t="str">
        <f t="shared" si="18"/>
        <v>.</v>
      </c>
      <c r="P26" t="str">
        <f t="shared" si="18"/>
        <v>.</v>
      </c>
      <c r="Q26" t="str">
        <f t="shared" si="18"/>
        <v>.</v>
      </c>
      <c r="R26" t="str">
        <f t="shared" si="14"/>
        <v>v</v>
      </c>
      <c r="S26" t="str">
        <f t="shared" si="14"/>
        <v>.</v>
      </c>
      <c r="T26" t="str">
        <f t="shared" si="14"/>
        <v>.</v>
      </c>
      <c r="U26" t="str">
        <f t="shared" si="14"/>
        <v>&gt;</v>
      </c>
      <c r="V26" t="str">
        <f t="shared" si="14"/>
        <v>.</v>
      </c>
      <c r="W26" t="str">
        <f t="shared" si="14"/>
        <v>v</v>
      </c>
      <c r="X26" t="str">
        <f t="shared" si="14"/>
        <v>.</v>
      </c>
      <c r="Y26" t="str">
        <f t="shared" si="14"/>
        <v>.</v>
      </c>
      <c r="Z26" t="str">
        <f t="shared" si="8"/>
        <v>.</v>
      </c>
      <c r="AA26" t="str">
        <f t="shared" si="8"/>
        <v>.</v>
      </c>
      <c r="AB26" t="str">
        <f t="shared" si="8"/>
        <v>.</v>
      </c>
      <c r="AC26" t="str">
        <f t="shared" si="8"/>
        <v>.</v>
      </c>
      <c r="AD26" t="str">
        <f t="shared" si="8"/>
        <v>v</v>
      </c>
      <c r="AE26" t="str">
        <f t="shared" si="8"/>
        <v>&gt;</v>
      </c>
      <c r="AF26" t="str">
        <f t="shared" si="8"/>
        <v>.</v>
      </c>
      <c r="AG26" t="str">
        <f t="shared" ref="AG26:AV89" si="19">MID($A26,AG$1,1)</f>
        <v>v</v>
      </c>
      <c r="AH26" t="str">
        <f t="shared" si="19"/>
        <v>v</v>
      </c>
      <c r="AI26" t="str">
        <f t="shared" si="19"/>
        <v>.</v>
      </c>
      <c r="AJ26" t="str">
        <f t="shared" si="19"/>
        <v>.</v>
      </c>
      <c r="AK26" t="str">
        <f t="shared" si="19"/>
        <v>.</v>
      </c>
      <c r="AL26" t="str">
        <f t="shared" si="19"/>
        <v>v</v>
      </c>
      <c r="AM26" t="str">
        <f t="shared" si="19"/>
        <v>.</v>
      </c>
      <c r="AN26" t="str">
        <f t="shared" si="19"/>
        <v>.</v>
      </c>
      <c r="AO26" t="str">
        <f t="shared" si="19"/>
        <v>&gt;</v>
      </c>
      <c r="AP26" t="str">
        <f t="shared" si="19"/>
        <v>.</v>
      </c>
      <c r="AQ26" t="str">
        <f t="shared" si="19"/>
        <v>&gt;</v>
      </c>
      <c r="AR26" t="str">
        <f t="shared" si="19"/>
        <v>v</v>
      </c>
      <c r="AS26" t="str">
        <f t="shared" si="19"/>
        <v>.</v>
      </c>
      <c r="AT26" t="str">
        <f t="shared" si="19"/>
        <v>v</v>
      </c>
      <c r="AU26" t="str">
        <f t="shared" si="19"/>
        <v>v</v>
      </c>
      <c r="AV26" t="str">
        <f t="shared" si="19"/>
        <v>v</v>
      </c>
      <c r="AW26" t="str">
        <f t="shared" si="15"/>
        <v>.</v>
      </c>
      <c r="AX26" t="str">
        <f t="shared" si="15"/>
        <v>.</v>
      </c>
      <c r="AY26" t="str">
        <f t="shared" si="15"/>
        <v>&gt;</v>
      </c>
      <c r="AZ26" t="str">
        <f t="shared" si="15"/>
        <v>.</v>
      </c>
      <c r="BA26" t="str">
        <f t="shared" si="15"/>
        <v>&gt;</v>
      </c>
      <c r="BB26" t="str">
        <f t="shared" si="15"/>
        <v>v</v>
      </c>
      <c r="BC26" t="str">
        <f t="shared" si="15"/>
        <v>v</v>
      </c>
      <c r="BD26" t="str">
        <f t="shared" si="15"/>
        <v>.</v>
      </c>
      <c r="BE26" t="str">
        <f t="shared" si="15"/>
        <v>.</v>
      </c>
      <c r="BF26" t="str">
        <f t="shared" si="15"/>
        <v>.</v>
      </c>
      <c r="BG26" t="str">
        <f t="shared" si="15"/>
        <v>.</v>
      </c>
      <c r="BH26" t="str">
        <f t="shared" si="15"/>
        <v>v</v>
      </c>
      <c r="BI26" t="str">
        <f t="shared" si="15"/>
        <v>&gt;</v>
      </c>
      <c r="BJ26" t="str">
        <f t="shared" si="15"/>
        <v>.</v>
      </c>
      <c r="BK26" t="str">
        <f t="shared" si="15"/>
        <v>&gt;</v>
      </c>
      <c r="BL26" t="str">
        <f t="shared" si="15"/>
        <v>.</v>
      </c>
      <c r="BM26" t="str">
        <f t="shared" si="10"/>
        <v>&gt;</v>
      </c>
      <c r="BN26" t="str">
        <f t="shared" si="6"/>
        <v>.</v>
      </c>
      <c r="BO26" t="str">
        <f t="shared" si="6"/>
        <v>.</v>
      </c>
      <c r="BP26" t="str">
        <f t="shared" si="6"/>
        <v>v</v>
      </c>
      <c r="BQ26" t="str">
        <f t="shared" si="6"/>
        <v>v</v>
      </c>
      <c r="BR26" t="str">
        <f t="shared" si="6"/>
        <v>.</v>
      </c>
      <c r="BS26" t="str">
        <f t="shared" si="6"/>
        <v>.</v>
      </c>
      <c r="BT26" t="str">
        <f t="shared" si="6"/>
        <v>.</v>
      </c>
      <c r="BU26" t="str">
        <f t="shared" si="6"/>
        <v>&gt;</v>
      </c>
      <c r="BV26" t="str">
        <f t="shared" si="6"/>
        <v>v</v>
      </c>
      <c r="BW26" t="str">
        <f t="shared" si="6"/>
        <v>&gt;</v>
      </c>
      <c r="BX26" t="str">
        <f t="shared" si="6"/>
        <v>&gt;</v>
      </c>
      <c r="BY26" t="str">
        <f t="shared" si="6"/>
        <v>v</v>
      </c>
      <c r="BZ26" t="str">
        <f t="shared" si="6"/>
        <v>.</v>
      </c>
      <c r="CA26" t="str">
        <f t="shared" ref="CA26:CP46" si="20">MID($A26,CA$1,1)</f>
        <v>.</v>
      </c>
      <c r="CB26" t="str">
        <f t="shared" si="20"/>
        <v>&gt;</v>
      </c>
      <c r="CC26" t="str">
        <f t="shared" si="20"/>
        <v>v</v>
      </c>
      <c r="CD26" t="str">
        <f t="shared" si="20"/>
        <v>v</v>
      </c>
      <c r="CE26" t="str">
        <f t="shared" si="20"/>
        <v>.</v>
      </c>
      <c r="CF26" t="str">
        <f t="shared" si="20"/>
        <v>v</v>
      </c>
      <c r="CG26" t="str">
        <f t="shared" si="20"/>
        <v>.</v>
      </c>
      <c r="CH26" t="str">
        <f t="shared" si="20"/>
        <v>&gt;</v>
      </c>
      <c r="CI26" t="str">
        <f t="shared" si="20"/>
        <v>v</v>
      </c>
      <c r="CJ26" t="str">
        <f t="shared" si="20"/>
        <v>.</v>
      </c>
      <c r="CK26" t="str">
        <f t="shared" si="20"/>
        <v>.</v>
      </c>
      <c r="CL26" t="str">
        <f t="shared" si="20"/>
        <v>&gt;</v>
      </c>
      <c r="CM26" t="str">
        <f t="shared" si="20"/>
        <v>v</v>
      </c>
      <c r="CN26" t="str">
        <f t="shared" si="20"/>
        <v>.</v>
      </c>
      <c r="CO26" t="str">
        <f t="shared" si="20"/>
        <v>&gt;</v>
      </c>
      <c r="CP26" t="str">
        <f t="shared" si="20"/>
        <v>&gt;</v>
      </c>
      <c r="CQ26" t="str">
        <f t="shared" ref="CQ26:DF41" si="21">MID($A26,CQ$1,1)</f>
        <v>.</v>
      </c>
      <c r="CR26" t="str">
        <f t="shared" si="21"/>
        <v>.</v>
      </c>
      <c r="CS26" t="str">
        <f t="shared" si="21"/>
        <v>.</v>
      </c>
      <c r="CT26" t="str">
        <f t="shared" si="21"/>
        <v>v</v>
      </c>
      <c r="CU26" t="str">
        <f t="shared" si="21"/>
        <v>.</v>
      </c>
      <c r="CV26" t="str">
        <f t="shared" si="21"/>
        <v>v</v>
      </c>
      <c r="CW26" t="str">
        <f t="shared" si="21"/>
        <v>.</v>
      </c>
      <c r="CX26" t="str">
        <f t="shared" si="21"/>
        <v>.</v>
      </c>
      <c r="CY26" t="str">
        <f t="shared" si="21"/>
        <v>&gt;</v>
      </c>
      <c r="CZ26" t="str">
        <f t="shared" si="21"/>
        <v>.</v>
      </c>
      <c r="DA26" t="str">
        <f t="shared" si="21"/>
        <v>.</v>
      </c>
      <c r="DB26" t="str">
        <f t="shared" si="21"/>
        <v>&gt;</v>
      </c>
      <c r="DC26" t="str">
        <f t="shared" si="21"/>
        <v>.</v>
      </c>
      <c r="DD26" t="str">
        <f t="shared" si="21"/>
        <v>v</v>
      </c>
      <c r="DE26" t="str">
        <f t="shared" si="21"/>
        <v>.</v>
      </c>
      <c r="DF26" t="str">
        <f t="shared" si="21"/>
        <v>.</v>
      </c>
      <c r="DG26" t="str">
        <f t="shared" si="16"/>
        <v>v</v>
      </c>
      <c r="DH26" t="str">
        <f t="shared" si="12"/>
        <v>v</v>
      </c>
      <c r="DI26" t="str">
        <f t="shared" ref="DI26:DX56" si="22">MID($A26,DI$1,1)</f>
        <v>&gt;</v>
      </c>
      <c r="DJ26" t="str">
        <f t="shared" si="22"/>
        <v>v</v>
      </c>
      <c r="DK26" t="str">
        <f t="shared" si="22"/>
        <v>&gt;</v>
      </c>
      <c r="DL26" t="str">
        <f t="shared" si="22"/>
        <v>v</v>
      </c>
      <c r="DM26" t="str">
        <f t="shared" si="22"/>
        <v>&gt;</v>
      </c>
      <c r="DN26" t="str">
        <f t="shared" si="22"/>
        <v>.</v>
      </c>
      <c r="DO26" t="str">
        <f t="shared" si="22"/>
        <v>.</v>
      </c>
      <c r="DP26" t="str">
        <f t="shared" si="22"/>
        <v>.</v>
      </c>
      <c r="DQ26" t="str">
        <f t="shared" si="22"/>
        <v>&gt;</v>
      </c>
      <c r="DR26" t="str">
        <f t="shared" si="22"/>
        <v>v</v>
      </c>
      <c r="DS26" t="str">
        <f t="shared" si="22"/>
        <v>&gt;</v>
      </c>
      <c r="DT26" t="str">
        <f t="shared" si="22"/>
        <v>v</v>
      </c>
      <c r="DU26" t="str">
        <f t="shared" si="22"/>
        <v>.</v>
      </c>
      <c r="DV26" t="str">
        <f t="shared" si="22"/>
        <v>.</v>
      </c>
      <c r="DW26" t="str">
        <f t="shared" si="22"/>
        <v>&gt;</v>
      </c>
      <c r="DX26" t="str">
        <f t="shared" si="22"/>
        <v>&gt;</v>
      </c>
      <c r="DY26" t="str">
        <f t="shared" si="17"/>
        <v>&gt;</v>
      </c>
      <c r="DZ26" t="str">
        <f t="shared" si="17"/>
        <v>.</v>
      </c>
      <c r="EA26" t="str">
        <f t="shared" si="7"/>
        <v>&gt;</v>
      </c>
      <c r="EB26" t="str">
        <f t="shared" si="7"/>
        <v>.</v>
      </c>
      <c r="EC26" t="str">
        <f t="shared" si="7"/>
        <v>.</v>
      </c>
      <c r="ED26" t="str">
        <f t="shared" si="7"/>
        <v>.</v>
      </c>
      <c r="EE26" t="str">
        <f t="shared" si="7"/>
        <v>v</v>
      </c>
      <c r="EF26" t="str">
        <f t="shared" si="7"/>
        <v>v</v>
      </c>
      <c r="EG26" t="str">
        <f t="shared" si="7"/>
        <v>v</v>
      </c>
      <c r="EH26" t="str">
        <f t="shared" si="7"/>
        <v>&gt;</v>
      </c>
      <c r="EI26" t="str">
        <f t="shared" si="7"/>
        <v>&gt;</v>
      </c>
      <c r="EJ26" t="str">
        <f t="shared" si="7"/>
        <v>.</v>
      </c>
    </row>
    <row r="27" spans="1:140" ht="10.8" customHeight="1">
      <c r="A27" s="1" t="s">
        <v>25</v>
      </c>
      <c r="B27" t="str">
        <f t="shared" si="18"/>
        <v>.</v>
      </c>
      <c r="C27" t="str">
        <f t="shared" si="18"/>
        <v>&gt;</v>
      </c>
      <c r="D27" t="str">
        <f t="shared" si="18"/>
        <v>.</v>
      </c>
      <c r="E27" t="str">
        <f t="shared" si="18"/>
        <v>&gt;</v>
      </c>
      <c r="F27" t="str">
        <f t="shared" si="18"/>
        <v>.</v>
      </c>
      <c r="G27" t="str">
        <f t="shared" si="18"/>
        <v>v</v>
      </c>
      <c r="H27" t="str">
        <f t="shared" si="18"/>
        <v>v</v>
      </c>
      <c r="I27" t="str">
        <f t="shared" si="18"/>
        <v>.</v>
      </c>
      <c r="J27" t="str">
        <f t="shared" si="18"/>
        <v>v</v>
      </c>
      <c r="K27" t="str">
        <f t="shared" si="18"/>
        <v>.</v>
      </c>
      <c r="L27" t="str">
        <f t="shared" si="18"/>
        <v>.</v>
      </c>
      <c r="M27" t="str">
        <f t="shared" si="18"/>
        <v>.</v>
      </c>
      <c r="N27" t="str">
        <f t="shared" si="18"/>
        <v>v</v>
      </c>
      <c r="O27" t="str">
        <f t="shared" si="18"/>
        <v>&gt;</v>
      </c>
      <c r="P27" t="str">
        <f t="shared" si="18"/>
        <v>.</v>
      </c>
      <c r="Q27" t="str">
        <f t="shared" si="18"/>
        <v>.</v>
      </c>
      <c r="R27" t="str">
        <f t="shared" si="14"/>
        <v>&gt;</v>
      </c>
      <c r="S27" t="str">
        <f t="shared" si="14"/>
        <v>.</v>
      </c>
      <c r="T27" t="str">
        <f t="shared" si="14"/>
        <v>.</v>
      </c>
      <c r="U27" t="str">
        <f t="shared" si="14"/>
        <v>.</v>
      </c>
      <c r="V27" t="str">
        <f t="shared" si="14"/>
        <v>&gt;</v>
      </c>
      <c r="W27" t="str">
        <f t="shared" si="14"/>
        <v>.</v>
      </c>
      <c r="X27" t="str">
        <f t="shared" si="14"/>
        <v>.</v>
      </c>
      <c r="Y27" t="str">
        <f t="shared" si="14"/>
        <v>.</v>
      </c>
      <c r="Z27" t="str">
        <f t="shared" ref="Z27:AO90" si="23">MID($A27,Z$1,1)</f>
        <v>v</v>
      </c>
      <c r="AA27" t="str">
        <f t="shared" si="23"/>
        <v>.</v>
      </c>
      <c r="AB27" t="str">
        <f t="shared" si="23"/>
        <v>.</v>
      </c>
      <c r="AC27" t="str">
        <f t="shared" si="23"/>
        <v>v</v>
      </c>
      <c r="AD27" t="str">
        <f t="shared" si="23"/>
        <v>&gt;</v>
      </c>
      <c r="AE27" t="str">
        <f t="shared" si="23"/>
        <v>v</v>
      </c>
      <c r="AF27" t="str">
        <f t="shared" si="23"/>
        <v>.</v>
      </c>
      <c r="AG27" t="str">
        <f t="shared" si="23"/>
        <v>.</v>
      </c>
      <c r="AH27" t="str">
        <f t="shared" si="23"/>
        <v>.</v>
      </c>
      <c r="AI27" t="str">
        <f t="shared" si="23"/>
        <v>&gt;</v>
      </c>
      <c r="AJ27" t="str">
        <f t="shared" si="23"/>
        <v>.</v>
      </c>
      <c r="AK27" t="str">
        <f t="shared" si="23"/>
        <v>.</v>
      </c>
      <c r="AL27" t="str">
        <f t="shared" si="23"/>
        <v>v</v>
      </c>
      <c r="AM27" t="str">
        <f t="shared" si="23"/>
        <v>.</v>
      </c>
      <c r="AN27" t="str">
        <f t="shared" si="23"/>
        <v>v</v>
      </c>
      <c r="AO27" t="str">
        <f t="shared" si="23"/>
        <v>v</v>
      </c>
      <c r="AP27" t="str">
        <f t="shared" si="19"/>
        <v>.</v>
      </c>
      <c r="AQ27" t="str">
        <f t="shared" si="19"/>
        <v>.</v>
      </c>
      <c r="AR27" t="str">
        <f t="shared" si="19"/>
        <v>&gt;</v>
      </c>
      <c r="AS27" t="str">
        <f t="shared" si="19"/>
        <v>.</v>
      </c>
      <c r="AT27" t="str">
        <f t="shared" si="19"/>
        <v>.</v>
      </c>
      <c r="AU27" t="str">
        <f t="shared" si="19"/>
        <v>v</v>
      </c>
      <c r="AV27" t="str">
        <f t="shared" si="19"/>
        <v>.</v>
      </c>
      <c r="AW27" t="str">
        <f t="shared" si="15"/>
        <v>v</v>
      </c>
      <c r="AX27" t="str">
        <f t="shared" si="15"/>
        <v>.</v>
      </c>
      <c r="AY27" t="str">
        <f t="shared" si="15"/>
        <v>.</v>
      </c>
      <c r="AZ27" t="str">
        <f t="shared" si="15"/>
        <v>.</v>
      </c>
      <c r="BA27" t="str">
        <f t="shared" si="15"/>
        <v>.</v>
      </c>
      <c r="BB27" t="str">
        <f t="shared" si="15"/>
        <v>v</v>
      </c>
      <c r="BC27" t="str">
        <f t="shared" si="15"/>
        <v>.</v>
      </c>
      <c r="BD27" t="str">
        <f t="shared" si="15"/>
        <v>&gt;</v>
      </c>
      <c r="BE27" t="str">
        <f t="shared" si="15"/>
        <v>v</v>
      </c>
      <c r="BF27" t="str">
        <f t="shared" si="15"/>
        <v>.</v>
      </c>
      <c r="BG27" t="str">
        <f t="shared" si="15"/>
        <v>v</v>
      </c>
      <c r="BH27" t="str">
        <f t="shared" si="15"/>
        <v>&gt;</v>
      </c>
      <c r="BI27" t="str">
        <f t="shared" si="15"/>
        <v>&gt;</v>
      </c>
      <c r="BJ27" t="str">
        <f t="shared" si="15"/>
        <v>&gt;</v>
      </c>
      <c r="BK27" t="str">
        <f t="shared" si="15"/>
        <v>&gt;</v>
      </c>
      <c r="BL27" t="str">
        <f t="shared" si="15"/>
        <v>&gt;</v>
      </c>
      <c r="BM27" t="str">
        <f t="shared" si="10"/>
        <v>.</v>
      </c>
      <c r="BN27" t="str">
        <f t="shared" ref="BN27:CC90" si="24">MID($A27,BN$1,1)</f>
        <v>.</v>
      </c>
      <c r="BO27" t="str">
        <f t="shared" si="24"/>
        <v>v</v>
      </c>
      <c r="BP27" t="str">
        <f t="shared" si="24"/>
        <v>.</v>
      </c>
      <c r="BQ27" t="str">
        <f t="shared" si="24"/>
        <v>v</v>
      </c>
      <c r="BR27" t="str">
        <f t="shared" si="24"/>
        <v>.</v>
      </c>
      <c r="BS27" t="str">
        <f t="shared" si="24"/>
        <v>&gt;</v>
      </c>
      <c r="BT27" t="str">
        <f t="shared" si="24"/>
        <v>.</v>
      </c>
      <c r="BU27" t="str">
        <f t="shared" si="24"/>
        <v>.</v>
      </c>
      <c r="BV27" t="str">
        <f t="shared" si="24"/>
        <v>.</v>
      </c>
      <c r="BW27" t="str">
        <f t="shared" si="24"/>
        <v>v</v>
      </c>
      <c r="BX27" t="str">
        <f t="shared" si="24"/>
        <v>v</v>
      </c>
      <c r="BY27" t="str">
        <f t="shared" si="24"/>
        <v>&gt;</v>
      </c>
      <c r="BZ27" t="str">
        <f t="shared" si="24"/>
        <v>v</v>
      </c>
      <c r="CA27" t="str">
        <f t="shared" si="24"/>
        <v>v</v>
      </c>
      <c r="CB27" t="str">
        <f t="shared" si="24"/>
        <v>&gt;</v>
      </c>
      <c r="CC27" t="str">
        <f t="shared" si="24"/>
        <v>v</v>
      </c>
      <c r="CD27" t="str">
        <f t="shared" si="20"/>
        <v>.</v>
      </c>
      <c r="CE27" t="str">
        <f t="shared" si="20"/>
        <v>&gt;</v>
      </c>
      <c r="CF27" t="str">
        <f t="shared" si="20"/>
        <v>.</v>
      </c>
      <c r="CG27" t="str">
        <f t="shared" si="20"/>
        <v>.</v>
      </c>
      <c r="CH27" t="str">
        <f t="shared" si="20"/>
        <v>.</v>
      </c>
      <c r="CI27" t="str">
        <f t="shared" si="20"/>
        <v>.</v>
      </c>
      <c r="CJ27" t="str">
        <f t="shared" si="20"/>
        <v>v</v>
      </c>
      <c r="CK27" t="str">
        <f t="shared" si="20"/>
        <v>.</v>
      </c>
      <c r="CL27" t="str">
        <f t="shared" si="20"/>
        <v>.</v>
      </c>
      <c r="CM27" t="str">
        <f t="shared" si="20"/>
        <v>v</v>
      </c>
      <c r="CN27" t="str">
        <f t="shared" si="20"/>
        <v>v</v>
      </c>
      <c r="CO27" t="str">
        <f t="shared" si="20"/>
        <v>v</v>
      </c>
      <c r="CP27" t="str">
        <f t="shared" si="20"/>
        <v>v</v>
      </c>
      <c r="CQ27" t="str">
        <f t="shared" si="21"/>
        <v>&gt;</v>
      </c>
      <c r="CR27" t="str">
        <f t="shared" si="21"/>
        <v>&gt;</v>
      </c>
      <c r="CS27" t="str">
        <f t="shared" si="21"/>
        <v>.</v>
      </c>
      <c r="CT27" t="str">
        <f t="shared" si="21"/>
        <v>.</v>
      </c>
      <c r="CU27" t="str">
        <f t="shared" si="21"/>
        <v>.</v>
      </c>
      <c r="CV27" t="str">
        <f t="shared" si="21"/>
        <v>.</v>
      </c>
      <c r="CW27" t="str">
        <f t="shared" si="21"/>
        <v>.</v>
      </c>
      <c r="CX27" t="str">
        <f t="shared" si="21"/>
        <v>.</v>
      </c>
      <c r="CY27" t="str">
        <f t="shared" si="21"/>
        <v>v</v>
      </c>
      <c r="CZ27" t="str">
        <f t="shared" si="21"/>
        <v>.</v>
      </c>
      <c r="DA27" t="str">
        <f t="shared" si="21"/>
        <v>v</v>
      </c>
      <c r="DB27" t="str">
        <f t="shared" si="21"/>
        <v>&gt;</v>
      </c>
      <c r="DC27" t="str">
        <f t="shared" si="21"/>
        <v>.</v>
      </c>
      <c r="DD27" t="str">
        <f t="shared" si="21"/>
        <v>.</v>
      </c>
      <c r="DE27" t="str">
        <f t="shared" si="21"/>
        <v>v</v>
      </c>
      <c r="DF27" t="str">
        <f t="shared" si="21"/>
        <v>v</v>
      </c>
      <c r="DG27" t="str">
        <f t="shared" si="16"/>
        <v>.</v>
      </c>
      <c r="DH27" t="str">
        <f t="shared" si="12"/>
        <v>.</v>
      </c>
      <c r="DI27" t="str">
        <f t="shared" si="22"/>
        <v>.</v>
      </c>
      <c r="DJ27" t="str">
        <f t="shared" si="22"/>
        <v>.</v>
      </c>
      <c r="DK27" t="str">
        <f t="shared" si="22"/>
        <v>.</v>
      </c>
      <c r="DL27" t="str">
        <f t="shared" si="22"/>
        <v>&gt;</v>
      </c>
      <c r="DM27" t="str">
        <f t="shared" si="22"/>
        <v>&gt;</v>
      </c>
      <c r="DN27" t="str">
        <f t="shared" si="22"/>
        <v>v</v>
      </c>
      <c r="DO27" t="str">
        <f t="shared" si="22"/>
        <v>.</v>
      </c>
      <c r="DP27" t="str">
        <f t="shared" si="22"/>
        <v>.</v>
      </c>
      <c r="DQ27" t="str">
        <f t="shared" si="22"/>
        <v>.</v>
      </c>
      <c r="DR27" t="str">
        <f t="shared" si="22"/>
        <v>&gt;</v>
      </c>
      <c r="DS27" t="str">
        <f t="shared" si="22"/>
        <v>.</v>
      </c>
      <c r="DT27" t="str">
        <f t="shared" si="22"/>
        <v>v</v>
      </c>
      <c r="DU27" t="str">
        <f t="shared" si="22"/>
        <v>&gt;</v>
      </c>
      <c r="DV27" t="str">
        <f t="shared" si="22"/>
        <v>v</v>
      </c>
      <c r="DW27" t="str">
        <f t="shared" si="22"/>
        <v>v</v>
      </c>
      <c r="DX27" t="str">
        <f t="shared" si="22"/>
        <v>.</v>
      </c>
      <c r="DY27" t="str">
        <f t="shared" si="17"/>
        <v>.</v>
      </c>
      <c r="DZ27" t="str">
        <f t="shared" si="17"/>
        <v>.</v>
      </c>
      <c r="EA27" t="str">
        <f t="shared" si="7"/>
        <v>v</v>
      </c>
      <c r="EB27" t="str">
        <f t="shared" si="7"/>
        <v>&gt;</v>
      </c>
      <c r="EC27" t="str">
        <f t="shared" si="7"/>
        <v>&gt;</v>
      </c>
      <c r="ED27" t="str">
        <f t="shared" si="7"/>
        <v>.</v>
      </c>
      <c r="EE27" t="str">
        <f t="shared" si="7"/>
        <v>.</v>
      </c>
      <c r="EF27" t="str">
        <f t="shared" si="7"/>
        <v>&gt;</v>
      </c>
      <c r="EG27" t="str">
        <f t="shared" si="7"/>
        <v>.</v>
      </c>
      <c r="EH27" t="str">
        <f t="shared" si="7"/>
        <v>&gt;</v>
      </c>
      <c r="EI27" t="str">
        <f t="shared" si="7"/>
        <v>.</v>
      </c>
      <c r="EJ27" t="str">
        <f t="shared" si="7"/>
        <v>&gt;</v>
      </c>
    </row>
    <row r="28" spans="1:140" ht="10.8" customHeight="1">
      <c r="A28" s="1" t="s">
        <v>26</v>
      </c>
      <c r="B28" t="str">
        <f t="shared" si="18"/>
        <v>v</v>
      </c>
      <c r="C28" t="str">
        <f t="shared" si="18"/>
        <v>v</v>
      </c>
      <c r="D28" t="str">
        <f t="shared" si="18"/>
        <v>v</v>
      </c>
      <c r="E28" t="str">
        <f t="shared" si="18"/>
        <v>.</v>
      </c>
      <c r="F28" t="str">
        <f t="shared" si="18"/>
        <v>v</v>
      </c>
      <c r="G28" t="str">
        <f t="shared" si="18"/>
        <v>.</v>
      </c>
      <c r="H28" t="str">
        <f t="shared" si="18"/>
        <v>.</v>
      </c>
      <c r="I28" t="str">
        <f t="shared" si="18"/>
        <v>&gt;</v>
      </c>
      <c r="J28" t="str">
        <f t="shared" si="18"/>
        <v>.</v>
      </c>
      <c r="K28" t="str">
        <f t="shared" si="18"/>
        <v>v</v>
      </c>
      <c r="L28" t="str">
        <f t="shared" si="18"/>
        <v>v</v>
      </c>
      <c r="M28" t="str">
        <f t="shared" si="18"/>
        <v>&gt;</v>
      </c>
      <c r="N28" t="str">
        <f t="shared" si="18"/>
        <v>.</v>
      </c>
      <c r="O28" t="str">
        <f t="shared" si="18"/>
        <v>.</v>
      </c>
      <c r="P28" t="str">
        <f t="shared" si="18"/>
        <v>.</v>
      </c>
      <c r="Q28" t="str">
        <f t="shared" si="18"/>
        <v>.</v>
      </c>
      <c r="R28" t="str">
        <f t="shared" si="14"/>
        <v>&gt;</v>
      </c>
      <c r="S28" t="str">
        <f t="shared" si="14"/>
        <v>v</v>
      </c>
      <c r="T28" t="str">
        <f t="shared" si="14"/>
        <v>v</v>
      </c>
      <c r="U28" t="str">
        <f t="shared" si="14"/>
        <v>v</v>
      </c>
      <c r="V28" t="str">
        <f t="shared" si="14"/>
        <v>.</v>
      </c>
      <c r="W28" t="str">
        <f t="shared" si="14"/>
        <v>.</v>
      </c>
      <c r="X28" t="str">
        <f t="shared" si="14"/>
        <v>.</v>
      </c>
      <c r="Y28" t="str">
        <f t="shared" si="14"/>
        <v>.</v>
      </c>
      <c r="Z28" t="str">
        <f t="shared" si="23"/>
        <v>v</v>
      </c>
      <c r="AA28" t="str">
        <f t="shared" si="23"/>
        <v>v</v>
      </c>
      <c r="AB28" t="str">
        <f t="shared" si="23"/>
        <v>.</v>
      </c>
      <c r="AC28" t="str">
        <f t="shared" si="23"/>
        <v>&gt;</v>
      </c>
      <c r="AD28" t="str">
        <f t="shared" si="23"/>
        <v>v</v>
      </c>
      <c r="AE28" t="str">
        <f t="shared" si="23"/>
        <v>v</v>
      </c>
      <c r="AF28" t="str">
        <f t="shared" si="23"/>
        <v>.</v>
      </c>
      <c r="AG28" t="str">
        <f t="shared" si="23"/>
        <v>v</v>
      </c>
      <c r="AH28" t="str">
        <f t="shared" si="23"/>
        <v>.</v>
      </c>
      <c r="AI28" t="str">
        <f t="shared" si="23"/>
        <v>&gt;</v>
      </c>
      <c r="AJ28" t="str">
        <f t="shared" si="23"/>
        <v>v</v>
      </c>
      <c r="AK28" t="str">
        <f t="shared" si="23"/>
        <v>.</v>
      </c>
      <c r="AL28" t="str">
        <f t="shared" si="23"/>
        <v>&gt;</v>
      </c>
      <c r="AM28" t="str">
        <f t="shared" si="23"/>
        <v>v</v>
      </c>
      <c r="AN28" t="str">
        <f t="shared" si="23"/>
        <v>&gt;</v>
      </c>
      <c r="AO28" t="str">
        <f t="shared" si="23"/>
        <v>.</v>
      </c>
      <c r="AP28" t="str">
        <f t="shared" si="19"/>
        <v>.</v>
      </c>
      <c r="AQ28" t="str">
        <f t="shared" si="19"/>
        <v>.</v>
      </c>
      <c r="AR28" t="str">
        <f t="shared" si="19"/>
        <v>&gt;</v>
      </c>
      <c r="AS28" t="str">
        <f t="shared" si="19"/>
        <v>.</v>
      </c>
      <c r="AT28" t="str">
        <f t="shared" si="19"/>
        <v>v</v>
      </c>
      <c r="AU28" t="str">
        <f t="shared" si="19"/>
        <v>v</v>
      </c>
      <c r="AV28" t="str">
        <f t="shared" si="19"/>
        <v>&gt;</v>
      </c>
      <c r="AW28" t="str">
        <f t="shared" si="15"/>
        <v>&gt;</v>
      </c>
      <c r="AX28" t="str">
        <f t="shared" si="15"/>
        <v>.</v>
      </c>
      <c r="AY28" t="str">
        <f t="shared" si="15"/>
        <v>.</v>
      </c>
      <c r="AZ28" t="str">
        <f t="shared" si="15"/>
        <v>v</v>
      </c>
      <c r="BA28" t="str">
        <f t="shared" si="15"/>
        <v>v</v>
      </c>
      <c r="BB28" t="str">
        <f t="shared" si="15"/>
        <v>.</v>
      </c>
      <c r="BC28" t="str">
        <f t="shared" si="15"/>
        <v>.</v>
      </c>
      <c r="BD28" t="str">
        <f t="shared" si="15"/>
        <v>.</v>
      </c>
      <c r="BE28" t="str">
        <f t="shared" si="15"/>
        <v>.</v>
      </c>
      <c r="BF28" t="str">
        <f t="shared" si="15"/>
        <v>.</v>
      </c>
      <c r="BG28" t="str">
        <f t="shared" si="15"/>
        <v>&gt;</v>
      </c>
      <c r="BH28" t="str">
        <f t="shared" si="15"/>
        <v>&gt;</v>
      </c>
      <c r="BI28" t="str">
        <f t="shared" si="15"/>
        <v>&gt;</v>
      </c>
      <c r="BJ28" t="str">
        <f t="shared" si="15"/>
        <v>&gt;</v>
      </c>
      <c r="BK28" t="str">
        <f t="shared" si="15"/>
        <v>.</v>
      </c>
      <c r="BL28" t="str">
        <f t="shared" si="15"/>
        <v>.</v>
      </c>
      <c r="BM28" t="str">
        <f t="shared" si="10"/>
        <v>.</v>
      </c>
      <c r="BN28" t="str">
        <f t="shared" si="24"/>
        <v>&gt;</v>
      </c>
      <c r="BO28" t="str">
        <f t="shared" si="24"/>
        <v>.</v>
      </c>
      <c r="BP28" t="str">
        <f t="shared" si="24"/>
        <v>v</v>
      </c>
      <c r="BQ28" t="str">
        <f t="shared" si="24"/>
        <v>v</v>
      </c>
      <c r="BR28" t="str">
        <f t="shared" si="24"/>
        <v>.</v>
      </c>
      <c r="BS28" t="str">
        <f t="shared" si="24"/>
        <v>v</v>
      </c>
      <c r="BT28" t="str">
        <f t="shared" si="24"/>
        <v>.</v>
      </c>
      <c r="BU28" t="str">
        <f t="shared" si="24"/>
        <v>&gt;</v>
      </c>
      <c r="BV28" t="str">
        <f t="shared" si="24"/>
        <v>v</v>
      </c>
      <c r="BW28" t="str">
        <f t="shared" si="24"/>
        <v>.</v>
      </c>
      <c r="BX28" t="str">
        <f t="shared" si="24"/>
        <v>v</v>
      </c>
      <c r="BY28" t="str">
        <f t="shared" si="24"/>
        <v>.</v>
      </c>
      <c r="BZ28" t="str">
        <f t="shared" si="24"/>
        <v>.</v>
      </c>
      <c r="CA28" t="str">
        <f t="shared" si="24"/>
        <v>&gt;</v>
      </c>
      <c r="CB28" t="str">
        <f t="shared" si="24"/>
        <v>v</v>
      </c>
      <c r="CC28" t="str">
        <f t="shared" si="24"/>
        <v>&gt;</v>
      </c>
      <c r="CD28" t="str">
        <f t="shared" si="20"/>
        <v>&gt;</v>
      </c>
      <c r="CE28" t="str">
        <f t="shared" si="20"/>
        <v>v</v>
      </c>
      <c r="CF28" t="str">
        <f t="shared" si="20"/>
        <v>v</v>
      </c>
      <c r="CG28" t="str">
        <f t="shared" si="20"/>
        <v>&gt;</v>
      </c>
      <c r="CH28" t="str">
        <f t="shared" si="20"/>
        <v>v</v>
      </c>
      <c r="CI28" t="str">
        <f t="shared" si="20"/>
        <v>.</v>
      </c>
      <c r="CJ28" t="str">
        <f t="shared" si="20"/>
        <v>.</v>
      </c>
      <c r="CK28" t="str">
        <f t="shared" si="20"/>
        <v>v</v>
      </c>
      <c r="CL28" t="str">
        <f t="shared" si="20"/>
        <v>&gt;</v>
      </c>
      <c r="CM28" t="str">
        <f t="shared" si="20"/>
        <v>&gt;</v>
      </c>
      <c r="CN28" t="str">
        <f t="shared" si="20"/>
        <v>.</v>
      </c>
      <c r="CO28" t="str">
        <f t="shared" si="20"/>
        <v>.</v>
      </c>
      <c r="CP28" t="str">
        <f t="shared" si="20"/>
        <v>.</v>
      </c>
      <c r="CQ28" t="str">
        <f t="shared" si="21"/>
        <v>.</v>
      </c>
      <c r="CR28" t="str">
        <f t="shared" si="21"/>
        <v>v</v>
      </c>
      <c r="CS28" t="str">
        <f t="shared" si="21"/>
        <v>&gt;</v>
      </c>
      <c r="CT28" t="str">
        <f t="shared" si="21"/>
        <v>.</v>
      </c>
      <c r="CU28" t="str">
        <f t="shared" si="21"/>
        <v>&gt;</v>
      </c>
      <c r="CV28" t="str">
        <f t="shared" si="21"/>
        <v>&gt;</v>
      </c>
      <c r="CW28" t="str">
        <f t="shared" si="21"/>
        <v>.</v>
      </c>
      <c r="CX28" t="str">
        <f t="shared" si="21"/>
        <v>.</v>
      </c>
      <c r="CY28" t="str">
        <f t="shared" si="21"/>
        <v>.</v>
      </c>
      <c r="CZ28" t="str">
        <f t="shared" si="21"/>
        <v>.</v>
      </c>
      <c r="DA28" t="str">
        <f t="shared" si="21"/>
        <v>.</v>
      </c>
      <c r="DB28" t="str">
        <f t="shared" si="21"/>
        <v>&gt;</v>
      </c>
      <c r="DC28" t="str">
        <f t="shared" si="21"/>
        <v>&gt;</v>
      </c>
      <c r="DD28" t="str">
        <f t="shared" si="21"/>
        <v>v</v>
      </c>
      <c r="DE28" t="str">
        <f t="shared" si="21"/>
        <v>v</v>
      </c>
      <c r="DF28" t="str">
        <f t="shared" si="21"/>
        <v>.</v>
      </c>
      <c r="DG28" t="str">
        <f t="shared" si="16"/>
        <v>.</v>
      </c>
      <c r="DH28" t="str">
        <f t="shared" si="12"/>
        <v>v</v>
      </c>
      <c r="DI28" t="str">
        <f t="shared" si="22"/>
        <v>.</v>
      </c>
      <c r="DJ28" t="str">
        <f t="shared" si="22"/>
        <v>.</v>
      </c>
      <c r="DK28" t="str">
        <f t="shared" si="22"/>
        <v>v</v>
      </c>
      <c r="DL28" t="str">
        <f t="shared" si="22"/>
        <v>&gt;</v>
      </c>
      <c r="DM28" t="str">
        <f t="shared" si="22"/>
        <v>v</v>
      </c>
      <c r="DN28" t="str">
        <f t="shared" si="22"/>
        <v>.</v>
      </c>
      <c r="DO28" t="str">
        <f t="shared" si="22"/>
        <v>.</v>
      </c>
      <c r="DP28" t="str">
        <f t="shared" si="22"/>
        <v>.</v>
      </c>
      <c r="DQ28" t="str">
        <f t="shared" si="22"/>
        <v>.</v>
      </c>
      <c r="DR28" t="str">
        <f t="shared" si="22"/>
        <v>&gt;</v>
      </c>
      <c r="DS28" t="str">
        <f t="shared" si="22"/>
        <v>.</v>
      </c>
      <c r="DT28" t="str">
        <f t="shared" si="22"/>
        <v>.</v>
      </c>
      <c r="DU28" t="str">
        <f t="shared" si="22"/>
        <v>&gt;</v>
      </c>
      <c r="DV28" t="str">
        <f t="shared" si="22"/>
        <v>.</v>
      </c>
      <c r="DW28" t="str">
        <f t="shared" si="22"/>
        <v>.</v>
      </c>
      <c r="DX28" t="str">
        <f t="shared" si="22"/>
        <v>v</v>
      </c>
      <c r="DY28" t="str">
        <f t="shared" si="17"/>
        <v>.</v>
      </c>
      <c r="DZ28" t="str">
        <f t="shared" si="17"/>
        <v>.</v>
      </c>
      <c r="EA28" t="str">
        <f t="shared" si="7"/>
        <v>.</v>
      </c>
      <c r="EB28" t="str">
        <f t="shared" si="7"/>
        <v>.</v>
      </c>
      <c r="EC28" t="str">
        <f t="shared" si="7"/>
        <v>.</v>
      </c>
      <c r="ED28" t="str">
        <f t="shared" si="7"/>
        <v>&gt;</v>
      </c>
      <c r="EE28" t="str">
        <f t="shared" si="7"/>
        <v>v</v>
      </c>
      <c r="EF28" t="str">
        <f t="shared" si="7"/>
        <v>v</v>
      </c>
      <c r="EG28" t="str">
        <f t="shared" si="7"/>
        <v>.</v>
      </c>
      <c r="EH28" t="str">
        <f t="shared" si="7"/>
        <v>.</v>
      </c>
      <c r="EI28" t="str">
        <f t="shared" si="7"/>
        <v>.</v>
      </c>
      <c r="EJ28" t="str">
        <f t="shared" si="7"/>
        <v>.</v>
      </c>
    </row>
    <row r="29" spans="1:140" ht="10.8" customHeight="1">
      <c r="A29" s="1" t="s">
        <v>27</v>
      </c>
      <c r="B29" t="str">
        <f t="shared" si="18"/>
        <v>.</v>
      </c>
      <c r="C29" t="str">
        <f t="shared" si="18"/>
        <v>.</v>
      </c>
      <c r="D29" t="str">
        <f t="shared" si="18"/>
        <v>.</v>
      </c>
      <c r="E29" t="str">
        <f t="shared" si="18"/>
        <v>&gt;</v>
      </c>
      <c r="F29" t="str">
        <f t="shared" si="18"/>
        <v>.</v>
      </c>
      <c r="G29" t="str">
        <f t="shared" si="18"/>
        <v>.</v>
      </c>
      <c r="H29" t="str">
        <f t="shared" si="18"/>
        <v>.</v>
      </c>
      <c r="I29" t="str">
        <f t="shared" si="18"/>
        <v>&gt;</v>
      </c>
      <c r="J29" t="str">
        <f t="shared" si="18"/>
        <v>v</v>
      </c>
      <c r="K29" t="str">
        <f t="shared" si="18"/>
        <v>v</v>
      </c>
      <c r="L29" t="str">
        <f t="shared" si="18"/>
        <v>v</v>
      </c>
      <c r="M29" t="str">
        <f t="shared" si="18"/>
        <v>.</v>
      </c>
      <c r="N29" t="str">
        <f t="shared" si="18"/>
        <v>&gt;</v>
      </c>
      <c r="O29" t="str">
        <f t="shared" si="18"/>
        <v>.</v>
      </c>
      <c r="P29" t="str">
        <f t="shared" si="18"/>
        <v>.</v>
      </c>
      <c r="Q29" t="str">
        <f t="shared" si="18"/>
        <v>.</v>
      </c>
      <c r="R29" t="str">
        <f t="shared" si="14"/>
        <v>.</v>
      </c>
      <c r="S29" t="str">
        <f t="shared" si="14"/>
        <v>.</v>
      </c>
      <c r="T29" t="str">
        <f t="shared" si="14"/>
        <v>&gt;</v>
      </c>
      <c r="U29" t="str">
        <f t="shared" si="14"/>
        <v>.</v>
      </c>
      <c r="V29" t="str">
        <f t="shared" si="14"/>
        <v>&gt;</v>
      </c>
      <c r="W29" t="str">
        <f t="shared" si="14"/>
        <v>v</v>
      </c>
      <c r="X29" t="str">
        <f t="shared" si="14"/>
        <v>v</v>
      </c>
      <c r="Y29" t="str">
        <f t="shared" si="14"/>
        <v>.</v>
      </c>
      <c r="Z29" t="str">
        <f t="shared" si="23"/>
        <v>.</v>
      </c>
      <c r="AA29" t="str">
        <f t="shared" si="23"/>
        <v>.</v>
      </c>
      <c r="AB29" t="str">
        <f t="shared" si="23"/>
        <v>&gt;</v>
      </c>
      <c r="AC29" t="str">
        <f t="shared" si="23"/>
        <v>v</v>
      </c>
      <c r="AD29" t="str">
        <f t="shared" si="23"/>
        <v>.</v>
      </c>
      <c r="AE29" t="str">
        <f t="shared" si="23"/>
        <v>.</v>
      </c>
      <c r="AF29" t="str">
        <f t="shared" si="23"/>
        <v>v</v>
      </c>
      <c r="AG29" t="str">
        <f t="shared" si="23"/>
        <v>&gt;</v>
      </c>
      <c r="AH29" t="str">
        <f t="shared" si="23"/>
        <v>&gt;</v>
      </c>
      <c r="AI29" t="str">
        <f t="shared" si="23"/>
        <v>.</v>
      </c>
      <c r="AJ29" t="str">
        <f t="shared" si="23"/>
        <v>&gt;</v>
      </c>
      <c r="AK29" t="str">
        <f t="shared" si="23"/>
        <v>&gt;</v>
      </c>
      <c r="AL29" t="str">
        <f t="shared" si="23"/>
        <v>.</v>
      </c>
      <c r="AM29" t="str">
        <f t="shared" si="23"/>
        <v>.</v>
      </c>
      <c r="AN29" t="str">
        <f t="shared" si="23"/>
        <v>&gt;</v>
      </c>
      <c r="AO29" t="str">
        <f t="shared" si="23"/>
        <v>&gt;</v>
      </c>
      <c r="AP29" t="str">
        <f t="shared" si="19"/>
        <v>.</v>
      </c>
      <c r="AQ29" t="str">
        <f t="shared" si="19"/>
        <v>v</v>
      </c>
      <c r="AR29" t="str">
        <f t="shared" si="19"/>
        <v>&gt;</v>
      </c>
      <c r="AS29" t="str">
        <f t="shared" si="19"/>
        <v>&gt;</v>
      </c>
      <c r="AT29" t="str">
        <f t="shared" si="19"/>
        <v>&gt;</v>
      </c>
      <c r="AU29" t="str">
        <f t="shared" si="19"/>
        <v>.</v>
      </c>
      <c r="AV29" t="str">
        <f t="shared" si="19"/>
        <v>&gt;</v>
      </c>
      <c r="AW29" t="str">
        <f t="shared" si="15"/>
        <v>&gt;</v>
      </c>
      <c r="AX29" t="str">
        <f t="shared" si="15"/>
        <v>.</v>
      </c>
      <c r="AY29" t="str">
        <f t="shared" si="15"/>
        <v>&gt;</v>
      </c>
      <c r="AZ29" t="str">
        <f t="shared" si="15"/>
        <v>.</v>
      </c>
      <c r="BA29" t="str">
        <f t="shared" si="15"/>
        <v>.</v>
      </c>
      <c r="BB29" t="str">
        <f t="shared" si="15"/>
        <v>.</v>
      </c>
      <c r="BC29" t="str">
        <f t="shared" si="15"/>
        <v>v</v>
      </c>
      <c r="BD29" t="str">
        <f t="shared" si="15"/>
        <v>.</v>
      </c>
      <c r="BE29" t="str">
        <f t="shared" si="15"/>
        <v>.</v>
      </c>
      <c r="BF29" t="str">
        <f t="shared" si="15"/>
        <v>.</v>
      </c>
      <c r="BG29" t="str">
        <f t="shared" si="15"/>
        <v>&gt;</v>
      </c>
      <c r="BH29" t="str">
        <f t="shared" si="15"/>
        <v>v</v>
      </c>
      <c r="BI29" t="str">
        <f t="shared" si="15"/>
        <v>v</v>
      </c>
      <c r="BJ29" t="str">
        <f t="shared" si="15"/>
        <v>v</v>
      </c>
      <c r="BK29" t="str">
        <f t="shared" si="15"/>
        <v>.</v>
      </c>
      <c r="BL29" t="str">
        <f t="shared" si="15"/>
        <v>.</v>
      </c>
      <c r="BM29" t="str">
        <f t="shared" si="10"/>
        <v>.</v>
      </c>
      <c r="BN29" t="str">
        <f t="shared" si="24"/>
        <v>.</v>
      </c>
      <c r="BO29" t="str">
        <f t="shared" si="24"/>
        <v>.</v>
      </c>
      <c r="BP29" t="str">
        <f t="shared" si="24"/>
        <v>.</v>
      </c>
      <c r="BQ29" t="str">
        <f t="shared" si="24"/>
        <v>.</v>
      </c>
      <c r="BR29" t="str">
        <f t="shared" si="24"/>
        <v>.</v>
      </c>
      <c r="BS29" t="str">
        <f t="shared" si="24"/>
        <v>.</v>
      </c>
      <c r="BT29" t="str">
        <f t="shared" si="24"/>
        <v>v</v>
      </c>
      <c r="BU29" t="str">
        <f t="shared" si="24"/>
        <v>&gt;</v>
      </c>
      <c r="BV29" t="str">
        <f t="shared" si="24"/>
        <v>.</v>
      </c>
      <c r="BW29" t="str">
        <f t="shared" si="24"/>
        <v>.</v>
      </c>
      <c r="BX29" t="str">
        <f t="shared" si="24"/>
        <v>.</v>
      </c>
      <c r="BY29" t="str">
        <f t="shared" si="24"/>
        <v>.</v>
      </c>
      <c r="BZ29" t="str">
        <f t="shared" si="24"/>
        <v>v</v>
      </c>
      <c r="CA29" t="str">
        <f t="shared" si="24"/>
        <v>&gt;</v>
      </c>
      <c r="CB29" t="str">
        <f t="shared" si="24"/>
        <v>&gt;</v>
      </c>
      <c r="CC29" t="str">
        <f t="shared" si="24"/>
        <v>v</v>
      </c>
      <c r="CD29" t="str">
        <f t="shared" si="20"/>
        <v>&gt;</v>
      </c>
      <c r="CE29" t="str">
        <f t="shared" si="20"/>
        <v>.</v>
      </c>
      <c r="CF29" t="str">
        <f t="shared" si="20"/>
        <v>.</v>
      </c>
      <c r="CG29" t="str">
        <f t="shared" si="20"/>
        <v>.</v>
      </c>
      <c r="CH29" t="str">
        <f t="shared" si="20"/>
        <v>.</v>
      </c>
      <c r="CI29" t="str">
        <f t="shared" si="20"/>
        <v>v</v>
      </c>
      <c r="CJ29" t="str">
        <f t="shared" si="20"/>
        <v>.</v>
      </c>
      <c r="CK29" t="str">
        <f t="shared" si="20"/>
        <v>&gt;</v>
      </c>
      <c r="CL29" t="str">
        <f t="shared" si="20"/>
        <v>.</v>
      </c>
      <c r="CM29" t="str">
        <f t="shared" si="20"/>
        <v>.</v>
      </c>
      <c r="CN29" t="str">
        <f t="shared" si="20"/>
        <v>.</v>
      </c>
      <c r="CO29" t="str">
        <f t="shared" si="20"/>
        <v>&gt;</v>
      </c>
      <c r="CP29" t="str">
        <f t="shared" si="20"/>
        <v>.</v>
      </c>
      <c r="CQ29" t="str">
        <f t="shared" si="21"/>
        <v>.</v>
      </c>
      <c r="CR29" t="str">
        <f t="shared" si="21"/>
        <v>.</v>
      </c>
      <c r="CS29" t="str">
        <f t="shared" si="21"/>
        <v>.</v>
      </c>
      <c r="CT29" t="str">
        <f t="shared" si="21"/>
        <v>.</v>
      </c>
      <c r="CU29" t="str">
        <f t="shared" si="21"/>
        <v>v</v>
      </c>
      <c r="CV29" t="str">
        <f t="shared" si="21"/>
        <v>.</v>
      </c>
      <c r="CW29" t="str">
        <f t="shared" si="21"/>
        <v>.</v>
      </c>
      <c r="CX29" t="str">
        <f t="shared" si="21"/>
        <v>v</v>
      </c>
      <c r="CY29" t="str">
        <f t="shared" si="21"/>
        <v>.</v>
      </c>
      <c r="CZ29" t="str">
        <f t="shared" si="21"/>
        <v>.</v>
      </c>
      <c r="DA29" t="str">
        <f t="shared" si="21"/>
        <v>.</v>
      </c>
      <c r="DB29" t="str">
        <f t="shared" si="21"/>
        <v>v</v>
      </c>
      <c r="DC29" t="str">
        <f t="shared" si="21"/>
        <v>.</v>
      </c>
      <c r="DD29" t="str">
        <f t="shared" si="21"/>
        <v>.</v>
      </c>
      <c r="DE29" t="str">
        <f t="shared" si="21"/>
        <v>&gt;</v>
      </c>
      <c r="DF29" t="str">
        <f t="shared" si="21"/>
        <v>.</v>
      </c>
      <c r="DG29" t="str">
        <f t="shared" si="16"/>
        <v>.</v>
      </c>
      <c r="DH29" t="str">
        <f t="shared" si="12"/>
        <v>.</v>
      </c>
      <c r="DI29" t="str">
        <f t="shared" si="22"/>
        <v>.</v>
      </c>
      <c r="DJ29" t="str">
        <f t="shared" si="22"/>
        <v>.</v>
      </c>
      <c r="DK29" t="str">
        <f t="shared" si="22"/>
        <v>v</v>
      </c>
      <c r="DL29" t="str">
        <f t="shared" si="22"/>
        <v>.</v>
      </c>
      <c r="DM29" t="str">
        <f t="shared" si="22"/>
        <v>.</v>
      </c>
      <c r="DN29" t="str">
        <f t="shared" si="22"/>
        <v>&gt;</v>
      </c>
      <c r="DO29" t="str">
        <f t="shared" si="22"/>
        <v>v</v>
      </c>
      <c r="DP29" t="str">
        <f t="shared" si="22"/>
        <v>&gt;</v>
      </c>
      <c r="DQ29" t="str">
        <f t="shared" si="22"/>
        <v>v</v>
      </c>
      <c r="DR29" t="str">
        <f t="shared" si="22"/>
        <v>.</v>
      </c>
      <c r="DS29" t="str">
        <f t="shared" si="22"/>
        <v>.</v>
      </c>
      <c r="DT29" t="str">
        <f t="shared" si="22"/>
        <v>.</v>
      </c>
      <c r="DU29" t="str">
        <f t="shared" si="22"/>
        <v>&gt;</v>
      </c>
      <c r="DV29" t="str">
        <f t="shared" si="22"/>
        <v>v</v>
      </c>
      <c r="DW29" t="str">
        <f t="shared" si="22"/>
        <v>.</v>
      </c>
      <c r="DX29" t="str">
        <f t="shared" si="22"/>
        <v>v</v>
      </c>
      <c r="DY29" t="str">
        <f t="shared" si="17"/>
        <v>.</v>
      </c>
      <c r="DZ29" t="str">
        <f t="shared" si="17"/>
        <v>.</v>
      </c>
      <c r="EA29" t="str">
        <f t="shared" si="7"/>
        <v>&gt;</v>
      </c>
      <c r="EB29" t="str">
        <f t="shared" si="7"/>
        <v>&gt;</v>
      </c>
      <c r="EC29" t="str">
        <f t="shared" si="7"/>
        <v>.</v>
      </c>
      <c r="ED29" t="str">
        <f t="shared" si="7"/>
        <v>v</v>
      </c>
      <c r="EE29" t="str">
        <f t="shared" si="7"/>
        <v>.</v>
      </c>
      <c r="EF29" t="str">
        <f t="shared" si="7"/>
        <v>.</v>
      </c>
      <c r="EG29" t="str">
        <f t="shared" si="7"/>
        <v>v</v>
      </c>
      <c r="EH29" t="str">
        <f t="shared" si="7"/>
        <v>v</v>
      </c>
      <c r="EI29" t="str">
        <f t="shared" si="7"/>
        <v>&gt;</v>
      </c>
      <c r="EJ29" t="str">
        <f t="shared" si="7"/>
        <v>.</v>
      </c>
    </row>
    <row r="30" spans="1:140" ht="10.8" customHeight="1">
      <c r="A30" s="1" t="s">
        <v>28</v>
      </c>
      <c r="B30" t="str">
        <f t="shared" si="18"/>
        <v>.</v>
      </c>
      <c r="C30" t="str">
        <f t="shared" si="18"/>
        <v>.</v>
      </c>
      <c r="D30" t="str">
        <f t="shared" si="18"/>
        <v>&gt;</v>
      </c>
      <c r="E30" t="str">
        <f t="shared" si="18"/>
        <v>.</v>
      </c>
      <c r="F30" t="str">
        <f t="shared" si="18"/>
        <v>&gt;</v>
      </c>
      <c r="G30" t="str">
        <f t="shared" si="18"/>
        <v>.</v>
      </c>
      <c r="H30" t="str">
        <f t="shared" si="18"/>
        <v>v</v>
      </c>
      <c r="I30" t="str">
        <f t="shared" si="18"/>
        <v>v</v>
      </c>
      <c r="J30" t="str">
        <f t="shared" si="18"/>
        <v>.</v>
      </c>
      <c r="K30" t="str">
        <f t="shared" si="18"/>
        <v>.</v>
      </c>
      <c r="L30" t="str">
        <f t="shared" si="18"/>
        <v>.</v>
      </c>
      <c r="M30" t="str">
        <f t="shared" si="18"/>
        <v>v</v>
      </c>
      <c r="N30" t="str">
        <f t="shared" si="18"/>
        <v>.</v>
      </c>
      <c r="O30" t="str">
        <f t="shared" si="18"/>
        <v>.</v>
      </c>
      <c r="P30" t="str">
        <f t="shared" si="18"/>
        <v>.</v>
      </c>
      <c r="Q30" t="str">
        <f t="shared" si="18"/>
        <v>.</v>
      </c>
      <c r="R30" t="str">
        <f t="shared" si="14"/>
        <v>.</v>
      </c>
      <c r="S30" t="str">
        <f t="shared" si="14"/>
        <v>.</v>
      </c>
      <c r="T30" t="str">
        <f t="shared" si="14"/>
        <v>.</v>
      </c>
      <c r="U30" t="str">
        <f t="shared" si="14"/>
        <v>v</v>
      </c>
      <c r="V30" t="str">
        <f t="shared" si="14"/>
        <v>v</v>
      </c>
      <c r="W30" t="str">
        <f t="shared" si="14"/>
        <v>v</v>
      </c>
      <c r="X30" t="str">
        <f t="shared" si="14"/>
        <v>&gt;</v>
      </c>
      <c r="Y30" t="str">
        <f t="shared" si="14"/>
        <v>.</v>
      </c>
      <c r="Z30" t="str">
        <f t="shared" si="23"/>
        <v>&gt;</v>
      </c>
      <c r="AA30" t="str">
        <f t="shared" si="23"/>
        <v>.</v>
      </c>
      <c r="AB30" t="str">
        <f t="shared" si="23"/>
        <v>.</v>
      </c>
      <c r="AC30" t="str">
        <f t="shared" si="23"/>
        <v>v</v>
      </c>
      <c r="AD30" t="str">
        <f t="shared" si="23"/>
        <v>v</v>
      </c>
      <c r="AE30" t="str">
        <f t="shared" si="23"/>
        <v>&gt;</v>
      </c>
      <c r="AF30" t="str">
        <f t="shared" si="23"/>
        <v>v</v>
      </c>
      <c r="AG30" t="str">
        <f t="shared" si="23"/>
        <v>.</v>
      </c>
      <c r="AH30" t="str">
        <f t="shared" si="23"/>
        <v>.</v>
      </c>
      <c r="AI30" t="str">
        <f t="shared" si="23"/>
        <v>.</v>
      </c>
      <c r="AJ30" t="str">
        <f t="shared" si="23"/>
        <v>.</v>
      </c>
      <c r="AK30" t="str">
        <f t="shared" si="23"/>
        <v>&gt;</v>
      </c>
      <c r="AL30" t="str">
        <f t="shared" si="23"/>
        <v>v</v>
      </c>
      <c r="AM30" t="str">
        <f t="shared" si="23"/>
        <v>.</v>
      </c>
      <c r="AN30" t="str">
        <f t="shared" si="23"/>
        <v>.</v>
      </c>
      <c r="AO30" t="str">
        <f t="shared" si="23"/>
        <v>.</v>
      </c>
      <c r="AP30" t="str">
        <f t="shared" si="19"/>
        <v>.</v>
      </c>
      <c r="AQ30" t="str">
        <f t="shared" si="19"/>
        <v>&gt;</v>
      </c>
      <c r="AR30" t="str">
        <f t="shared" si="19"/>
        <v>.</v>
      </c>
      <c r="AS30" t="str">
        <f t="shared" si="19"/>
        <v>&gt;</v>
      </c>
      <c r="AT30" t="str">
        <f t="shared" si="19"/>
        <v>.</v>
      </c>
      <c r="AU30" t="str">
        <f t="shared" si="19"/>
        <v>.</v>
      </c>
      <c r="AV30" t="str">
        <f t="shared" si="19"/>
        <v>.</v>
      </c>
      <c r="AW30" t="str">
        <f t="shared" si="15"/>
        <v>&gt;</v>
      </c>
      <c r="AX30" t="str">
        <f t="shared" si="15"/>
        <v>v</v>
      </c>
      <c r="AY30" t="str">
        <f t="shared" si="15"/>
        <v>&gt;</v>
      </c>
      <c r="AZ30" t="str">
        <f t="shared" si="15"/>
        <v>v</v>
      </c>
      <c r="BA30" t="str">
        <f t="shared" si="15"/>
        <v>.</v>
      </c>
      <c r="BB30" t="str">
        <f t="shared" si="15"/>
        <v>.</v>
      </c>
      <c r="BC30" t="str">
        <f t="shared" si="15"/>
        <v>.</v>
      </c>
      <c r="BD30" t="str">
        <f t="shared" si="15"/>
        <v>&gt;</v>
      </c>
      <c r="BE30" t="str">
        <f t="shared" si="15"/>
        <v>.</v>
      </c>
      <c r="BF30" t="str">
        <f t="shared" si="15"/>
        <v>&gt;</v>
      </c>
      <c r="BG30" t="str">
        <f t="shared" si="15"/>
        <v>&gt;</v>
      </c>
      <c r="BH30" t="str">
        <f t="shared" si="15"/>
        <v>.</v>
      </c>
      <c r="BI30" t="str">
        <f t="shared" si="15"/>
        <v>v</v>
      </c>
      <c r="BJ30" t="str">
        <f t="shared" si="15"/>
        <v>v</v>
      </c>
      <c r="BK30" t="str">
        <f t="shared" si="15"/>
        <v>.</v>
      </c>
      <c r="BL30" t="str">
        <f t="shared" si="15"/>
        <v>&gt;</v>
      </c>
      <c r="BM30" t="str">
        <f t="shared" si="10"/>
        <v>.</v>
      </c>
      <c r="BN30" t="str">
        <f t="shared" si="24"/>
        <v>.</v>
      </c>
      <c r="BO30" t="str">
        <f t="shared" si="24"/>
        <v>.</v>
      </c>
      <c r="BP30" t="str">
        <f t="shared" si="24"/>
        <v>v</v>
      </c>
      <c r="BQ30" t="str">
        <f t="shared" si="24"/>
        <v>&gt;</v>
      </c>
      <c r="BR30" t="str">
        <f t="shared" si="24"/>
        <v>.</v>
      </c>
      <c r="BS30" t="str">
        <f t="shared" si="24"/>
        <v>.</v>
      </c>
      <c r="BT30" t="str">
        <f t="shared" si="24"/>
        <v>.</v>
      </c>
      <c r="BU30" t="str">
        <f t="shared" si="24"/>
        <v>.</v>
      </c>
      <c r="BV30" t="str">
        <f t="shared" si="24"/>
        <v>&gt;</v>
      </c>
      <c r="BW30" t="str">
        <f t="shared" si="24"/>
        <v>.</v>
      </c>
      <c r="BX30" t="str">
        <f t="shared" si="24"/>
        <v>v</v>
      </c>
      <c r="BY30" t="str">
        <f t="shared" si="24"/>
        <v>.</v>
      </c>
      <c r="BZ30" t="str">
        <f t="shared" si="24"/>
        <v>.</v>
      </c>
      <c r="CA30" t="str">
        <f t="shared" si="24"/>
        <v>.</v>
      </c>
      <c r="CB30" t="str">
        <f t="shared" si="24"/>
        <v>.</v>
      </c>
      <c r="CC30" t="str">
        <f t="shared" si="24"/>
        <v>.</v>
      </c>
      <c r="CD30" t="str">
        <f t="shared" si="20"/>
        <v>.</v>
      </c>
      <c r="CE30" t="str">
        <f t="shared" si="20"/>
        <v>.</v>
      </c>
      <c r="CF30" t="str">
        <f t="shared" si="20"/>
        <v>.</v>
      </c>
      <c r="CG30" t="str">
        <f t="shared" si="20"/>
        <v>v</v>
      </c>
      <c r="CH30" t="str">
        <f t="shared" si="20"/>
        <v>.</v>
      </c>
      <c r="CI30" t="str">
        <f t="shared" si="20"/>
        <v>.</v>
      </c>
      <c r="CJ30" t="str">
        <f t="shared" si="20"/>
        <v>.</v>
      </c>
      <c r="CK30" t="str">
        <f t="shared" si="20"/>
        <v>.</v>
      </c>
      <c r="CL30" t="str">
        <f t="shared" si="20"/>
        <v>&gt;</v>
      </c>
      <c r="CM30" t="str">
        <f t="shared" si="20"/>
        <v>.</v>
      </c>
      <c r="CN30" t="str">
        <f t="shared" si="20"/>
        <v>&gt;</v>
      </c>
      <c r="CO30" t="str">
        <f t="shared" si="20"/>
        <v>.</v>
      </c>
      <c r="CP30" t="str">
        <f t="shared" si="20"/>
        <v>&gt;</v>
      </c>
      <c r="CQ30" t="str">
        <f t="shared" si="21"/>
        <v>.</v>
      </c>
      <c r="CR30" t="str">
        <f t="shared" si="21"/>
        <v>v</v>
      </c>
      <c r="CS30" t="str">
        <f t="shared" si="21"/>
        <v>.</v>
      </c>
      <c r="CT30" t="str">
        <f t="shared" si="21"/>
        <v>v</v>
      </c>
      <c r="CU30" t="str">
        <f t="shared" si="21"/>
        <v>.</v>
      </c>
      <c r="CV30" t="str">
        <f t="shared" si="21"/>
        <v>.</v>
      </c>
      <c r="CW30" t="str">
        <f t="shared" si="21"/>
        <v>.</v>
      </c>
      <c r="CX30" t="str">
        <f t="shared" si="21"/>
        <v>&gt;</v>
      </c>
      <c r="CY30" t="str">
        <f t="shared" si="21"/>
        <v>v</v>
      </c>
      <c r="CZ30" t="str">
        <f t="shared" si="21"/>
        <v>.</v>
      </c>
      <c r="DA30" t="str">
        <f t="shared" si="21"/>
        <v>&gt;</v>
      </c>
      <c r="DB30" t="str">
        <f t="shared" si="21"/>
        <v>v</v>
      </c>
      <c r="DC30" t="str">
        <f t="shared" si="21"/>
        <v>.</v>
      </c>
      <c r="DD30" t="str">
        <f t="shared" si="21"/>
        <v>&gt;</v>
      </c>
      <c r="DE30" t="str">
        <f t="shared" si="21"/>
        <v>.</v>
      </c>
      <c r="DF30" t="str">
        <f t="shared" si="21"/>
        <v>v</v>
      </c>
      <c r="DG30" t="str">
        <f t="shared" si="16"/>
        <v>&gt;</v>
      </c>
      <c r="DH30" t="str">
        <f t="shared" si="12"/>
        <v>&gt;</v>
      </c>
      <c r="DI30" t="str">
        <f t="shared" si="22"/>
        <v>&gt;</v>
      </c>
      <c r="DJ30" t="str">
        <f t="shared" si="22"/>
        <v>v</v>
      </c>
      <c r="DK30" t="str">
        <f t="shared" si="22"/>
        <v>v</v>
      </c>
      <c r="DL30" t="str">
        <f t="shared" si="22"/>
        <v>.</v>
      </c>
      <c r="DM30" t="str">
        <f t="shared" si="22"/>
        <v>.</v>
      </c>
      <c r="DN30" t="str">
        <f t="shared" si="22"/>
        <v>v</v>
      </c>
      <c r="DO30" t="str">
        <f t="shared" si="22"/>
        <v>&gt;</v>
      </c>
      <c r="DP30" t="str">
        <f t="shared" si="22"/>
        <v>.</v>
      </c>
      <c r="DQ30" t="str">
        <f t="shared" si="22"/>
        <v>&gt;</v>
      </c>
      <c r="DR30" t="str">
        <f t="shared" si="22"/>
        <v>.</v>
      </c>
      <c r="DS30" t="str">
        <f t="shared" si="22"/>
        <v>.</v>
      </c>
      <c r="DT30" t="str">
        <f t="shared" si="22"/>
        <v>&gt;</v>
      </c>
      <c r="DU30" t="str">
        <f t="shared" si="22"/>
        <v>.</v>
      </c>
      <c r="DV30" t="str">
        <f t="shared" si="22"/>
        <v>.</v>
      </c>
      <c r="DW30" t="str">
        <f t="shared" si="22"/>
        <v>.</v>
      </c>
      <c r="DX30" t="str">
        <f t="shared" si="22"/>
        <v>.</v>
      </c>
      <c r="DY30" t="str">
        <f t="shared" si="17"/>
        <v>&gt;</v>
      </c>
      <c r="DZ30" t="str">
        <f t="shared" si="17"/>
        <v>.</v>
      </c>
      <c r="EA30" t="str">
        <f t="shared" si="7"/>
        <v>&gt;</v>
      </c>
      <c r="EB30" t="str">
        <f t="shared" si="7"/>
        <v>.</v>
      </c>
      <c r="EC30" t="str">
        <f t="shared" si="7"/>
        <v>v</v>
      </c>
      <c r="ED30" t="str">
        <f t="shared" si="7"/>
        <v>.</v>
      </c>
      <c r="EE30" t="str">
        <f t="shared" si="7"/>
        <v>.</v>
      </c>
      <c r="EF30" t="str">
        <f t="shared" si="7"/>
        <v>.</v>
      </c>
      <c r="EG30" t="str">
        <f t="shared" si="7"/>
        <v>&gt;</v>
      </c>
      <c r="EH30" t="str">
        <f t="shared" si="7"/>
        <v>v</v>
      </c>
      <c r="EI30" t="str">
        <f t="shared" si="7"/>
        <v>.</v>
      </c>
      <c r="EJ30" t="str">
        <f t="shared" si="7"/>
        <v>.</v>
      </c>
    </row>
    <row r="31" spans="1:140" ht="10.8" customHeight="1">
      <c r="A31" s="1" t="s">
        <v>29</v>
      </c>
      <c r="B31" t="str">
        <f t="shared" si="18"/>
        <v>v</v>
      </c>
      <c r="C31" t="str">
        <f t="shared" si="18"/>
        <v>.</v>
      </c>
      <c r="D31" t="str">
        <f t="shared" si="18"/>
        <v>.</v>
      </c>
      <c r="E31" t="str">
        <f t="shared" si="18"/>
        <v>.</v>
      </c>
      <c r="F31" t="str">
        <f t="shared" si="18"/>
        <v>.</v>
      </c>
      <c r="G31" t="str">
        <f t="shared" si="18"/>
        <v>.</v>
      </c>
      <c r="H31" t="str">
        <f t="shared" si="18"/>
        <v>.</v>
      </c>
      <c r="I31" t="str">
        <f t="shared" si="18"/>
        <v>.</v>
      </c>
      <c r="J31" t="str">
        <f t="shared" si="18"/>
        <v>&gt;</v>
      </c>
      <c r="K31" t="str">
        <f t="shared" si="18"/>
        <v>.</v>
      </c>
      <c r="L31" t="str">
        <f t="shared" si="18"/>
        <v>v</v>
      </c>
      <c r="M31" t="str">
        <f t="shared" si="18"/>
        <v>v</v>
      </c>
      <c r="N31" t="str">
        <f t="shared" si="18"/>
        <v>&gt;</v>
      </c>
      <c r="O31" t="str">
        <f t="shared" si="18"/>
        <v>.</v>
      </c>
      <c r="P31" t="str">
        <f t="shared" si="18"/>
        <v>v</v>
      </c>
      <c r="Q31" t="str">
        <f t="shared" si="18"/>
        <v>.</v>
      </c>
      <c r="R31" t="str">
        <f t="shared" si="14"/>
        <v>.</v>
      </c>
      <c r="S31" t="str">
        <f t="shared" si="14"/>
        <v>.</v>
      </c>
      <c r="T31" t="str">
        <f t="shared" si="14"/>
        <v>.</v>
      </c>
      <c r="U31" t="str">
        <f t="shared" si="14"/>
        <v>.</v>
      </c>
      <c r="V31" t="str">
        <f t="shared" si="14"/>
        <v>.</v>
      </c>
      <c r="W31" t="str">
        <f t="shared" si="14"/>
        <v>.</v>
      </c>
      <c r="X31" t="str">
        <f t="shared" si="14"/>
        <v>&gt;</v>
      </c>
      <c r="Y31" t="str">
        <f t="shared" si="14"/>
        <v>.</v>
      </c>
      <c r="Z31" t="str">
        <f t="shared" si="23"/>
        <v>.</v>
      </c>
      <c r="AA31" t="str">
        <f t="shared" si="23"/>
        <v>.</v>
      </c>
      <c r="AB31" t="str">
        <f t="shared" si="23"/>
        <v>v</v>
      </c>
      <c r="AC31" t="str">
        <f t="shared" si="23"/>
        <v>.</v>
      </c>
      <c r="AD31" t="str">
        <f t="shared" si="23"/>
        <v>&gt;</v>
      </c>
      <c r="AE31" t="str">
        <f t="shared" si="23"/>
        <v>.</v>
      </c>
      <c r="AF31" t="str">
        <f t="shared" si="23"/>
        <v>.</v>
      </c>
      <c r="AG31" t="str">
        <f t="shared" si="23"/>
        <v>v</v>
      </c>
      <c r="AH31" t="str">
        <f t="shared" si="23"/>
        <v>&gt;</v>
      </c>
      <c r="AI31" t="str">
        <f t="shared" si="23"/>
        <v>.</v>
      </c>
      <c r="AJ31" t="str">
        <f t="shared" si="23"/>
        <v>.</v>
      </c>
      <c r="AK31" t="str">
        <f t="shared" si="23"/>
        <v>.</v>
      </c>
      <c r="AL31" t="str">
        <f t="shared" si="23"/>
        <v>.</v>
      </c>
      <c r="AM31" t="str">
        <f t="shared" si="23"/>
        <v>.</v>
      </c>
      <c r="AN31" t="str">
        <f t="shared" si="23"/>
        <v>&gt;</v>
      </c>
      <c r="AO31" t="str">
        <f t="shared" si="23"/>
        <v>.</v>
      </c>
      <c r="AP31" t="str">
        <f t="shared" si="19"/>
        <v>.</v>
      </c>
      <c r="AQ31" t="str">
        <f t="shared" si="19"/>
        <v>&gt;</v>
      </c>
      <c r="AR31" t="str">
        <f t="shared" si="19"/>
        <v>v</v>
      </c>
      <c r="AS31" t="str">
        <f t="shared" si="19"/>
        <v>&gt;</v>
      </c>
      <c r="AT31" t="str">
        <f t="shared" si="19"/>
        <v>v</v>
      </c>
      <c r="AU31" t="str">
        <f t="shared" si="19"/>
        <v>.</v>
      </c>
      <c r="AV31" t="str">
        <f t="shared" si="19"/>
        <v>.</v>
      </c>
      <c r="AW31" t="str">
        <f t="shared" si="15"/>
        <v>.</v>
      </c>
      <c r="AX31" t="str">
        <f t="shared" si="15"/>
        <v>.</v>
      </c>
      <c r="AY31" t="str">
        <f t="shared" si="15"/>
        <v>.</v>
      </c>
      <c r="AZ31" t="str">
        <f t="shared" si="15"/>
        <v>v</v>
      </c>
      <c r="BA31" t="str">
        <f t="shared" si="15"/>
        <v>.</v>
      </c>
      <c r="BB31" t="str">
        <f t="shared" si="15"/>
        <v>.</v>
      </c>
      <c r="BC31" t="str">
        <f t="shared" si="15"/>
        <v>.</v>
      </c>
      <c r="BD31" t="str">
        <f t="shared" si="15"/>
        <v>.</v>
      </c>
      <c r="BE31" t="str">
        <f t="shared" si="15"/>
        <v>&gt;</v>
      </c>
      <c r="BF31" t="str">
        <f t="shared" si="15"/>
        <v>v</v>
      </c>
      <c r="BG31" t="str">
        <f t="shared" si="15"/>
        <v>v</v>
      </c>
      <c r="BH31" t="str">
        <f t="shared" si="15"/>
        <v>&gt;</v>
      </c>
      <c r="BI31" t="str">
        <f t="shared" si="15"/>
        <v>&gt;</v>
      </c>
      <c r="BJ31" t="str">
        <f t="shared" si="15"/>
        <v>.</v>
      </c>
      <c r="BK31" t="str">
        <f t="shared" si="15"/>
        <v>.</v>
      </c>
      <c r="BL31" t="str">
        <f t="shared" si="15"/>
        <v>&gt;</v>
      </c>
      <c r="BM31" t="str">
        <f t="shared" si="10"/>
        <v>v</v>
      </c>
      <c r="BN31" t="str">
        <f t="shared" si="24"/>
        <v>.</v>
      </c>
      <c r="BO31" t="str">
        <f t="shared" si="24"/>
        <v>.</v>
      </c>
      <c r="BP31" t="str">
        <f t="shared" si="24"/>
        <v>v</v>
      </c>
      <c r="BQ31" t="str">
        <f t="shared" si="24"/>
        <v>v</v>
      </c>
      <c r="BR31" t="str">
        <f t="shared" si="24"/>
        <v>&gt;</v>
      </c>
      <c r="BS31" t="str">
        <f t="shared" si="24"/>
        <v>.</v>
      </c>
      <c r="BT31" t="str">
        <f t="shared" si="24"/>
        <v>.</v>
      </c>
      <c r="BU31" t="str">
        <f t="shared" si="24"/>
        <v>.</v>
      </c>
      <c r="BV31" t="str">
        <f t="shared" si="24"/>
        <v>v</v>
      </c>
      <c r="BW31" t="str">
        <f t="shared" si="24"/>
        <v>&gt;</v>
      </c>
      <c r="BX31" t="str">
        <f t="shared" si="24"/>
        <v>.</v>
      </c>
      <c r="BY31" t="str">
        <f t="shared" si="24"/>
        <v>.</v>
      </c>
      <c r="BZ31" t="str">
        <f t="shared" si="24"/>
        <v>v</v>
      </c>
      <c r="CA31" t="str">
        <f t="shared" si="24"/>
        <v>.</v>
      </c>
      <c r="CB31" t="str">
        <f t="shared" si="24"/>
        <v>&gt;</v>
      </c>
      <c r="CC31" t="str">
        <f t="shared" si="24"/>
        <v>v</v>
      </c>
      <c r="CD31" t="str">
        <f t="shared" si="20"/>
        <v>.</v>
      </c>
      <c r="CE31" t="str">
        <f t="shared" si="20"/>
        <v>v</v>
      </c>
      <c r="CF31" t="str">
        <f t="shared" si="20"/>
        <v>v</v>
      </c>
      <c r="CG31" t="str">
        <f t="shared" si="20"/>
        <v>&gt;</v>
      </c>
      <c r="CH31" t="str">
        <f t="shared" si="20"/>
        <v>v</v>
      </c>
      <c r="CI31" t="str">
        <f t="shared" si="20"/>
        <v>.</v>
      </c>
      <c r="CJ31" t="str">
        <f t="shared" si="20"/>
        <v>.</v>
      </c>
      <c r="CK31" t="str">
        <f t="shared" si="20"/>
        <v>.</v>
      </c>
      <c r="CL31" t="str">
        <f t="shared" si="20"/>
        <v>v</v>
      </c>
      <c r="CM31" t="str">
        <f t="shared" si="20"/>
        <v>.</v>
      </c>
      <c r="CN31" t="str">
        <f t="shared" si="20"/>
        <v>&gt;</v>
      </c>
      <c r="CO31" t="str">
        <f t="shared" si="20"/>
        <v>v</v>
      </c>
      <c r="CP31" t="str">
        <f t="shared" si="20"/>
        <v>v</v>
      </c>
      <c r="CQ31" t="str">
        <f t="shared" si="21"/>
        <v>.</v>
      </c>
      <c r="CR31" t="str">
        <f t="shared" si="21"/>
        <v>&gt;</v>
      </c>
      <c r="CS31" t="str">
        <f t="shared" si="21"/>
        <v>v</v>
      </c>
      <c r="CT31" t="str">
        <f t="shared" si="21"/>
        <v>.</v>
      </c>
      <c r="CU31" t="str">
        <f t="shared" si="21"/>
        <v>.</v>
      </c>
      <c r="CV31" t="str">
        <f t="shared" si="21"/>
        <v>.</v>
      </c>
      <c r="CW31" t="str">
        <f t="shared" si="21"/>
        <v>&gt;</v>
      </c>
      <c r="CX31" t="str">
        <f t="shared" si="21"/>
        <v>&gt;</v>
      </c>
      <c r="CY31" t="str">
        <f t="shared" si="21"/>
        <v>.</v>
      </c>
      <c r="CZ31" t="str">
        <f t="shared" si="21"/>
        <v>v</v>
      </c>
      <c r="DA31" t="str">
        <f t="shared" si="21"/>
        <v>v</v>
      </c>
      <c r="DB31" t="str">
        <f t="shared" si="21"/>
        <v>&gt;</v>
      </c>
      <c r="DC31" t="str">
        <f t="shared" si="21"/>
        <v>&gt;</v>
      </c>
      <c r="DD31" t="str">
        <f t="shared" si="21"/>
        <v>.</v>
      </c>
      <c r="DE31" t="str">
        <f t="shared" si="21"/>
        <v>&gt;</v>
      </c>
      <c r="DF31" t="str">
        <f t="shared" si="21"/>
        <v>v</v>
      </c>
      <c r="DG31" t="str">
        <f t="shared" si="16"/>
        <v>.</v>
      </c>
      <c r="DH31" t="str">
        <f t="shared" si="12"/>
        <v>&gt;</v>
      </c>
      <c r="DI31" t="str">
        <f t="shared" si="22"/>
        <v>.</v>
      </c>
      <c r="DJ31" t="str">
        <f t="shared" si="22"/>
        <v>&gt;</v>
      </c>
      <c r="DK31" t="str">
        <f t="shared" si="22"/>
        <v>.</v>
      </c>
      <c r="DL31" t="str">
        <f t="shared" si="22"/>
        <v>v</v>
      </c>
      <c r="DM31" t="str">
        <f t="shared" si="22"/>
        <v>.</v>
      </c>
      <c r="DN31" t="str">
        <f t="shared" si="22"/>
        <v>.</v>
      </c>
      <c r="DO31" t="str">
        <f t="shared" si="22"/>
        <v>.</v>
      </c>
      <c r="DP31" t="str">
        <f t="shared" si="22"/>
        <v>&gt;</v>
      </c>
      <c r="DQ31" t="str">
        <f t="shared" si="22"/>
        <v>.</v>
      </c>
      <c r="DR31" t="str">
        <f t="shared" si="22"/>
        <v>&gt;</v>
      </c>
      <c r="DS31" t="str">
        <f t="shared" si="22"/>
        <v>&gt;</v>
      </c>
      <c r="DT31" t="str">
        <f t="shared" si="22"/>
        <v>.</v>
      </c>
      <c r="DU31" t="str">
        <f t="shared" si="22"/>
        <v>v</v>
      </c>
      <c r="DV31" t="str">
        <f t="shared" si="22"/>
        <v>.</v>
      </c>
      <c r="DW31" t="str">
        <f t="shared" si="22"/>
        <v>v</v>
      </c>
      <c r="DX31" t="str">
        <f t="shared" si="22"/>
        <v>.</v>
      </c>
      <c r="DY31" t="str">
        <f t="shared" si="17"/>
        <v>.</v>
      </c>
      <c r="DZ31" t="str">
        <f t="shared" si="17"/>
        <v>v</v>
      </c>
      <c r="EA31" t="str">
        <f t="shared" si="7"/>
        <v>v</v>
      </c>
      <c r="EB31" t="str">
        <f t="shared" si="7"/>
        <v>.</v>
      </c>
      <c r="EC31" t="str">
        <f t="shared" si="7"/>
        <v>v</v>
      </c>
      <c r="ED31" t="str">
        <f t="shared" si="7"/>
        <v>&gt;</v>
      </c>
      <c r="EE31" t="str">
        <f t="shared" si="7"/>
        <v>v</v>
      </c>
      <c r="EF31" t="str">
        <f t="shared" si="7"/>
        <v>v</v>
      </c>
      <c r="EG31" t="str">
        <f t="shared" si="7"/>
        <v>v</v>
      </c>
      <c r="EH31" t="str">
        <f t="shared" si="7"/>
        <v>v</v>
      </c>
      <c r="EI31" t="str">
        <f t="shared" si="7"/>
        <v>.</v>
      </c>
      <c r="EJ31" t="str">
        <f t="shared" si="7"/>
        <v>v</v>
      </c>
    </row>
    <row r="32" spans="1:140" ht="10.8" customHeight="1">
      <c r="A32" s="1" t="s">
        <v>30</v>
      </c>
      <c r="B32" t="str">
        <f t="shared" si="18"/>
        <v>.</v>
      </c>
      <c r="C32" t="str">
        <f t="shared" si="18"/>
        <v>v</v>
      </c>
      <c r="D32" t="str">
        <f t="shared" si="18"/>
        <v>&gt;</v>
      </c>
      <c r="E32" t="str">
        <f t="shared" si="18"/>
        <v>.</v>
      </c>
      <c r="F32" t="str">
        <f t="shared" si="18"/>
        <v>.</v>
      </c>
      <c r="G32" t="str">
        <f t="shared" si="18"/>
        <v>&gt;</v>
      </c>
      <c r="H32" t="str">
        <f t="shared" si="18"/>
        <v>.</v>
      </c>
      <c r="I32" t="str">
        <f t="shared" si="18"/>
        <v>.</v>
      </c>
      <c r="J32" t="str">
        <f t="shared" si="18"/>
        <v>&gt;</v>
      </c>
      <c r="K32" t="str">
        <f t="shared" si="18"/>
        <v>v</v>
      </c>
      <c r="L32" t="str">
        <f t="shared" si="18"/>
        <v>.</v>
      </c>
      <c r="M32" t="str">
        <f t="shared" si="18"/>
        <v>.</v>
      </c>
      <c r="N32" t="str">
        <f t="shared" si="18"/>
        <v>&gt;</v>
      </c>
      <c r="O32" t="str">
        <f t="shared" si="18"/>
        <v>.</v>
      </c>
      <c r="P32" t="str">
        <f t="shared" si="18"/>
        <v>v</v>
      </c>
      <c r="Q32" t="str">
        <f t="shared" si="18"/>
        <v>&gt;</v>
      </c>
      <c r="R32" t="str">
        <f t="shared" si="14"/>
        <v>.</v>
      </c>
      <c r="S32" t="str">
        <f t="shared" si="14"/>
        <v>.</v>
      </c>
      <c r="T32" t="str">
        <f t="shared" si="14"/>
        <v>.</v>
      </c>
      <c r="U32" t="str">
        <f t="shared" si="14"/>
        <v>.</v>
      </c>
      <c r="V32" t="str">
        <f t="shared" si="14"/>
        <v>.</v>
      </c>
      <c r="W32" t="str">
        <f t="shared" si="14"/>
        <v>.</v>
      </c>
      <c r="X32" t="str">
        <f t="shared" si="14"/>
        <v>.</v>
      </c>
      <c r="Y32" t="str">
        <f t="shared" si="14"/>
        <v>v</v>
      </c>
      <c r="Z32" t="str">
        <f t="shared" si="23"/>
        <v>&gt;</v>
      </c>
      <c r="AA32" t="str">
        <f t="shared" si="23"/>
        <v>.</v>
      </c>
      <c r="AB32" t="str">
        <f t="shared" si="23"/>
        <v>.</v>
      </c>
      <c r="AC32" t="str">
        <f t="shared" si="23"/>
        <v>.</v>
      </c>
      <c r="AD32" t="str">
        <f t="shared" si="23"/>
        <v>v</v>
      </c>
      <c r="AE32" t="str">
        <f t="shared" si="23"/>
        <v>&gt;</v>
      </c>
      <c r="AF32" t="str">
        <f t="shared" si="23"/>
        <v>&gt;</v>
      </c>
      <c r="AG32" t="str">
        <f t="shared" si="23"/>
        <v>&gt;</v>
      </c>
      <c r="AH32" t="str">
        <f t="shared" si="23"/>
        <v>.</v>
      </c>
      <c r="AI32" t="str">
        <f t="shared" si="23"/>
        <v>.</v>
      </c>
      <c r="AJ32" t="str">
        <f t="shared" si="23"/>
        <v>&gt;</v>
      </c>
      <c r="AK32" t="str">
        <f t="shared" si="23"/>
        <v>.</v>
      </c>
      <c r="AL32" t="str">
        <f t="shared" si="23"/>
        <v>v</v>
      </c>
      <c r="AM32" t="str">
        <f t="shared" si="23"/>
        <v>&gt;</v>
      </c>
      <c r="AN32" t="str">
        <f t="shared" si="23"/>
        <v>v</v>
      </c>
      <c r="AO32" t="str">
        <f t="shared" si="23"/>
        <v>&gt;</v>
      </c>
      <c r="AP32" t="str">
        <f t="shared" si="19"/>
        <v>v</v>
      </c>
      <c r="AQ32" t="str">
        <f t="shared" si="19"/>
        <v>.</v>
      </c>
      <c r="AR32" t="str">
        <f t="shared" si="19"/>
        <v>&gt;</v>
      </c>
      <c r="AS32" t="str">
        <f t="shared" si="19"/>
        <v>.</v>
      </c>
      <c r="AT32" t="str">
        <f t="shared" si="19"/>
        <v>.</v>
      </c>
      <c r="AU32" t="str">
        <f t="shared" si="19"/>
        <v>v</v>
      </c>
      <c r="AV32" t="str">
        <f t="shared" si="19"/>
        <v>&gt;</v>
      </c>
      <c r="AW32" t="str">
        <f t="shared" si="15"/>
        <v>.</v>
      </c>
      <c r="AX32" t="str">
        <f t="shared" si="15"/>
        <v>.</v>
      </c>
      <c r="AY32" t="str">
        <f t="shared" si="15"/>
        <v>v</v>
      </c>
      <c r="AZ32" t="str">
        <f t="shared" si="15"/>
        <v>v</v>
      </c>
      <c r="BA32" t="str">
        <f t="shared" si="15"/>
        <v>.</v>
      </c>
      <c r="BB32" t="str">
        <f t="shared" si="15"/>
        <v>&gt;</v>
      </c>
      <c r="BC32" t="str">
        <f t="shared" si="15"/>
        <v>v</v>
      </c>
      <c r="BD32" t="str">
        <f t="shared" si="15"/>
        <v>.</v>
      </c>
      <c r="BE32" t="str">
        <f t="shared" si="15"/>
        <v>.</v>
      </c>
      <c r="BF32" t="str">
        <f t="shared" si="15"/>
        <v>.</v>
      </c>
      <c r="BG32" t="str">
        <f t="shared" si="15"/>
        <v>v</v>
      </c>
      <c r="BH32" t="str">
        <f t="shared" si="15"/>
        <v>.</v>
      </c>
      <c r="BI32" t="str">
        <f t="shared" si="15"/>
        <v>&gt;</v>
      </c>
      <c r="BJ32" t="str">
        <f t="shared" si="15"/>
        <v>v</v>
      </c>
      <c r="BK32" t="str">
        <f t="shared" si="15"/>
        <v>.</v>
      </c>
      <c r="BL32" t="str">
        <f t="shared" si="15"/>
        <v>&gt;</v>
      </c>
      <c r="BM32" t="str">
        <f t="shared" si="10"/>
        <v>v</v>
      </c>
      <c r="BN32" t="str">
        <f t="shared" si="24"/>
        <v>&gt;</v>
      </c>
      <c r="BO32" t="str">
        <f t="shared" si="24"/>
        <v>&gt;</v>
      </c>
      <c r="BP32" t="str">
        <f t="shared" si="24"/>
        <v>.</v>
      </c>
      <c r="BQ32" t="str">
        <f t="shared" si="24"/>
        <v>v</v>
      </c>
      <c r="BR32" t="str">
        <f t="shared" si="24"/>
        <v>v</v>
      </c>
      <c r="BS32" t="str">
        <f t="shared" si="24"/>
        <v>.</v>
      </c>
      <c r="BT32" t="str">
        <f t="shared" si="24"/>
        <v>.</v>
      </c>
      <c r="BU32" t="str">
        <f t="shared" si="24"/>
        <v>.</v>
      </c>
      <c r="BV32" t="str">
        <f t="shared" si="24"/>
        <v>&gt;</v>
      </c>
      <c r="BW32" t="str">
        <f t="shared" si="24"/>
        <v>v</v>
      </c>
      <c r="BX32" t="str">
        <f t="shared" si="24"/>
        <v>.</v>
      </c>
      <c r="BY32" t="str">
        <f t="shared" si="24"/>
        <v>.</v>
      </c>
      <c r="BZ32" t="str">
        <f t="shared" si="24"/>
        <v>&gt;</v>
      </c>
      <c r="CA32" t="str">
        <f t="shared" si="24"/>
        <v>.</v>
      </c>
      <c r="CB32" t="str">
        <f t="shared" si="24"/>
        <v>.</v>
      </c>
      <c r="CC32" t="str">
        <f t="shared" si="24"/>
        <v>.</v>
      </c>
      <c r="CD32" t="str">
        <f t="shared" si="20"/>
        <v>.</v>
      </c>
      <c r="CE32" t="str">
        <f t="shared" si="20"/>
        <v>.</v>
      </c>
      <c r="CF32" t="str">
        <f t="shared" si="20"/>
        <v>.</v>
      </c>
      <c r="CG32" t="str">
        <f t="shared" si="20"/>
        <v>.</v>
      </c>
      <c r="CH32" t="str">
        <f t="shared" si="20"/>
        <v>.</v>
      </c>
      <c r="CI32" t="str">
        <f t="shared" si="20"/>
        <v>&gt;</v>
      </c>
      <c r="CJ32" t="str">
        <f t="shared" si="20"/>
        <v>.</v>
      </c>
      <c r="CK32" t="str">
        <f t="shared" si="20"/>
        <v>&gt;</v>
      </c>
      <c r="CL32" t="str">
        <f t="shared" si="20"/>
        <v>.</v>
      </c>
      <c r="CM32" t="str">
        <f t="shared" si="20"/>
        <v>.</v>
      </c>
      <c r="CN32" t="str">
        <f t="shared" si="20"/>
        <v>v</v>
      </c>
      <c r="CO32" t="str">
        <f t="shared" si="20"/>
        <v>.</v>
      </c>
      <c r="CP32" t="str">
        <f t="shared" si="20"/>
        <v>&gt;</v>
      </c>
      <c r="CQ32" t="str">
        <f t="shared" si="21"/>
        <v>.</v>
      </c>
      <c r="CR32" t="str">
        <f t="shared" si="21"/>
        <v>.</v>
      </c>
      <c r="CS32" t="str">
        <f t="shared" si="21"/>
        <v>.</v>
      </c>
      <c r="CT32" t="str">
        <f t="shared" si="21"/>
        <v>.</v>
      </c>
      <c r="CU32" t="str">
        <f t="shared" si="21"/>
        <v>&gt;</v>
      </c>
      <c r="CV32" t="str">
        <f t="shared" si="21"/>
        <v>v</v>
      </c>
      <c r="CW32" t="str">
        <f t="shared" si="21"/>
        <v>.</v>
      </c>
      <c r="CX32" t="str">
        <f t="shared" si="21"/>
        <v>.</v>
      </c>
      <c r="CY32" t="str">
        <f t="shared" si="21"/>
        <v>&gt;</v>
      </c>
      <c r="CZ32" t="str">
        <f t="shared" si="21"/>
        <v>.</v>
      </c>
      <c r="DA32" t="str">
        <f t="shared" si="21"/>
        <v>.</v>
      </c>
      <c r="DB32" t="str">
        <f t="shared" si="21"/>
        <v>&gt;</v>
      </c>
      <c r="DC32" t="str">
        <f t="shared" si="21"/>
        <v>&gt;</v>
      </c>
      <c r="DD32" t="str">
        <f t="shared" si="21"/>
        <v>.</v>
      </c>
      <c r="DE32" t="str">
        <f t="shared" si="21"/>
        <v>.</v>
      </c>
      <c r="DF32" t="str">
        <f t="shared" si="21"/>
        <v>.</v>
      </c>
      <c r="DG32" t="str">
        <f t="shared" si="16"/>
        <v>.</v>
      </c>
      <c r="DH32" t="str">
        <f t="shared" si="12"/>
        <v>&gt;</v>
      </c>
      <c r="DI32" t="str">
        <f t="shared" si="22"/>
        <v>&gt;</v>
      </c>
      <c r="DJ32" t="str">
        <f t="shared" si="22"/>
        <v>.</v>
      </c>
      <c r="DK32" t="str">
        <f t="shared" si="22"/>
        <v>&gt;</v>
      </c>
      <c r="DL32" t="str">
        <f t="shared" si="22"/>
        <v>.</v>
      </c>
      <c r="DM32" t="str">
        <f t="shared" si="22"/>
        <v>v</v>
      </c>
      <c r="DN32" t="str">
        <f t="shared" si="22"/>
        <v>.</v>
      </c>
      <c r="DO32" t="str">
        <f t="shared" si="22"/>
        <v>&gt;</v>
      </c>
      <c r="DP32" t="str">
        <f t="shared" si="22"/>
        <v>v</v>
      </c>
      <c r="DQ32" t="str">
        <f t="shared" si="22"/>
        <v>v</v>
      </c>
      <c r="DR32" t="str">
        <f t="shared" si="22"/>
        <v>.</v>
      </c>
      <c r="DS32" t="str">
        <f t="shared" si="22"/>
        <v>&gt;</v>
      </c>
      <c r="DT32" t="str">
        <f t="shared" si="22"/>
        <v>.</v>
      </c>
      <c r="DU32" t="str">
        <f t="shared" si="22"/>
        <v>&gt;</v>
      </c>
      <c r="DV32" t="str">
        <f t="shared" si="22"/>
        <v>.</v>
      </c>
      <c r="DW32" t="str">
        <f t="shared" si="22"/>
        <v>v</v>
      </c>
      <c r="DX32" t="str">
        <f t="shared" si="22"/>
        <v>.</v>
      </c>
      <c r="DY32" t="str">
        <f t="shared" si="17"/>
        <v>&gt;</v>
      </c>
      <c r="DZ32" t="str">
        <f t="shared" si="17"/>
        <v>&gt;</v>
      </c>
      <c r="EA32" t="str">
        <f t="shared" si="7"/>
        <v>.</v>
      </c>
      <c r="EB32" t="str">
        <f t="shared" si="7"/>
        <v>.</v>
      </c>
      <c r="EC32" t="str">
        <f t="shared" si="7"/>
        <v>&gt;</v>
      </c>
      <c r="ED32" t="str">
        <f t="shared" si="7"/>
        <v>.</v>
      </c>
      <c r="EE32" t="str">
        <f t="shared" si="7"/>
        <v>v</v>
      </c>
      <c r="EF32" t="str">
        <f t="shared" si="7"/>
        <v>.</v>
      </c>
      <c r="EG32" t="str">
        <f t="shared" si="7"/>
        <v>.</v>
      </c>
      <c r="EH32" t="str">
        <f t="shared" si="7"/>
        <v>.</v>
      </c>
      <c r="EI32" t="str">
        <f t="shared" si="7"/>
        <v>&gt;</v>
      </c>
      <c r="EJ32" t="str">
        <f t="shared" si="7"/>
        <v>v</v>
      </c>
    </row>
    <row r="33" spans="1:140" ht="10.8" customHeight="1">
      <c r="A33" s="1" t="s">
        <v>31</v>
      </c>
      <c r="B33" t="str">
        <f t="shared" si="18"/>
        <v>&gt;</v>
      </c>
      <c r="C33" t="str">
        <f t="shared" si="18"/>
        <v>v</v>
      </c>
      <c r="D33" t="str">
        <f t="shared" si="18"/>
        <v>.</v>
      </c>
      <c r="E33" t="str">
        <f t="shared" si="18"/>
        <v>.</v>
      </c>
      <c r="F33" t="str">
        <f t="shared" si="18"/>
        <v>.</v>
      </c>
      <c r="G33" t="str">
        <f t="shared" si="18"/>
        <v>.</v>
      </c>
      <c r="H33" t="str">
        <f t="shared" si="18"/>
        <v>v</v>
      </c>
      <c r="I33" t="str">
        <f t="shared" si="18"/>
        <v>.</v>
      </c>
      <c r="J33" t="str">
        <f t="shared" si="18"/>
        <v>.</v>
      </c>
      <c r="K33" t="str">
        <f t="shared" si="18"/>
        <v>.</v>
      </c>
      <c r="L33" t="str">
        <f t="shared" si="18"/>
        <v>v</v>
      </c>
      <c r="M33" t="str">
        <f t="shared" si="18"/>
        <v>.</v>
      </c>
      <c r="N33" t="str">
        <f t="shared" si="18"/>
        <v>v</v>
      </c>
      <c r="O33" t="str">
        <f t="shared" si="18"/>
        <v>.</v>
      </c>
      <c r="P33" t="str">
        <f t="shared" si="18"/>
        <v>.</v>
      </c>
      <c r="Q33" t="str">
        <f t="shared" si="18"/>
        <v>&gt;</v>
      </c>
      <c r="R33" t="str">
        <f t="shared" si="14"/>
        <v>&gt;</v>
      </c>
      <c r="S33" t="str">
        <f t="shared" si="14"/>
        <v>.</v>
      </c>
      <c r="T33" t="str">
        <f t="shared" si="14"/>
        <v>v</v>
      </c>
      <c r="U33" t="str">
        <f t="shared" si="14"/>
        <v>.</v>
      </c>
      <c r="V33" t="str">
        <f t="shared" si="14"/>
        <v>.</v>
      </c>
      <c r="W33" t="str">
        <f t="shared" si="14"/>
        <v>.</v>
      </c>
      <c r="X33" t="str">
        <f t="shared" si="14"/>
        <v>.</v>
      </c>
      <c r="Y33" t="str">
        <f t="shared" si="14"/>
        <v>v</v>
      </c>
      <c r="Z33" t="str">
        <f t="shared" si="23"/>
        <v>&gt;</v>
      </c>
      <c r="AA33" t="str">
        <f t="shared" si="23"/>
        <v>.</v>
      </c>
      <c r="AB33" t="str">
        <f t="shared" si="23"/>
        <v>v</v>
      </c>
      <c r="AC33" t="str">
        <f t="shared" si="23"/>
        <v>.</v>
      </c>
      <c r="AD33" t="str">
        <f t="shared" si="23"/>
        <v>.</v>
      </c>
      <c r="AE33" t="str">
        <f t="shared" si="23"/>
        <v>v</v>
      </c>
      <c r="AF33" t="str">
        <f t="shared" si="23"/>
        <v>.</v>
      </c>
      <c r="AG33" t="str">
        <f t="shared" si="23"/>
        <v>.</v>
      </c>
      <c r="AH33" t="str">
        <f t="shared" si="23"/>
        <v>v</v>
      </c>
      <c r="AI33" t="str">
        <f t="shared" si="23"/>
        <v>.</v>
      </c>
      <c r="AJ33" t="str">
        <f t="shared" si="23"/>
        <v>v</v>
      </c>
      <c r="AK33" t="str">
        <f t="shared" si="23"/>
        <v>.</v>
      </c>
      <c r="AL33" t="str">
        <f t="shared" si="23"/>
        <v>.</v>
      </c>
      <c r="AM33" t="str">
        <f t="shared" si="23"/>
        <v>.</v>
      </c>
      <c r="AN33" t="str">
        <f t="shared" si="23"/>
        <v>.</v>
      </c>
      <c r="AO33" t="str">
        <f t="shared" si="23"/>
        <v>.</v>
      </c>
      <c r="AP33" t="str">
        <f t="shared" si="19"/>
        <v>.</v>
      </c>
      <c r="AQ33" t="str">
        <f t="shared" si="19"/>
        <v>.</v>
      </c>
      <c r="AR33" t="str">
        <f t="shared" si="19"/>
        <v>.</v>
      </c>
      <c r="AS33" t="str">
        <f t="shared" si="19"/>
        <v>.</v>
      </c>
      <c r="AT33" t="str">
        <f t="shared" si="19"/>
        <v>&gt;</v>
      </c>
      <c r="AU33" t="str">
        <f t="shared" si="19"/>
        <v>.</v>
      </c>
      <c r="AV33" t="str">
        <f t="shared" si="19"/>
        <v>&gt;</v>
      </c>
      <c r="AW33" t="str">
        <f t="shared" si="15"/>
        <v>&gt;</v>
      </c>
      <c r="AX33" t="str">
        <f t="shared" si="15"/>
        <v>v</v>
      </c>
      <c r="AY33" t="str">
        <f t="shared" si="15"/>
        <v>&gt;</v>
      </c>
      <c r="AZ33" t="str">
        <f t="shared" si="15"/>
        <v>.</v>
      </c>
      <c r="BA33" t="str">
        <f t="shared" si="15"/>
        <v>.</v>
      </c>
      <c r="BB33" t="str">
        <f t="shared" si="15"/>
        <v>&gt;</v>
      </c>
      <c r="BC33" t="str">
        <f t="shared" si="15"/>
        <v>.</v>
      </c>
      <c r="BD33" t="str">
        <f t="shared" si="15"/>
        <v>&gt;</v>
      </c>
      <c r="BE33" t="str">
        <f t="shared" si="15"/>
        <v>.</v>
      </c>
      <c r="BF33" t="str">
        <f t="shared" si="15"/>
        <v>.</v>
      </c>
      <c r="BG33" t="str">
        <f t="shared" si="15"/>
        <v>&gt;</v>
      </c>
      <c r="BH33" t="str">
        <f t="shared" si="15"/>
        <v>&gt;</v>
      </c>
      <c r="BI33" t="str">
        <f t="shared" si="15"/>
        <v>v</v>
      </c>
      <c r="BJ33" t="str">
        <f t="shared" si="15"/>
        <v>.</v>
      </c>
      <c r="BK33" t="str">
        <f t="shared" si="15"/>
        <v>.</v>
      </c>
      <c r="BL33" t="str">
        <f t="shared" si="15"/>
        <v>&gt;</v>
      </c>
      <c r="BM33" t="str">
        <f t="shared" si="10"/>
        <v>v</v>
      </c>
      <c r="BN33" t="str">
        <f t="shared" si="24"/>
        <v>&gt;</v>
      </c>
      <c r="BO33" t="str">
        <f t="shared" si="24"/>
        <v>v</v>
      </c>
      <c r="BP33" t="str">
        <f t="shared" si="24"/>
        <v>v</v>
      </c>
      <c r="BQ33" t="str">
        <f t="shared" si="24"/>
        <v>.</v>
      </c>
      <c r="BR33" t="str">
        <f t="shared" si="24"/>
        <v>.</v>
      </c>
      <c r="BS33" t="str">
        <f t="shared" si="24"/>
        <v>v</v>
      </c>
      <c r="BT33" t="str">
        <f t="shared" si="24"/>
        <v>.</v>
      </c>
      <c r="BU33" t="str">
        <f t="shared" si="24"/>
        <v>.</v>
      </c>
      <c r="BV33" t="str">
        <f t="shared" si="24"/>
        <v>&gt;</v>
      </c>
      <c r="BW33" t="str">
        <f t="shared" si="24"/>
        <v>.</v>
      </c>
      <c r="BX33" t="str">
        <f t="shared" si="24"/>
        <v>v</v>
      </c>
      <c r="BY33" t="str">
        <f t="shared" si="24"/>
        <v>.</v>
      </c>
      <c r="BZ33" t="str">
        <f t="shared" si="24"/>
        <v>.</v>
      </c>
      <c r="CA33" t="str">
        <f t="shared" si="24"/>
        <v>v</v>
      </c>
      <c r="CB33" t="str">
        <f t="shared" si="24"/>
        <v>.</v>
      </c>
      <c r="CC33" t="str">
        <f t="shared" si="24"/>
        <v>v</v>
      </c>
      <c r="CD33" t="str">
        <f t="shared" si="20"/>
        <v>v</v>
      </c>
      <c r="CE33" t="str">
        <f t="shared" si="20"/>
        <v>v</v>
      </c>
      <c r="CF33" t="str">
        <f t="shared" si="20"/>
        <v>&gt;</v>
      </c>
      <c r="CG33" t="str">
        <f t="shared" si="20"/>
        <v>&gt;</v>
      </c>
      <c r="CH33" t="str">
        <f t="shared" si="20"/>
        <v>&gt;</v>
      </c>
      <c r="CI33" t="str">
        <f t="shared" si="20"/>
        <v>v</v>
      </c>
      <c r="CJ33" t="str">
        <f t="shared" si="20"/>
        <v>v</v>
      </c>
      <c r="CK33" t="str">
        <f t="shared" si="20"/>
        <v>.</v>
      </c>
      <c r="CL33" t="str">
        <f t="shared" si="20"/>
        <v>v</v>
      </c>
      <c r="CM33" t="str">
        <f t="shared" si="20"/>
        <v>.</v>
      </c>
      <c r="CN33" t="str">
        <f t="shared" si="20"/>
        <v>v</v>
      </c>
      <c r="CO33" t="str">
        <f t="shared" si="20"/>
        <v>.</v>
      </c>
      <c r="CP33" t="str">
        <f t="shared" si="20"/>
        <v>v</v>
      </c>
      <c r="CQ33" t="str">
        <f t="shared" si="21"/>
        <v>.</v>
      </c>
      <c r="CR33" t="str">
        <f t="shared" si="21"/>
        <v>v</v>
      </c>
      <c r="CS33" t="str">
        <f t="shared" si="21"/>
        <v>.</v>
      </c>
      <c r="CT33" t="str">
        <f t="shared" si="21"/>
        <v>.</v>
      </c>
      <c r="CU33" t="str">
        <f t="shared" si="21"/>
        <v>v</v>
      </c>
      <c r="CV33" t="str">
        <f t="shared" si="21"/>
        <v>.</v>
      </c>
      <c r="CW33" t="str">
        <f t="shared" si="21"/>
        <v>&gt;</v>
      </c>
      <c r="CX33" t="str">
        <f t="shared" si="21"/>
        <v>v</v>
      </c>
      <c r="CY33" t="str">
        <f t="shared" si="21"/>
        <v>&gt;</v>
      </c>
      <c r="CZ33" t="str">
        <f t="shared" si="21"/>
        <v>.</v>
      </c>
      <c r="DA33" t="str">
        <f t="shared" si="21"/>
        <v>v</v>
      </c>
      <c r="DB33" t="str">
        <f t="shared" si="21"/>
        <v>.</v>
      </c>
      <c r="DC33" t="str">
        <f t="shared" si="21"/>
        <v>v</v>
      </c>
      <c r="DD33" t="str">
        <f t="shared" si="21"/>
        <v>&gt;</v>
      </c>
      <c r="DE33" t="str">
        <f t="shared" si="21"/>
        <v>.</v>
      </c>
      <c r="DF33" t="str">
        <f t="shared" si="21"/>
        <v>&gt;</v>
      </c>
      <c r="DG33" t="str">
        <f t="shared" si="16"/>
        <v>.</v>
      </c>
      <c r="DH33" t="str">
        <f t="shared" si="12"/>
        <v>.</v>
      </c>
      <c r="DI33" t="str">
        <f t="shared" si="22"/>
        <v>.</v>
      </c>
      <c r="DJ33" t="str">
        <f t="shared" si="22"/>
        <v>v</v>
      </c>
      <c r="DK33" t="str">
        <f t="shared" si="22"/>
        <v>.</v>
      </c>
      <c r="DL33" t="str">
        <f t="shared" si="22"/>
        <v>.</v>
      </c>
      <c r="DM33" t="str">
        <f t="shared" si="22"/>
        <v>&gt;</v>
      </c>
      <c r="DN33" t="str">
        <f t="shared" si="22"/>
        <v>v</v>
      </c>
      <c r="DO33" t="str">
        <f t="shared" si="22"/>
        <v>.</v>
      </c>
      <c r="DP33" t="str">
        <f t="shared" si="22"/>
        <v>.</v>
      </c>
      <c r="DQ33" t="str">
        <f t="shared" si="22"/>
        <v>.</v>
      </c>
      <c r="DR33" t="str">
        <f t="shared" si="22"/>
        <v>&gt;</v>
      </c>
      <c r="DS33" t="str">
        <f t="shared" si="22"/>
        <v>v</v>
      </c>
      <c r="DT33" t="str">
        <f t="shared" si="22"/>
        <v>.</v>
      </c>
      <c r="DU33" t="str">
        <f t="shared" si="22"/>
        <v>.</v>
      </c>
      <c r="DV33" t="str">
        <f t="shared" si="22"/>
        <v>v</v>
      </c>
      <c r="DW33" t="str">
        <f t="shared" si="22"/>
        <v>&gt;</v>
      </c>
      <c r="DX33" t="str">
        <f t="shared" si="22"/>
        <v>&gt;</v>
      </c>
      <c r="DY33" t="str">
        <f t="shared" si="17"/>
        <v>&gt;</v>
      </c>
      <c r="DZ33" t="str">
        <f t="shared" si="17"/>
        <v>.</v>
      </c>
      <c r="EA33" t="str">
        <f t="shared" si="7"/>
        <v>.</v>
      </c>
      <c r="EB33" t="str">
        <f t="shared" si="7"/>
        <v>v</v>
      </c>
      <c r="EC33" t="str">
        <f t="shared" si="7"/>
        <v>&gt;</v>
      </c>
      <c r="ED33" t="str">
        <f t="shared" si="7"/>
        <v>&gt;</v>
      </c>
      <c r="EE33" t="str">
        <f t="shared" si="7"/>
        <v>.</v>
      </c>
      <c r="EF33" t="str">
        <f t="shared" si="7"/>
        <v>.</v>
      </c>
      <c r="EG33" t="str">
        <f t="shared" si="7"/>
        <v>&gt;</v>
      </c>
      <c r="EH33" t="str">
        <f t="shared" si="7"/>
        <v>.</v>
      </c>
      <c r="EI33" t="str">
        <f t="shared" si="7"/>
        <v>v</v>
      </c>
      <c r="EJ33" t="str">
        <f t="shared" si="7"/>
        <v>.</v>
      </c>
    </row>
    <row r="34" spans="1:140" ht="10.8" customHeight="1">
      <c r="A34" s="1" t="s">
        <v>32</v>
      </c>
      <c r="B34" t="str">
        <f t="shared" si="18"/>
        <v>v</v>
      </c>
      <c r="C34" t="str">
        <f t="shared" si="18"/>
        <v>.</v>
      </c>
      <c r="D34" t="str">
        <f t="shared" si="18"/>
        <v>.</v>
      </c>
      <c r="E34" t="str">
        <f t="shared" si="18"/>
        <v>v</v>
      </c>
      <c r="F34" t="str">
        <f t="shared" si="18"/>
        <v>.</v>
      </c>
      <c r="G34" t="str">
        <f t="shared" si="18"/>
        <v>.</v>
      </c>
      <c r="H34" t="str">
        <f t="shared" si="18"/>
        <v>&gt;</v>
      </c>
      <c r="I34" t="str">
        <f t="shared" si="18"/>
        <v>.</v>
      </c>
      <c r="J34" t="str">
        <f t="shared" si="18"/>
        <v>.</v>
      </c>
      <c r="K34" t="str">
        <f t="shared" si="18"/>
        <v>&gt;</v>
      </c>
      <c r="L34" t="str">
        <f t="shared" si="18"/>
        <v>v</v>
      </c>
      <c r="M34" t="str">
        <f t="shared" si="18"/>
        <v>&gt;</v>
      </c>
      <c r="N34" t="str">
        <f t="shared" si="18"/>
        <v>.</v>
      </c>
      <c r="O34" t="str">
        <f t="shared" si="18"/>
        <v>.</v>
      </c>
      <c r="P34" t="str">
        <f t="shared" si="18"/>
        <v>.</v>
      </c>
      <c r="Q34" t="str">
        <f t="shared" si="18"/>
        <v>v</v>
      </c>
      <c r="R34" t="str">
        <f t="shared" si="14"/>
        <v>v</v>
      </c>
      <c r="S34" t="str">
        <f t="shared" si="14"/>
        <v>&gt;</v>
      </c>
      <c r="T34" t="str">
        <f t="shared" si="14"/>
        <v>&gt;</v>
      </c>
      <c r="U34" t="str">
        <f t="shared" si="14"/>
        <v>v</v>
      </c>
      <c r="V34" t="str">
        <f t="shared" si="14"/>
        <v>v</v>
      </c>
      <c r="W34" t="str">
        <f t="shared" si="14"/>
        <v>&gt;</v>
      </c>
      <c r="X34" t="str">
        <f t="shared" si="14"/>
        <v>.</v>
      </c>
      <c r="Y34" t="str">
        <f t="shared" si="14"/>
        <v>&gt;</v>
      </c>
      <c r="Z34" t="str">
        <f t="shared" si="23"/>
        <v>&gt;</v>
      </c>
      <c r="AA34" t="str">
        <f t="shared" si="23"/>
        <v>&gt;</v>
      </c>
      <c r="AB34" t="str">
        <f t="shared" si="23"/>
        <v>.</v>
      </c>
      <c r="AC34" t="str">
        <f t="shared" si="23"/>
        <v>.</v>
      </c>
      <c r="AD34" t="str">
        <f t="shared" si="23"/>
        <v>.</v>
      </c>
      <c r="AE34" t="str">
        <f t="shared" si="23"/>
        <v>.</v>
      </c>
      <c r="AF34" t="str">
        <f t="shared" si="23"/>
        <v>.</v>
      </c>
      <c r="AG34" t="str">
        <f t="shared" si="23"/>
        <v>.</v>
      </c>
      <c r="AH34" t="str">
        <f t="shared" si="23"/>
        <v>.</v>
      </c>
      <c r="AI34" t="str">
        <f t="shared" si="23"/>
        <v>&gt;</v>
      </c>
      <c r="AJ34" t="str">
        <f t="shared" si="23"/>
        <v>.</v>
      </c>
      <c r="AK34" t="str">
        <f t="shared" si="23"/>
        <v>v</v>
      </c>
      <c r="AL34" t="str">
        <f t="shared" si="23"/>
        <v>.</v>
      </c>
      <c r="AM34" t="str">
        <f t="shared" si="23"/>
        <v>v</v>
      </c>
      <c r="AN34" t="str">
        <f t="shared" si="23"/>
        <v>v</v>
      </c>
      <c r="AO34" t="str">
        <f t="shared" si="23"/>
        <v>.</v>
      </c>
      <c r="AP34" t="str">
        <f t="shared" si="19"/>
        <v>.</v>
      </c>
      <c r="AQ34" t="str">
        <f t="shared" si="19"/>
        <v>&gt;</v>
      </c>
      <c r="AR34" t="str">
        <f t="shared" si="19"/>
        <v>.</v>
      </c>
      <c r="AS34" t="str">
        <f t="shared" si="19"/>
        <v>.</v>
      </c>
      <c r="AT34" t="str">
        <f t="shared" si="19"/>
        <v>v</v>
      </c>
      <c r="AU34" t="str">
        <f t="shared" si="19"/>
        <v>v</v>
      </c>
      <c r="AV34" t="str">
        <f t="shared" si="19"/>
        <v>.</v>
      </c>
      <c r="AW34" t="str">
        <f t="shared" si="15"/>
        <v>v</v>
      </c>
      <c r="AX34" t="str">
        <f t="shared" si="15"/>
        <v>v</v>
      </c>
      <c r="AY34" t="str">
        <f t="shared" si="15"/>
        <v>.</v>
      </c>
      <c r="AZ34" t="str">
        <f t="shared" si="15"/>
        <v>.</v>
      </c>
      <c r="BA34" t="str">
        <f t="shared" si="15"/>
        <v>.</v>
      </c>
      <c r="BB34" t="str">
        <f t="shared" si="15"/>
        <v>.</v>
      </c>
      <c r="BC34" t="str">
        <f t="shared" si="15"/>
        <v>.</v>
      </c>
      <c r="BD34" t="str">
        <f t="shared" si="15"/>
        <v>.</v>
      </c>
      <c r="BE34" t="str">
        <f t="shared" si="15"/>
        <v>&gt;</v>
      </c>
      <c r="BF34" t="str">
        <f t="shared" si="15"/>
        <v>.</v>
      </c>
      <c r="BG34" t="str">
        <f t="shared" si="15"/>
        <v>.</v>
      </c>
      <c r="BH34" t="str">
        <f t="shared" si="15"/>
        <v>.</v>
      </c>
      <c r="BI34" t="str">
        <f t="shared" si="15"/>
        <v>.</v>
      </c>
      <c r="BJ34" t="str">
        <f t="shared" si="15"/>
        <v>.</v>
      </c>
      <c r="BK34" t="str">
        <f t="shared" si="15"/>
        <v>.</v>
      </c>
      <c r="BL34" t="str">
        <f t="shared" si="15"/>
        <v>v</v>
      </c>
      <c r="BM34" t="str">
        <f t="shared" si="10"/>
        <v>.</v>
      </c>
      <c r="BN34" t="str">
        <f t="shared" si="24"/>
        <v>.</v>
      </c>
      <c r="BO34" t="str">
        <f t="shared" si="24"/>
        <v>.</v>
      </c>
      <c r="BP34" t="str">
        <f t="shared" si="24"/>
        <v>v</v>
      </c>
      <c r="BQ34" t="str">
        <f t="shared" si="24"/>
        <v>.</v>
      </c>
      <c r="BR34" t="str">
        <f t="shared" si="24"/>
        <v>v</v>
      </c>
      <c r="BS34" t="str">
        <f t="shared" si="24"/>
        <v>v</v>
      </c>
      <c r="BT34" t="str">
        <f t="shared" si="24"/>
        <v>v</v>
      </c>
      <c r="BU34" t="str">
        <f t="shared" si="24"/>
        <v>v</v>
      </c>
      <c r="BV34" t="str">
        <f t="shared" si="24"/>
        <v>&gt;</v>
      </c>
      <c r="BW34" t="str">
        <f t="shared" si="24"/>
        <v>.</v>
      </c>
      <c r="BX34" t="str">
        <f t="shared" si="24"/>
        <v>v</v>
      </c>
      <c r="BY34" t="str">
        <f t="shared" si="24"/>
        <v>.</v>
      </c>
      <c r="BZ34" t="str">
        <f t="shared" si="24"/>
        <v>&gt;</v>
      </c>
      <c r="CA34" t="str">
        <f t="shared" si="24"/>
        <v>.</v>
      </c>
      <c r="CB34" t="str">
        <f t="shared" si="24"/>
        <v>v</v>
      </c>
      <c r="CC34" t="str">
        <f t="shared" si="24"/>
        <v>&gt;</v>
      </c>
      <c r="CD34" t="str">
        <f t="shared" si="20"/>
        <v>.</v>
      </c>
      <c r="CE34" t="str">
        <f t="shared" si="20"/>
        <v>.</v>
      </c>
      <c r="CF34" t="str">
        <f t="shared" si="20"/>
        <v>&gt;</v>
      </c>
      <c r="CG34" t="str">
        <f t="shared" si="20"/>
        <v>.</v>
      </c>
      <c r="CH34" t="str">
        <f t="shared" si="20"/>
        <v>.</v>
      </c>
      <c r="CI34" t="str">
        <f t="shared" si="20"/>
        <v>.</v>
      </c>
      <c r="CJ34" t="str">
        <f t="shared" si="20"/>
        <v>&gt;</v>
      </c>
      <c r="CK34" t="str">
        <f t="shared" si="20"/>
        <v>&gt;</v>
      </c>
      <c r="CL34" t="str">
        <f t="shared" si="20"/>
        <v>&gt;</v>
      </c>
      <c r="CM34" t="str">
        <f t="shared" si="20"/>
        <v>&gt;</v>
      </c>
      <c r="CN34" t="str">
        <f t="shared" si="20"/>
        <v>v</v>
      </c>
      <c r="CO34" t="str">
        <f t="shared" si="20"/>
        <v>v</v>
      </c>
      <c r="CP34" t="str">
        <f t="shared" si="20"/>
        <v>.</v>
      </c>
      <c r="CQ34" t="str">
        <f t="shared" si="21"/>
        <v>&gt;</v>
      </c>
      <c r="CR34" t="str">
        <f t="shared" si="21"/>
        <v>.</v>
      </c>
      <c r="CS34" t="str">
        <f t="shared" si="21"/>
        <v>v</v>
      </c>
      <c r="CT34" t="str">
        <f t="shared" si="21"/>
        <v>.</v>
      </c>
      <c r="CU34" t="str">
        <f t="shared" si="21"/>
        <v>&gt;</v>
      </c>
      <c r="CV34" t="str">
        <f t="shared" si="21"/>
        <v>&gt;</v>
      </c>
      <c r="CW34" t="str">
        <f t="shared" si="21"/>
        <v>.</v>
      </c>
      <c r="CX34" t="str">
        <f t="shared" si="21"/>
        <v>&gt;</v>
      </c>
      <c r="CY34" t="str">
        <f t="shared" si="21"/>
        <v>.</v>
      </c>
      <c r="CZ34" t="str">
        <f t="shared" si="21"/>
        <v>v</v>
      </c>
      <c r="DA34" t="str">
        <f t="shared" si="21"/>
        <v>.</v>
      </c>
      <c r="DB34" t="str">
        <f t="shared" si="21"/>
        <v>v</v>
      </c>
      <c r="DC34" t="str">
        <f t="shared" si="21"/>
        <v>&gt;</v>
      </c>
      <c r="DD34" t="str">
        <f t="shared" si="21"/>
        <v>v</v>
      </c>
      <c r="DE34" t="str">
        <f t="shared" si="21"/>
        <v>.</v>
      </c>
      <c r="DF34" t="str">
        <f t="shared" si="21"/>
        <v>.</v>
      </c>
      <c r="DG34" t="str">
        <f t="shared" si="16"/>
        <v>&gt;</v>
      </c>
      <c r="DH34" t="str">
        <f t="shared" si="12"/>
        <v>&gt;</v>
      </c>
      <c r="DI34" t="str">
        <f t="shared" si="22"/>
        <v>v</v>
      </c>
      <c r="DJ34" t="str">
        <f t="shared" si="22"/>
        <v>v</v>
      </c>
      <c r="DK34" t="str">
        <f t="shared" si="22"/>
        <v>&gt;</v>
      </c>
      <c r="DL34" t="str">
        <f t="shared" si="22"/>
        <v>&gt;</v>
      </c>
      <c r="DM34" t="str">
        <f t="shared" si="22"/>
        <v>&gt;</v>
      </c>
      <c r="DN34" t="str">
        <f t="shared" si="22"/>
        <v>.</v>
      </c>
      <c r="DO34" t="str">
        <f t="shared" si="22"/>
        <v>.</v>
      </c>
      <c r="DP34" t="str">
        <f t="shared" si="22"/>
        <v>.</v>
      </c>
      <c r="DQ34" t="str">
        <f t="shared" si="22"/>
        <v>.</v>
      </c>
      <c r="DR34" t="str">
        <f t="shared" si="22"/>
        <v>.</v>
      </c>
      <c r="DS34" t="str">
        <f t="shared" si="22"/>
        <v>v</v>
      </c>
      <c r="DT34" t="str">
        <f t="shared" si="22"/>
        <v>v</v>
      </c>
      <c r="DU34" t="str">
        <f t="shared" si="22"/>
        <v>v</v>
      </c>
      <c r="DV34" t="str">
        <f t="shared" si="22"/>
        <v>v</v>
      </c>
      <c r="DW34" t="str">
        <f t="shared" si="22"/>
        <v>v</v>
      </c>
      <c r="DX34" t="str">
        <f t="shared" si="22"/>
        <v>.</v>
      </c>
      <c r="DY34" t="str">
        <f t="shared" si="17"/>
        <v>.</v>
      </c>
      <c r="DZ34" t="str">
        <f t="shared" si="17"/>
        <v>.</v>
      </c>
      <c r="EA34" t="str">
        <f t="shared" si="7"/>
        <v>v</v>
      </c>
      <c r="EB34" t="str">
        <f t="shared" si="7"/>
        <v>.</v>
      </c>
      <c r="EC34" t="str">
        <f t="shared" si="7"/>
        <v>.</v>
      </c>
      <c r="ED34" t="str">
        <f t="shared" si="7"/>
        <v>&gt;</v>
      </c>
      <c r="EE34" t="str">
        <f t="shared" si="7"/>
        <v>.</v>
      </c>
      <c r="EF34" t="str">
        <f t="shared" si="7"/>
        <v>.</v>
      </c>
      <c r="EG34" t="str">
        <f t="shared" si="7"/>
        <v>.</v>
      </c>
      <c r="EH34" t="str">
        <f t="shared" si="7"/>
        <v>&gt;</v>
      </c>
      <c r="EI34" t="str">
        <f t="shared" si="7"/>
        <v>.</v>
      </c>
      <c r="EJ34" t="str">
        <f t="shared" si="7"/>
        <v>.</v>
      </c>
    </row>
    <row r="35" spans="1:140" ht="10.8" customHeight="1">
      <c r="A35" s="1" t="s">
        <v>33</v>
      </c>
      <c r="B35" t="str">
        <f t="shared" si="18"/>
        <v>.</v>
      </c>
      <c r="C35" t="str">
        <f t="shared" si="18"/>
        <v>.</v>
      </c>
      <c r="D35" t="str">
        <f t="shared" si="18"/>
        <v>v</v>
      </c>
      <c r="E35" t="str">
        <f t="shared" si="18"/>
        <v>.</v>
      </c>
      <c r="F35" t="str">
        <f t="shared" si="18"/>
        <v>&gt;</v>
      </c>
      <c r="G35" t="str">
        <f t="shared" si="18"/>
        <v>v</v>
      </c>
      <c r="H35" t="str">
        <f t="shared" si="18"/>
        <v>&gt;</v>
      </c>
      <c r="I35" t="str">
        <f t="shared" si="18"/>
        <v>.</v>
      </c>
      <c r="J35" t="str">
        <f t="shared" si="18"/>
        <v>.</v>
      </c>
      <c r="K35" t="str">
        <f t="shared" si="18"/>
        <v>&gt;</v>
      </c>
      <c r="L35" t="str">
        <f t="shared" si="18"/>
        <v>.</v>
      </c>
      <c r="M35" t="str">
        <f t="shared" si="18"/>
        <v>v</v>
      </c>
      <c r="N35" t="str">
        <f t="shared" si="18"/>
        <v>v</v>
      </c>
      <c r="O35" t="str">
        <f t="shared" si="18"/>
        <v>.</v>
      </c>
      <c r="P35" t="str">
        <f t="shared" si="18"/>
        <v>.</v>
      </c>
      <c r="Q35" t="str">
        <f t="shared" si="18"/>
        <v>.</v>
      </c>
      <c r="R35" t="str">
        <f t="shared" si="14"/>
        <v>.</v>
      </c>
      <c r="S35" t="str">
        <f t="shared" si="14"/>
        <v>&gt;</v>
      </c>
      <c r="T35" t="str">
        <f t="shared" si="14"/>
        <v>v</v>
      </c>
      <c r="U35" t="str">
        <f t="shared" si="14"/>
        <v>.</v>
      </c>
      <c r="V35" t="str">
        <f t="shared" si="14"/>
        <v>.</v>
      </c>
      <c r="W35" t="str">
        <f t="shared" si="14"/>
        <v>.</v>
      </c>
      <c r="X35" t="str">
        <f t="shared" si="14"/>
        <v>.</v>
      </c>
      <c r="Y35" t="str">
        <f t="shared" si="14"/>
        <v>.</v>
      </c>
      <c r="Z35" t="str">
        <f t="shared" si="23"/>
        <v>&gt;</v>
      </c>
      <c r="AA35" t="str">
        <f t="shared" si="23"/>
        <v>&gt;</v>
      </c>
      <c r="AB35" t="str">
        <f t="shared" si="23"/>
        <v>.</v>
      </c>
      <c r="AC35" t="str">
        <f t="shared" si="23"/>
        <v>.</v>
      </c>
      <c r="AD35" t="str">
        <f t="shared" si="23"/>
        <v>.</v>
      </c>
      <c r="AE35" t="str">
        <f t="shared" si="23"/>
        <v>&gt;</v>
      </c>
      <c r="AF35" t="str">
        <f t="shared" si="23"/>
        <v>v</v>
      </c>
      <c r="AG35" t="str">
        <f t="shared" si="23"/>
        <v>.</v>
      </c>
      <c r="AH35" t="str">
        <f t="shared" si="23"/>
        <v>.</v>
      </c>
      <c r="AI35" t="str">
        <f t="shared" si="23"/>
        <v>.</v>
      </c>
      <c r="AJ35" t="str">
        <f t="shared" si="23"/>
        <v>v</v>
      </c>
      <c r="AK35" t="str">
        <f t="shared" si="23"/>
        <v>.</v>
      </c>
      <c r="AL35" t="str">
        <f t="shared" si="23"/>
        <v>.</v>
      </c>
      <c r="AM35" t="str">
        <f t="shared" si="23"/>
        <v>&gt;</v>
      </c>
      <c r="AN35" t="str">
        <f t="shared" si="23"/>
        <v>.</v>
      </c>
      <c r="AO35" t="str">
        <f t="shared" si="23"/>
        <v>.</v>
      </c>
      <c r="AP35" t="str">
        <f t="shared" si="19"/>
        <v>v</v>
      </c>
      <c r="AQ35" t="str">
        <f t="shared" si="19"/>
        <v>&gt;</v>
      </c>
      <c r="AR35" t="str">
        <f t="shared" si="19"/>
        <v>.</v>
      </c>
      <c r="AS35" t="str">
        <f t="shared" si="19"/>
        <v>v</v>
      </c>
      <c r="AT35" t="str">
        <f t="shared" si="19"/>
        <v>v</v>
      </c>
      <c r="AU35" t="str">
        <f t="shared" si="19"/>
        <v>&gt;</v>
      </c>
      <c r="AV35" t="str">
        <f t="shared" si="19"/>
        <v>.</v>
      </c>
      <c r="AW35" t="str">
        <f t="shared" si="15"/>
        <v>.</v>
      </c>
      <c r="AX35" t="str">
        <f t="shared" si="15"/>
        <v>v</v>
      </c>
      <c r="AY35" t="str">
        <f t="shared" si="15"/>
        <v>.</v>
      </c>
      <c r="AZ35" t="str">
        <f t="shared" si="15"/>
        <v>.</v>
      </c>
      <c r="BA35" t="str">
        <f t="shared" si="15"/>
        <v>v</v>
      </c>
      <c r="BB35" t="str">
        <f t="shared" si="15"/>
        <v>v</v>
      </c>
      <c r="BC35" t="str">
        <f t="shared" si="15"/>
        <v>.</v>
      </c>
      <c r="BD35" t="str">
        <f t="shared" si="15"/>
        <v>.</v>
      </c>
      <c r="BE35" t="str">
        <f t="shared" si="15"/>
        <v>.</v>
      </c>
      <c r="BF35" t="str">
        <f t="shared" si="15"/>
        <v>.</v>
      </c>
      <c r="BG35" t="str">
        <f t="shared" si="15"/>
        <v>&gt;</v>
      </c>
      <c r="BH35" t="str">
        <f t="shared" si="15"/>
        <v>.</v>
      </c>
      <c r="BI35" t="str">
        <f t="shared" si="15"/>
        <v>v</v>
      </c>
      <c r="BJ35" t="str">
        <f t="shared" si="15"/>
        <v>.</v>
      </c>
      <c r="BK35" t="str">
        <f t="shared" si="15"/>
        <v>.</v>
      </c>
      <c r="BL35" t="str">
        <f t="shared" si="15"/>
        <v>.</v>
      </c>
      <c r="BM35" t="str">
        <f t="shared" si="10"/>
        <v>.</v>
      </c>
      <c r="BN35" t="str">
        <f t="shared" si="24"/>
        <v>v</v>
      </c>
      <c r="BO35" t="str">
        <f t="shared" si="24"/>
        <v>.</v>
      </c>
      <c r="BP35" t="str">
        <f t="shared" si="24"/>
        <v>.</v>
      </c>
      <c r="BQ35" t="str">
        <f t="shared" si="24"/>
        <v>.</v>
      </c>
      <c r="BR35" t="str">
        <f t="shared" si="24"/>
        <v>.</v>
      </c>
      <c r="BS35" t="str">
        <f t="shared" si="24"/>
        <v>.</v>
      </c>
      <c r="BT35" t="str">
        <f t="shared" si="24"/>
        <v>&gt;</v>
      </c>
      <c r="BU35" t="str">
        <f t="shared" si="24"/>
        <v>.</v>
      </c>
      <c r="BV35" t="str">
        <f t="shared" si="24"/>
        <v>.</v>
      </c>
      <c r="BW35" t="str">
        <f t="shared" si="24"/>
        <v>v</v>
      </c>
      <c r="BX35" t="str">
        <f t="shared" si="24"/>
        <v>.</v>
      </c>
      <c r="BY35" t="str">
        <f t="shared" si="24"/>
        <v>.</v>
      </c>
      <c r="BZ35" t="str">
        <f t="shared" si="24"/>
        <v>.</v>
      </c>
      <c r="CA35" t="str">
        <f t="shared" si="24"/>
        <v>.</v>
      </c>
      <c r="CB35" t="str">
        <f t="shared" si="24"/>
        <v>.</v>
      </c>
      <c r="CC35" t="str">
        <f t="shared" si="24"/>
        <v>v</v>
      </c>
      <c r="CD35" t="str">
        <f t="shared" si="20"/>
        <v>v</v>
      </c>
      <c r="CE35" t="str">
        <f t="shared" si="20"/>
        <v>.</v>
      </c>
      <c r="CF35" t="str">
        <f t="shared" si="20"/>
        <v>v</v>
      </c>
      <c r="CG35" t="str">
        <f t="shared" si="20"/>
        <v>&gt;</v>
      </c>
      <c r="CH35" t="str">
        <f t="shared" si="20"/>
        <v>v</v>
      </c>
      <c r="CI35" t="str">
        <f t="shared" si="20"/>
        <v>&gt;</v>
      </c>
      <c r="CJ35" t="str">
        <f t="shared" si="20"/>
        <v>.</v>
      </c>
      <c r="CK35" t="str">
        <f t="shared" si="20"/>
        <v>.</v>
      </c>
      <c r="CL35" t="str">
        <f t="shared" si="20"/>
        <v>v</v>
      </c>
      <c r="CM35" t="str">
        <f t="shared" si="20"/>
        <v>.</v>
      </c>
      <c r="CN35" t="str">
        <f t="shared" si="20"/>
        <v>.</v>
      </c>
      <c r="CO35" t="str">
        <f t="shared" si="20"/>
        <v>.</v>
      </c>
      <c r="CP35" t="str">
        <f t="shared" si="20"/>
        <v>.</v>
      </c>
      <c r="CQ35" t="str">
        <f t="shared" si="21"/>
        <v>.</v>
      </c>
      <c r="CR35" t="str">
        <f t="shared" si="21"/>
        <v>.</v>
      </c>
      <c r="CS35" t="str">
        <f t="shared" si="21"/>
        <v>v</v>
      </c>
      <c r="CT35" t="str">
        <f t="shared" si="21"/>
        <v>.</v>
      </c>
      <c r="CU35" t="str">
        <f t="shared" si="21"/>
        <v>.</v>
      </c>
      <c r="CV35" t="str">
        <f t="shared" si="21"/>
        <v>.</v>
      </c>
      <c r="CW35" t="str">
        <f t="shared" si="21"/>
        <v>v</v>
      </c>
      <c r="CX35" t="str">
        <f t="shared" si="21"/>
        <v>&gt;</v>
      </c>
      <c r="CY35" t="str">
        <f t="shared" si="21"/>
        <v>v</v>
      </c>
      <c r="CZ35" t="str">
        <f t="shared" si="21"/>
        <v>.</v>
      </c>
      <c r="DA35" t="str">
        <f t="shared" si="21"/>
        <v>.</v>
      </c>
      <c r="DB35" t="str">
        <f t="shared" si="21"/>
        <v>.</v>
      </c>
      <c r="DC35" t="str">
        <f t="shared" si="21"/>
        <v>.</v>
      </c>
      <c r="DD35" t="str">
        <f t="shared" si="21"/>
        <v>.</v>
      </c>
      <c r="DE35" t="str">
        <f t="shared" si="21"/>
        <v>.</v>
      </c>
      <c r="DF35" t="str">
        <f t="shared" si="21"/>
        <v>.</v>
      </c>
      <c r="DG35" t="str">
        <f t="shared" si="16"/>
        <v>v</v>
      </c>
      <c r="DH35" t="str">
        <f t="shared" si="12"/>
        <v>.</v>
      </c>
      <c r="DI35" t="str">
        <f t="shared" si="22"/>
        <v>.</v>
      </c>
      <c r="DJ35" t="str">
        <f t="shared" si="22"/>
        <v>&gt;</v>
      </c>
      <c r="DK35" t="str">
        <f t="shared" si="22"/>
        <v>.</v>
      </c>
      <c r="DL35" t="str">
        <f t="shared" si="22"/>
        <v>&gt;</v>
      </c>
      <c r="DM35" t="str">
        <f t="shared" si="22"/>
        <v>.</v>
      </c>
      <c r="DN35" t="str">
        <f t="shared" si="22"/>
        <v>.</v>
      </c>
      <c r="DO35" t="str">
        <f t="shared" si="22"/>
        <v>&gt;</v>
      </c>
      <c r="DP35" t="str">
        <f t="shared" si="22"/>
        <v>&gt;</v>
      </c>
      <c r="DQ35" t="str">
        <f t="shared" si="22"/>
        <v>v</v>
      </c>
      <c r="DR35" t="str">
        <f t="shared" si="22"/>
        <v>.</v>
      </c>
      <c r="DS35" t="str">
        <f t="shared" si="22"/>
        <v>.</v>
      </c>
      <c r="DT35" t="str">
        <f t="shared" si="22"/>
        <v>.</v>
      </c>
      <c r="DU35" t="str">
        <f t="shared" si="22"/>
        <v>.</v>
      </c>
      <c r="DV35" t="str">
        <f t="shared" si="22"/>
        <v>.</v>
      </c>
      <c r="DW35" t="str">
        <f t="shared" si="22"/>
        <v>v</v>
      </c>
      <c r="DX35" t="str">
        <f t="shared" si="22"/>
        <v>&gt;</v>
      </c>
      <c r="DY35" t="str">
        <f t="shared" si="17"/>
        <v>.</v>
      </c>
      <c r="DZ35" t="str">
        <f t="shared" si="17"/>
        <v>&gt;</v>
      </c>
      <c r="EA35" t="str">
        <f t="shared" si="7"/>
        <v>.</v>
      </c>
      <c r="EB35" t="str">
        <f t="shared" si="7"/>
        <v>v</v>
      </c>
      <c r="EC35" t="str">
        <f t="shared" si="7"/>
        <v>.</v>
      </c>
      <c r="ED35" t="str">
        <f t="shared" si="7"/>
        <v>&gt;</v>
      </c>
      <c r="EE35" t="str">
        <f t="shared" si="7"/>
        <v>.</v>
      </c>
      <c r="EF35" t="str">
        <f t="shared" si="7"/>
        <v>v</v>
      </c>
      <c r="EG35" t="str">
        <f t="shared" si="7"/>
        <v>v</v>
      </c>
      <c r="EH35" t="str">
        <f t="shared" si="7"/>
        <v>.</v>
      </c>
      <c r="EI35" t="str">
        <f t="shared" si="7"/>
        <v>.</v>
      </c>
      <c r="EJ35" t="str">
        <f t="shared" si="7"/>
        <v>.</v>
      </c>
    </row>
    <row r="36" spans="1:140" ht="10.8" customHeight="1">
      <c r="A36" s="1" t="s">
        <v>34</v>
      </c>
      <c r="B36" t="str">
        <f t="shared" si="18"/>
        <v>.</v>
      </c>
      <c r="C36" t="str">
        <f t="shared" si="18"/>
        <v>v</v>
      </c>
      <c r="D36" t="str">
        <f t="shared" si="18"/>
        <v>&gt;</v>
      </c>
      <c r="E36" t="str">
        <f t="shared" si="18"/>
        <v>&gt;</v>
      </c>
      <c r="F36" t="str">
        <f t="shared" si="18"/>
        <v>v</v>
      </c>
      <c r="G36" t="str">
        <f t="shared" si="18"/>
        <v>v</v>
      </c>
      <c r="H36" t="str">
        <f t="shared" si="18"/>
        <v>v</v>
      </c>
      <c r="I36" t="str">
        <f t="shared" si="18"/>
        <v>&gt;</v>
      </c>
      <c r="J36" t="str">
        <f t="shared" si="18"/>
        <v>.</v>
      </c>
      <c r="K36" t="str">
        <f t="shared" si="18"/>
        <v>.</v>
      </c>
      <c r="L36" t="str">
        <f t="shared" si="18"/>
        <v>&gt;</v>
      </c>
      <c r="M36" t="str">
        <f t="shared" si="18"/>
        <v>v</v>
      </c>
      <c r="N36" t="str">
        <f t="shared" si="18"/>
        <v>&gt;</v>
      </c>
      <c r="O36" t="str">
        <f t="shared" si="18"/>
        <v>.</v>
      </c>
      <c r="P36" t="str">
        <f t="shared" si="18"/>
        <v>&gt;</v>
      </c>
      <c r="Q36" t="str">
        <f t="shared" si="18"/>
        <v>.</v>
      </c>
      <c r="R36" t="str">
        <f t="shared" si="14"/>
        <v>.</v>
      </c>
      <c r="S36" t="str">
        <f t="shared" si="14"/>
        <v>.</v>
      </c>
      <c r="T36" t="str">
        <f t="shared" si="14"/>
        <v>.</v>
      </c>
      <c r="U36" t="str">
        <f t="shared" si="14"/>
        <v>v</v>
      </c>
      <c r="V36" t="str">
        <f t="shared" si="14"/>
        <v>v</v>
      </c>
      <c r="W36" t="str">
        <f t="shared" si="14"/>
        <v>&gt;</v>
      </c>
      <c r="X36" t="str">
        <f t="shared" si="14"/>
        <v>v</v>
      </c>
      <c r="Y36" t="str">
        <f t="shared" si="14"/>
        <v>.</v>
      </c>
      <c r="Z36" t="str">
        <f t="shared" si="23"/>
        <v>.</v>
      </c>
      <c r="AA36" t="str">
        <f t="shared" si="23"/>
        <v>&gt;</v>
      </c>
      <c r="AB36" t="str">
        <f t="shared" si="23"/>
        <v>.</v>
      </c>
      <c r="AC36" t="str">
        <f t="shared" si="23"/>
        <v>.</v>
      </c>
      <c r="AD36" t="str">
        <f t="shared" si="23"/>
        <v>.</v>
      </c>
      <c r="AE36" t="str">
        <f t="shared" si="23"/>
        <v>v</v>
      </c>
      <c r="AF36" t="str">
        <f t="shared" si="23"/>
        <v>.</v>
      </c>
      <c r="AG36" t="str">
        <f t="shared" si="23"/>
        <v>v</v>
      </c>
      <c r="AH36" t="str">
        <f t="shared" si="23"/>
        <v>.</v>
      </c>
      <c r="AI36" t="str">
        <f t="shared" si="23"/>
        <v>.</v>
      </c>
      <c r="AJ36" t="str">
        <f t="shared" si="23"/>
        <v>&gt;</v>
      </c>
      <c r="AK36" t="str">
        <f t="shared" si="23"/>
        <v>.</v>
      </c>
      <c r="AL36" t="str">
        <f t="shared" si="23"/>
        <v>v</v>
      </c>
      <c r="AM36" t="str">
        <f t="shared" si="23"/>
        <v>v</v>
      </c>
      <c r="AN36" t="str">
        <f t="shared" si="23"/>
        <v>.</v>
      </c>
      <c r="AO36" t="str">
        <f t="shared" si="23"/>
        <v>.</v>
      </c>
      <c r="AP36" t="str">
        <f t="shared" si="19"/>
        <v>.</v>
      </c>
      <c r="AQ36" t="str">
        <f t="shared" si="19"/>
        <v>.</v>
      </c>
      <c r="AR36" t="str">
        <f t="shared" si="19"/>
        <v>.</v>
      </c>
      <c r="AS36" t="str">
        <f t="shared" si="19"/>
        <v>v</v>
      </c>
      <c r="AT36" t="str">
        <f t="shared" si="19"/>
        <v>&gt;</v>
      </c>
      <c r="AU36" t="str">
        <f t="shared" si="19"/>
        <v>&gt;</v>
      </c>
      <c r="AV36" t="str">
        <f t="shared" si="19"/>
        <v>v</v>
      </c>
      <c r="AW36" t="str">
        <f t="shared" si="15"/>
        <v>&gt;</v>
      </c>
      <c r="AX36" t="str">
        <f t="shared" si="15"/>
        <v>&gt;</v>
      </c>
      <c r="AY36" t="str">
        <f t="shared" si="15"/>
        <v>.</v>
      </c>
      <c r="AZ36" t="str">
        <f t="shared" si="15"/>
        <v>&gt;</v>
      </c>
      <c r="BA36" t="str">
        <f t="shared" si="15"/>
        <v>v</v>
      </c>
      <c r="BB36" t="str">
        <f t="shared" si="15"/>
        <v>.</v>
      </c>
      <c r="BC36" t="str">
        <f t="shared" si="15"/>
        <v>&gt;</v>
      </c>
      <c r="BD36" t="str">
        <f t="shared" si="15"/>
        <v>.</v>
      </c>
      <c r="BE36" t="str">
        <f t="shared" si="15"/>
        <v>.</v>
      </c>
      <c r="BF36" t="str">
        <f t="shared" si="15"/>
        <v>.</v>
      </c>
      <c r="BG36" t="str">
        <f t="shared" si="15"/>
        <v>.</v>
      </c>
      <c r="BH36" t="str">
        <f t="shared" si="15"/>
        <v>.</v>
      </c>
      <c r="BI36" t="str">
        <f t="shared" si="15"/>
        <v>v</v>
      </c>
      <c r="BJ36" t="str">
        <f t="shared" si="15"/>
        <v>.</v>
      </c>
      <c r="BK36" t="str">
        <f t="shared" si="15"/>
        <v>.</v>
      </c>
      <c r="BL36" t="str">
        <f t="shared" si="15"/>
        <v>v</v>
      </c>
      <c r="BM36" t="str">
        <f t="shared" si="10"/>
        <v>.</v>
      </c>
      <c r="BN36" t="str">
        <f t="shared" si="24"/>
        <v>&gt;</v>
      </c>
      <c r="BO36" t="str">
        <f t="shared" si="24"/>
        <v>.</v>
      </c>
      <c r="BP36" t="str">
        <f t="shared" si="24"/>
        <v>.</v>
      </c>
      <c r="BQ36" t="str">
        <f t="shared" si="24"/>
        <v>&gt;</v>
      </c>
      <c r="BR36" t="str">
        <f t="shared" si="24"/>
        <v>.</v>
      </c>
      <c r="BS36" t="str">
        <f t="shared" si="24"/>
        <v>v</v>
      </c>
      <c r="BT36" t="str">
        <f t="shared" si="24"/>
        <v>&gt;</v>
      </c>
      <c r="BU36" t="str">
        <f t="shared" si="24"/>
        <v>.</v>
      </c>
      <c r="BV36" t="str">
        <f t="shared" si="24"/>
        <v>&gt;</v>
      </c>
      <c r="BW36" t="str">
        <f t="shared" si="24"/>
        <v>.</v>
      </c>
      <c r="BX36" t="str">
        <f t="shared" si="24"/>
        <v>&gt;</v>
      </c>
      <c r="BY36" t="str">
        <f t="shared" si="24"/>
        <v>v</v>
      </c>
      <c r="BZ36" t="str">
        <f t="shared" si="24"/>
        <v>.</v>
      </c>
      <c r="CA36" t="str">
        <f t="shared" si="24"/>
        <v>.</v>
      </c>
      <c r="CB36" t="str">
        <f t="shared" si="24"/>
        <v>v</v>
      </c>
      <c r="CC36" t="str">
        <f t="shared" si="24"/>
        <v>&gt;</v>
      </c>
      <c r="CD36" t="str">
        <f t="shared" si="20"/>
        <v>.</v>
      </c>
      <c r="CE36" t="str">
        <f t="shared" si="20"/>
        <v>.</v>
      </c>
      <c r="CF36" t="str">
        <f t="shared" si="20"/>
        <v>.</v>
      </c>
      <c r="CG36" t="str">
        <f t="shared" si="20"/>
        <v>.</v>
      </c>
      <c r="CH36" t="str">
        <f t="shared" si="20"/>
        <v>&gt;</v>
      </c>
      <c r="CI36" t="str">
        <f t="shared" si="20"/>
        <v>&gt;</v>
      </c>
      <c r="CJ36" t="str">
        <f t="shared" si="20"/>
        <v>&gt;</v>
      </c>
      <c r="CK36" t="str">
        <f t="shared" si="20"/>
        <v>.</v>
      </c>
      <c r="CL36" t="str">
        <f t="shared" si="20"/>
        <v>.</v>
      </c>
      <c r="CM36" t="str">
        <f t="shared" si="20"/>
        <v>.</v>
      </c>
      <c r="CN36" t="str">
        <f t="shared" si="20"/>
        <v>&gt;</v>
      </c>
      <c r="CO36" t="str">
        <f t="shared" si="20"/>
        <v>.</v>
      </c>
      <c r="CP36" t="str">
        <f t="shared" si="20"/>
        <v>.</v>
      </c>
      <c r="CQ36" t="str">
        <f t="shared" si="21"/>
        <v>.</v>
      </c>
      <c r="CR36" t="str">
        <f t="shared" si="21"/>
        <v>&gt;</v>
      </c>
      <c r="CS36" t="str">
        <f t="shared" si="21"/>
        <v>.</v>
      </c>
      <c r="CT36" t="str">
        <f t="shared" si="21"/>
        <v>&gt;</v>
      </c>
      <c r="CU36" t="str">
        <f t="shared" si="21"/>
        <v>.</v>
      </c>
      <c r="CV36" t="str">
        <f t="shared" si="21"/>
        <v>.</v>
      </c>
      <c r="CW36" t="str">
        <f t="shared" si="21"/>
        <v>v</v>
      </c>
      <c r="CX36" t="str">
        <f t="shared" si="21"/>
        <v>.</v>
      </c>
      <c r="CY36" t="str">
        <f t="shared" si="21"/>
        <v>&gt;</v>
      </c>
      <c r="CZ36" t="str">
        <f t="shared" si="21"/>
        <v>&gt;</v>
      </c>
      <c r="DA36" t="str">
        <f t="shared" si="21"/>
        <v>.</v>
      </c>
      <c r="DB36" t="str">
        <f t="shared" si="21"/>
        <v>&gt;</v>
      </c>
      <c r="DC36" t="str">
        <f t="shared" si="21"/>
        <v>&gt;</v>
      </c>
      <c r="DD36" t="str">
        <f t="shared" si="21"/>
        <v>v</v>
      </c>
      <c r="DE36" t="str">
        <f t="shared" si="21"/>
        <v>.</v>
      </c>
      <c r="DF36" t="str">
        <f t="shared" si="21"/>
        <v>.</v>
      </c>
      <c r="DG36" t="str">
        <f t="shared" si="16"/>
        <v>.</v>
      </c>
      <c r="DH36" t="str">
        <f t="shared" si="12"/>
        <v>v</v>
      </c>
      <c r="DI36" t="str">
        <f t="shared" si="22"/>
        <v>.</v>
      </c>
      <c r="DJ36" t="str">
        <f t="shared" si="22"/>
        <v>.</v>
      </c>
      <c r="DK36" t="str">
        <f t="shared" si="22"/>
        <v>&gt;</v>
      </c>
      <c r="DL36" t="str">
        <f t="shared" si="22"/>
        <v>v</v>
      </c>
      <c r="DM36" t="str">
        <f t="shared" si="22"/>
        <v>&gt;</v>
      </c>
      <c r="DN36" t="str">
        <f t="shared" si="22"/>
        <v>.</v>
      </c>
      <c r="DO36" t="str">
        <f t="shared" si="22"/>
        <v>&gt;</v>
      </c>
      <c r="DP36" t="str">
        <f t="shared" si="22"/>
        <v>.</v>
      </c>
      <c r="DQ36" t="str">
        <f t="shared" si="22"/>
        <v>.</v>
      </c>
      <c r="DR36" t="str">
        <f t="shared" si="22"/>
        <v>.</v>
      </c>
      <c r="DS36" t="str">
        <f t="shared" si="22"/>
        <v>v</v>
      </c>
      <c r="DT36" t="str">
        <f t="shared" si="22"/>
        <v>.</v>
      </c>
      <c r="DU36" t="str">
        <f t="shared" si="22"/>
        <v>.</v>
      </c>
      <c r="DV36" t="str">
        <f t="shared" si="22"/>
        <v>.</v>
      </c>
      <c r="DW36" t="str">
        <f t="shared" si="22"/>
        <v>v</v>
      </c>
      <c r="DX36" t="str">
        <f t="shared" si="22"/>
        <v>&gt;</v>
      </c>
      <c r="DY36" t="str">
        <f t="shared" si="17"/>
        <v>v</v>
      </c>
      <c r="DZ36" t="str">
        <f t="shared" si="17"/>
        <v>&gt;</v>
      </c>
      <c r="EA36" t="str">
        <f t="shared" si="7"/>
        <v>v</v>
      </c>
      <c r="EB36" t="str">
        <f t="shared" si="7"/>
        <v>.</v>
      </c>
      <c r="EC36" t="str">
        <f t="shared" si="7"/>
        <v>&gt;</v>
      </c>
      <c r="ED36" t="str">
        <f t="shared" si="7"/>
        <v>&gt;</v>
      </c>
      <c r="EE36" t="str">
        <f t="shared" si="7"/>
        <v>.</v>
      </c>
      <c r="EF36" t="str">
        <f t="shared" si="7"/>
        <v>.</v>
      </c>
      <c r="EG36" t="str">
        <f t="shared" si="7"/>
        <v>.</v>
      </c>
      <c r="EH36" t="str">
        <f t="shared" si="7"/>
        <v>.</v>
      </c>
      <c r="EI36" t="str">
        <f t="shared" si="7"/>
        <v>.</v>
      </c>
      <c r="EJ36" t="str">
        <f t="shared" si="7"/>
        <v>.</v>
      </c>
    </row>
    <row r="37" spans="1:140" ht="10.8" customHeight="1">
      <c r="A37" s="1" t="s">
        <v>35</v>
      </c>
      <c r="B37" t="str">
        <f t="shared" si="18"/>
        <v>.</v>
      </c>
      <c r="C37" t="str">
        <f t="shared" si="18"/>
        <v>v</v>
      </c>
      <c r="D37" t="str">
        <f t="shared" si="18"/>
        <v>v</v>
      </c>
      <c r="E37" t="str">
        <f t="shared" si="18"/>
        <v>.</v>
      </c>
      <c r="F37" t="str">
        <f t="shared" si="18"/>
        <v>&gt;</v>
      </c>
      <c r="G37" t="str">
        <f t="shared" si="18"/>
        <v>v</v>
      </c>
      <c r="H37" t="str">
        <f t="shared" si="18"/>
        <v>&gt;</v>
      </c>
      <c r="I37" t="str">
        <f t="shared" si="18"/>
        <v>.</v>
      </c>
      <c r="J37" t="str">
        <f t="shared" si="18"/>
        <v>&gt;</v>
      </c>
      <c r="K37" t="str">
        <f t="shared" si="18"/>
        <v>v</v>
      </c>
      <c r="L37" t="str">
        <f t="shared" si="18"/>
        <v>.</v>
      </c>
      <c r="M37" t="str">
        <f t="shared" si="18"/>
        <v>.</v>
      </c>
      <c r="N37" t="str">
        <f t="shared" si="18"/>
        <v>v</v>
      </c>
      <c r="O37" t="str">
        <f t="shared" si="18"/>
        <v>v</v>
      </c>
      <c r="P37" t="str">
        <f t="shared" si="18"/>
        <v>.</v>
      </c>
      <c r="Q37" t="str">
        <f t="shared" si="18"/>
        <v>.</v>
      </c>
      <c r="R37" t="str">
        <f t="shared" si="14"/>
        <v>v</v>
      </c>
      <c r="S37" t="str">
        <f t="shared" si="14"/>
        <v>.</v>
      </c>
      <c r="T37" t="str">
        <f t="shared" si="14"/>
        <v>.</v>
      </c>
      <c r="U37" t="str">
        <f t="shared" si="14"/>
        <v>v</v>
      </c>
      <c r="V37" t="str">
        <f t="shared" si="14"/>
        <v>v</v>
      </c>
      <c r="W37" t="str">
        <f t="shared" si="14"/>
        <v>&gt;</v>
      </c>
      <c r="X37" t="str">
        <f t="shared" si="14"/>
        <v>v</v>
      </c>
      <c r="Y37" t="str">
        <f t="shared" si="14"/>
        <v>.</v>
      </c>
      <c r="Z37" t="str">
        <f t="shared" si="23"/>
        <v>&gt;</v>
      </c>
      <c r="AA37" t="str">
        <f t="shared" si="23"/>
        <v>&gt;</v>
      </c>
      <c r="AB37" t="str">
        <f t="shared" si="23"/>
        <v>&gt;</v>
      </c>
      <c r="AC37" t="str">
        <f t="shared" si="23"/>
        <v>.</v>
      </c>
      <c r="AD37" t="str">
        <f t="shared" si="23"/>
        <v>.</v>
      </c>
      <c r="AE37" t="str">
        <f t="shared" si="23"/>
        <v>.</v>
      </c>
      <c r="AF37" t="str">
        <f t="shared" si="23"/>
        <v>.</v>
      </c>
      <c r="AG37" t="str">
        <f t="shared" si="23"/>
        <v>v</v>
      </c>
      <c r="AH37" t="str">
        <f t="shared" si="23"/>
        <v>v</v>
      </c>
      <c r="AI37" t="str">
        <f t="shared" si="23"/>
        <v>v</v>
      </c>
      <c r="AJ37" t="str">
        <f t="shared" si="23"/>
        <v>v</v>
      </c>
      <c r="AK37" t="str">
        <f t="shared" si="23"/>
        <v>&gt;</v>
      </c>
      <c r="AL37" t="str">
        <f t="shared" si="23"/>
        <v>v</v>
      </c>
      <c r="AM37" t="str">
        <f t="shared" si="23"/>
        <v>.</v>
      </c>
      <c r="AN37" t="str">
        <f t="shared" si="23"/>
        <v>.</v>
      </c>
      <c r="AO37" t="str">
        <f t="shared" si="23"/>
        <v>.</v>
      </c>
      <c r="AP37" t="str">
        <f t="shared" si="19"/>
        <v>.</v>
      </c>
      <c r="AQ37" t="str">
        <f t="shared" si="19"/>
        <v>v</v>
      </c>
      <c r="AR37" t="str">
        <f t="shared" si="19"/>
        <v>.</v>
      </c>
      <c r="AS37" t="str">
        <f t="shared" si="19"/>
        <v>.</v>
      </c>
      <c r="AT37" t="str">
        <f t="shared" si="19"/>
        <v>.</v>
      </c>
      <c r="AU37" t="str">
        <f t="shared" si="19"/>
        <v>&gt;</v>
      </c>
      <c r="AV37" t="str">
        <f t="shared" si="19"/>
        <v>.</v>
      </c>
      <c r="AW37" t="str">
        <f t="shared" si="15"/>
        <v>&gt;</v>
      </c>
      <c r="AX37" t="str">
        <f t="shared" si="15"/>
        <v>.</v>
      </c>
      <c r="AY37" t="str">
        <f t="shared" si="15"/>
        <v>.</v>
      </c>
      <c r="AZ37" t="str">
        <f t="shared" si="15"/>
        <v>&gt;</v>
      </c>
      <c r="BA37" t="str">
        <f t="shared" si="15"/>
        <v>.</v>
      </c>
      <c r="BB37" t="str">
        <f t="shared" si="15"/>
        <v>&gt;</v>
      </c>
      <c r="BC37" t="str">
        <f t="shared" si="15"/>
        <v>.</v>
      </c>
      <c r="BD37" t="str">
        <f t="shared" si="15"/>
        <v>.</v>
      </c>
      <c r="BE37" t="str">
        <f t="shared" si="15"/>
        <v>&gt;</v>
      </c>
      <c r="BF37" t="str">
        <f t="shared" si="15"/>
        <v>.</v>
      </c>
      <c r="BG37" t="str">
        <f t="shared" si="15"/>
        <v>.</v>
      </c>
      <c r="BH37" t="str">
        <f t="shared" si="15"/>
        <v>v</v>
      </c>
      <c r="BI37" t="str">
        <f t="shared" si="15"/>
        <v>&gt;</v>
      </c>
      <c r="BJ37" t="str">
        <f t="shared" si="15"/>
        <v>.</v>
      </c>
      <c r="BK37" t="str">
        <f t="shared" si="15"/>
        <v>v</v>
      </c>
      <c r="BL37" t="str">
        <f t="shared" si="15"/>
        <v>.</v>
      </c>
      <c r="BM37" t="str">
        <f t="shared" si="10"/>
        <v>v</v>
      </c>
      <c r="BN37" t="str">
        <f t="shared" si="24"/>
        <v>&gt;</v>
      </c>
      <c r="BO37" t="str">
        <f t="shared" si="24"/>
        <v>.</v>
      </c>
      <c r="BP37" t="str">
        <f t="shared" si="24"/>
        <v>v</v>
      </c>
      <c r="BQ37" t="str">
        <f t="shared" si="24"/>
        <v>.</v>
      </c>
      <c r="BR37" t="str">
        <f t="shared" si="24"/>
        <v>.</v>
      </c>
      <c r="BS37" t="str">
        <f t="shared" si="24"/>
        <v>v</v>
      </c>
      <c r="BT37" t="str">
        <f t="shared" si="24"/>
        <v>.</v>
      </c>
      <c r="BU37" t="str">
        <f t="shared" si="24"/>
        <v>.</v>
      </c>
      <c r="BV37" t="str">
        <f t="shared" si="24"/>
        <v>.</v>
      </c>
      <c r="BW37" t="str">
        <f t="shared" si="24"/>
        <v>&gt;</v>
      </c>
      <c r="BX37" t="str">
        <f t="shared" si="24"/>
        <v>.</v>
      </c>
      <c r="BY37" t="str">
        <f t="shared" si="24"/>
        <v>v</v>
      </c>
      <c r="BZ37" t="str">
        <f t="shared" si="24"/>
        <v>v</v>
      </c>
      <c r="CA37" t="str">
        <f t="shared" si="24"/>
        <v>&gt;</v>
      </c>
      <c r="CB37" t="str">
        <f t="shared" si="24"/>
        <v>.</v>
      </c>
      <c r="CC37" t="str">
        <f t="shared" si="24"/>
        <v>v</v>
      </c>
      <c r="CD37" t="str">
        <f t="shared" si="20"/>
        <v>.</v>
      </c>
      <c r="CE37" t="str">
        <f t="shared" si="20"/>
        <v>.</v>
      </c>
      <c r="CF37" t="str">
        <f t="shared" si="20"/>
        <v>v</v>
      </c>
      <c r="CG37" t="str">
        <f t="shared" si="20"/>
        <v>.</v>
      </c>
      <c r="CH37" t="str">
        <f t="shared" si="20"/>
        <v>&gt;</v>
      </c>
      <c r="CI37" t="str">
        <f t="shared" si="20"/>
        <v>v</v>
      </c>
      <c r="CJ37" t="str">
        <f t="shared" si="20"/>
        <v>&gt;</v>
      </c>
      <c r="CK37" t="str">
        <f t="shared" si="20"/>
        <v>&gt;</v>
      </c>
      <c r="CL37" t="str">
        <f t="shared" si="20"/>
        <v>.</v>
      </c>
      <c r="CM37" t="str">
        <f t="shared" si="20"/>
        <v>&gt;</v>
      </c>
      <c r="CN37" t="str">
        <f t="shared" si="20"/>
        <v>.</v>
      </c>
      <c r="CO37" t="str">
        <f t="shared" si="20"/>
        <v>.</v>
      </c>
      <c r="CP37" t="str">
        <f t="shared" si="20"/>
        <v>v</v>
      </c>
      <c r="CQ37" t="str">
        <f t="shared" si="21"/>
        <v>.</v>
      </c>
      <c r="CR37" t="str">
        <f t="shared" si="21"/>
        <v>v</v>
      </c>
      <c r="CS37" t="str">
        <f t="shared" si="21"/>
        <v>&gt;</v>
      </c>
      <c r="CT37" t="str">
        <f t="shared" si="21"/>
        <v>.</v>
      </c>
      <c r="CU37" t="str">
        <f t="shared" si="21"/>
        <v>&gt;</v>
      </c>
      <c r="CV37" t="str">
        <f t="shared" si="21"/>
        <v>.</v>
      </c>
      <c r="CW37" t="str">
        <f t="shared" si="21"/>
        <v>v</v>
      </c>
      <c r="CX37" t="str">
        <f t="shared" si="21"/>
        <v>.</v>
      </c>
      <c r="CY37" t="str">
        <f t="shared" si="21"/>
        <v>.</v>
      </c>
      <c r="CZ37" t="str">
        <f t="shared" si="21"/>
        <v>.</v>
      </c>
      <c r="DA37" t="str">
        <f t="shared" si="21"/>
        <v>&gt;</v>
      </c>
      <c r="DB37" t="str">
        <f t="shared" si="21"/>
        <v>&gt;</v>
      </c>
      <c r="DC37" t="str">
        <f t="shared" si="21"/>
        <v>v</v>
      </c>
      <c r="DD37" t="str">
        <f t="shared" si="21"/>
        <v>.</v>
      </c>
      <c r="DE37" t="str">
        <f t="shared" si="21"/>
        <v>.</v>
      </c>
      <c r="DF37" t="str">
        <f t="shared" si="21"/>
        <v>&gt;</v>
      </c>
      <c r="DG37" t="str">
        <f t="shared" si="16"/>
        <v>v</v>
      </c>
      <c r="DH37" t="str">
        <f t="shared" si="12"/>
        <v>.</v>
      </c>
      <c r="DI37" t="str">
        <f t="shared" si="22"/>
        <v>.</v>
      </c>
      <c r="DJ37" t="str">
        <f t="shared" si="22"/>
        <v>v</v>
      </c>
      <c r="DK37" t="str">
        <f t="shared" si="22"/>
        <v>.</v>
      </c>
      <c r="DL37" t="str">
        <f t="shared" si="22"/>
        <v>&gt;</v>
      </c>
      <c r="DM37" t="str">
        <f t="shared" si="22"/>
        <v>.</v>
      </c>
      <c r="DN37" t="str">
        <f t="shared" si="22"/>
        <v>v</v>
      </c>
      <c r="DO37" t="str">
        <f t="shared" si="22"/>
        <v>&gt;</v>
      </c>
      <c r="DP37" t="str">
        <f t="shared" si="22"/>
        <v>v</v>
      </c>
      <c r="DQ37" t="str">
        <f t="shared" si="22"/>
        <v>&gt;</v>
      </c>
      <c r="DR37" t="str">
        <f t="shared" si="22"/>
        <v>.</v>
      </c>
      <c r="DS37" t="str">
        <f t="shared" si="22"/>
        <v>v</v>
      </c>
      <c r="DT37" t="str">
        <f t="shared" si="22"/>
        <v>v</v>
      </c>
      <c r="DU37" t="str">
        <f t="shared" si="22"/>
        <v>.</v>
      </c>
      <c r="DV37" t="str">
        <f t="shared" si="22"/>
        <v>.</v>
      </c>
      <c r="DW37" t="str">
        <f t="shared" si="22"/>
        <v>&gt;</v>
      </c>
      <c r="DX37" t="str">
        <f t="shared" si="22"/>
        <v>.</v>
      </c>
      <c r="DY37" t="str">
        <f t="shared" si="17"/>
        <v>.</v>
      </c>
      <c r="DZ37" t="str">
        <f t="shared" si="17"/>
        <v>.</v>
      </c>
      <c r="EA37" t="str">
        <f t="shared" si="7"/>
        <v>v</v>
      </c>
      <c r="EB37" t="str">
        <f t="shared" si="7"/>
        <v>.</v>
      </c>
      <c r="EC37" t="str">
        <f t="shared" si="7"/>
        <v>.</v>
      </c>
      <c r="ED37" t="str">
        <f t="shared" si="7"/>
        <v>&gt;</v>
      </c>
      <c r="EE37" t="str">
        <f t="shared" si="7"/>
        <v>.</v>
      </c>
      <c r="EF37" t="str">
        <f t="shared" si="7"/>
        <v>&gt;</v>
      </c>
      <c r="EG37" t="str">
        <f t="shared" si="7"/>
        <v>v</v>
      </c>
      <c r="EH37" t="str">
        <f t="shared" si="7"/>
        <v>v</v>
      </c>
      <c r="EI37" t="str">
        <f t="shared" si="7"/>
        <v>.</v>
      </c>
      <c r="EJ37" t="str">
        <f t="shared" si="7"/>
        <v>.</v>
      </c>
    </row>
    <row r="38" spans="1:140" ht="10.8" customHeight="1">
      <c r="A38" s="1" t="s">
        <v>36</v>
      </c>
      <c r="B38" t="str">
        <f t="shared" si="18"/>
        <v>.</v>
      </c>
      <c r="C38" t="str">
        <f t="shared" si="18"/>
        <v>.</v>
      </c>
      <c r="D38" t="str">
        <f t="shared" si="18"/>
        <v>.</v>
      </c>
      <c r="E38" t="str">
        <f t="shared" si="18"/>
        <v>&gt;</v>
      </c>
      <c r="F38" t="str">
        <f t="shared" si="18"/>
        <v>.</v>
      </c>
      <c r="G38" t="str">
        <f t="shared" si="18"/>
        <v>&gt;</v>
      </c>
      <c r="H38" t="str">
        <f t="shared" si="18"/>
        <v>.</v>
      </c>
      <c r="I38" t="str">
        <f t="shared" si="18"/>
        <v>&gt;</v>
      </c>
      <c r="J38" t="str">
        <f t="shared" si="18"/>
        <v>&gt;</v>
      </c>
      <c r="K38" t="str">
        <f t="shared" si="18"/>
        <v>v</v>
      </c>
      <c r="L38" t="str">
        <f t="shared" si="18"/>
        <v>.</v>
      </c>
      <c r="M38" t="str">
        <f t="shared" si="18"/>
        <v>v</v>
      </c>
      <c r="N38" t="str">
        <f t="shared" si="18"/>
        <v>.</v>
      </c>
      <c r="O38" t="str">
        <f t="shared" si="18"/>
        <v>v</v>
      </c>
      <c r="P38" t="str">
        <f t="shared" si="18"/>
        <v>.</v>
      </c>
      <c r="Q38" t="str">
        <f t="shared" si="18"/>
        <v>.</v>
      </c>
      <c r="R38" t="str">
        <f t="shared" si="14"/>
        <v>&gt;</v>
      </c>
      <c r="S38" t="str">
        <f t="shared" si="14"/>
        <v>.</v>
      </c>
      <c r="T38" t="str">
        <f t="shared" si="14"/>
        <v>v</v>
      </c>
      <c r="U38" t="str">
        <f t="shared" si="14"/>
        <v>&gt;</v>
      </c>
      <c r="V38" t="str">
        <f t="shared" si="14"/>
        <v>.</v>
      </c>
      <c r="W38" t="str">
        <f t="shared" si="14"/>
        <v>v</v>
      </c>
      <c r="X38" t="str">
        <f t="shared" si="14"/>
        <v>&gt;</v>
      </c>
      <c r="Y38" t="str">
        <f t="shared" si="14"/>
        <v>.</v>
      </c>
      <c r="Z38" t="str">
        <f t="shared" si="23"/>
        <v>v</v>
      </c>
      <c r="AA38" t="str">
        <f t="shared" si="23"/>
        <v>.</v>
      </c>
      <c r="AB38" t="str">
        <f t="shared" si="23"/>
        <v>v</v>
      </c>
      <c r="AC38" t="str">
        <f t="shared" si="23"/>
        <v>v</v>
      </c>
      <c r="AD38" t="str">
        <f t="shared" si="23"/>
        <v>.</v>
      </c>
      <c r="AE38" t="str">
        <f t="shared" si="23"/>
        <v>.</v>
      </c>
      <c r="AF38" t="str">
        <f t="shared" si="23"/>
        <v>v</v>
      </c>
      <c r="AG38" t="str">
        <f t="shared" si="23"/>
        <v>.</v>
      </c>
      <c r="AH38" t="str">
        <f t="shared" si="23"/>
        <v>v</v>
      </c>
      <c r="AI38" t="str">
        <f t="shared" si="23"/>
        <v>.</v>
      </c>
      <c r="AJ38" t="str">
        <f t="shared" si="23"/>
        <v>.</v>
      </c>
      <c r="AK38" t="str">
        <f t="shared" si="23"/>
        <v>.</v>
      </c>
      <c r="AL38" t="str">
        <f t="shared" si="23"/>
        <v>v</v>
      </c>
      <c r="AM38" t="str">
        <f t="shared" si="23"/>
        <v>v</v>
      </c>
      <c r="AN38" t="str">
        <f t="shared" si="23"/>
        <v>.</v>
      </c>
      <c r="AO38" t="str">
        <f t="shared" si="23"/>
        <v>.</v>
      </c>
      <c r="AP38" t="str">
        <f t="shared" si="19"/>
        <v>.</v>
      </c>
      <c r="AQ38" t="str">
        <f t="shared" si="19"/>
        <v>&gt;</v>
      </c>
      <c r="AR38" t="str">
        <f t="shared" si="19"/>
        <v>.</v>
      </c>
      <c r="AS38" t="str">
        <f t="shared" si="19"/>
        <v>v</v>
      </c>
      <c r="AT38" t="str">
        <f t="shared" si="19"/>
        <v>v</v>
      </c>
      <c r="AU38" t="str">
        <f t="shared" si="19"/>
        <v>.</v>
      </c>
      <c r="AV38" t="str">
        <f t="shared" si="19"/>
        <v>v</v>
      </c>
      <c r="AW38" t="str">
        <f t="shared" si="15"/>
        <v>&gt;</v>
      </c>
      <c r="AX38" t="str">
        <f t="shared" si="15"/>
        <v>&gt;</v>
      </c>
      <c r="AY38" t="str">
        <f t="shared" si="15"/>
        <v>.</v>
      </c>
      <c r="AZ38" t="str">
        <f t="shared" si="15"/>
        <v>.</v>
      </c>
      <c r="BA38" t="str">
        <f t="shared" si="15"/>
        <v>.</v>
      </c>
      <c r="BB38" t="str">
        <f t="shared" si="15"/>
        <v>v</v>
      </c>
      <c r="BC38" t="str">
        <f t="shared" si="15"/>
        <v>.</v>
      </c>
      <c r="BD38" t="str">
        <f t="shared" si="15"/>
        <v>&gt;</v>
      </c>
      <c r="BE38" t="str">
        <f t="shared" si="15"/>
        <v>v</v>
      </c>
      <c r="BF38" t="str">
        <f t="shared" si="15"/>
        <v>v</v>
      </c>
      <c r="BG38" t="str">
        <f t="shared" si="15"/>
        <v>.</v>
      </c>
      <c r="BH38" t="str">
        <f t="shared" si="15"/>
        <v>&gt;</v>
      </c>
      <c r="BI38" t="str">
        <f t="shared" si="15"/>
        <v>.</v>
      </c>
      <c r="BJ38" t="str">
        <f t="shared" si="15"/>
        <v>v</v>
      </c>
      <c r="BK38" t="str">
        <f t="shared" si="15"/>
        <v>&gt;</v>
      </c>
      <c r="BL38" t="str">
        <f t="shared" si="15"/>
        <v>.</v>
      </c>
      <c r="BM38" t="str">
        <f t="shared" si="10"/>
        <v>.</v>
      </c>
      <c r="BN38" t="str">
        <f t="shared" si="24"/>
        <v>&gt;</v>
      </c>
      <c r="BO38" t="str">
        <f t="shared" si="24"/>
        <v>&gt;</v>
      </c>
      <c r="BP38" t="str">
        <f t="shared" si="24"/>
        <v>v</v>
      </c>
      <c r="BQ38" t="str">
        <f t="shared" si="24"/>
        <v>&gt;</v>
      </c>
      <c r="BR38" t="str">
        <f t="shared" si="24"/>
        <v>.</v>
      </c>
      <c r="BS38" t="str">
        <f t="shared" si="24"/>
        <v>v</v>
      </c>
      <c r="BT38" t="str">
        <f t="shared" si="24"/>
        <v>v</v>
      </c>
      <c r="BU38" t="str">
        <f t="shared" si="24"/>
        <v>.</v>
      </c>
      <c r="BV38" t="str">
        <f t="shared" si="24"/>
        <v>.</v>
      </c>
      <c r="BW38" t="str">
        <f t="shared" si="24"/>
        <v>.</v>
      </c>
      <c r="BX38" t="str">
        <f t="shared" si="24"/>
        <v>.</v>
      </c>
      <c r="BY38" t="str">
        <f t="shared" si="24"/>
        <v>&gt;</v>
      </c>
      <c r="BZ38" t="str">
        <f t="shared" si="24"/>
        <v>.</v>
      </c>
      <c r="CA38" t="str">
        <f t="shared" si="24"/>
        <v>&gt;</v>
      </c>
      <c r="CB38" t="str">
        <f t="shared" si="24"/>
        <v>.</v>
      </c>
      <c r="CC38" t="str">
        <f t="shared" si="24"/>
        <v>.</v>
      </c>
      <c r="CD38" t="str">
        <f t="shared" si="20"/>
        <v>&gt;</v>
      </c>
      <c r="CE38" t="str">
        <f t="shared" si="20"/>
        <v>v</v>
      </c>
      <c r="CF38" t="str">
        <f t="shared" si="20"/>
        <v>.</v>
      </c>
      <c r="CG38" t="str">
        <f t="shared" si="20"/>
        <v>v</v>
      </c>
      <c r="CH38" t="str">
        <f t="shared" si="20"/>
        <v>.</v>
      </c>
      <c r="CI38" t="str">
        <f t="shared" si="20"/>
        <v>.</v>
      </c>
      <c r="CJ38" t="str">
        <f t="shared" si="20"/>
        <v>&gt;</v>
      </c>
      <c r="CK38" t="str">
        <f t="shared" si="20"/>
        <v>&gt;</v>
      </c>
      <c r="CL38" t="str">
        <f t="shared" si="20"/>
        <v>&gt;</v>
      </c>
      <c r="CM38" t="str">
        <f t="shared" si="20"/>
        <v>.</v>
      </c>
      <c r="CN38" t="str">
        <f t="shared" si="20"/>
        <v>.</v>
      </c>
      <c r="CO38" t="str">
        <f t="shared" si="20"/>
        <v>&gt;</v>
      </c>
      <c r="CP38" t="str">
        <f t="shared" si="20"/>
        <v>v</v>
      </c>
      <c r="CQ38" t="str">
        <f t="shared" si="21"/>
        <v>.</v>
      </c>
      <c r="CR38" t="str">
        <f t="shared" si="21"/>
        <v>v</v>
      </c>
      <c r="CS38" t="str">
        <f t="shared" si="21"/>
        <v>.</v>
      </c>
      <c r="CT38" t="str">
        <f t="shared" si="21"/>
        <v>&gt;</v>
      </c>
      <c r="CU38" t="str">
        <f t="shared" si="21"/>
        <v>v</v>
      </c>
      <c r="CV38" t="str">
        <f t="shared" si="21"/>
        <v>v</v>
      </c>
      <c r="CW38" t="str">
        <f t="shared" si="21"/>
        <v>&gt;</v>
      </c>
      <c r="CX38" t="str">
        <f t="shared" si="21"/>
        <v>.</v>
      </c>
      <c r="CY38" t="str">
        <f t="shared" si="21"/>
        <v>&gt;</v>
      </c>
      <c r="CZ38" t="str">
        <f t="shared" si="21"/>
        <v>.</v>
      </c>
      <c r="DA38" t="str">
        <f t="shared" si="21"/>
        <v>.</v>
      </c>
      <c r="DB38" t="str">
        <f t="shared" si="21"/>
        <v>.</v>
      </c>
      <c r="DC38" t="str">
        <f t="shared" si="21"/>
        <v>.</v>
      </c>
      <c r="DD38" t="str">
        <f t="shared" si="21"/>
        <v>.</v>
      </c>
      <c r="DE38" t="str">
        <f t="shared" si="21"/>
        <v>v</v>
      </c>
      <c r="DF38" t="str">
        <f t="shared" si="21"/>
        <v>.</v>
      </c>
      <c r="DG38" t="str">
        <f t="shared" si="16"/>
        <v>.</v>
      </c>
      <c r="DH38" t="str">
        <f t="shared" si="12"/>
        <v>&gt;</v>
      </c>
      <c r="DI38" t="str">
        <f t="shared" si="22"/>
        <v>v</v>
      </c>
      <c r="DJ38" t="str">
        <f t="shared" si="22"/>
        <v>&gt;</v>
      </c>
      <c r="DK38" t="str">
        <f t="shared" si="22"/>
        <v>&gt;</v>
      </c>
      <c r="DL38" t="str">
        <f t="shared" si="22"/>
        <v>.</v>
      </c>
      <c r="DM38" t="str">
        <f t="shared" si="22"/>
        <v>&gt;</v>
      </c>
      <c r="DN38" t="str">
        <f t="shared" si="22"/>
        <v>.</v>
      </c>
      <c r="DO38" t="str">
        <f t="shared" si="22"/>
        <v>v</v>
      </c>
      <c r="DP38" t="str">
        <f t="shared" si="22"/>
        <v>v</v>
      </c>
      <c r="DQ38" t="str">
        <f t="shared" si="22"/>
        <v>v</v>
      </c>
      <c r="DR38" t="str">
        <f t="shared" si="22"/>
        <v>.</v>
      </c>
      <c r="DS38" t="str">
        <f t="shared" si="22"/>
        <v>.</v>
      </c>
      <c r="DT38" t="str">
        <f t="shared" si="22"/>
        <v>&gt;</v>
      </c>
      <c r="DU38" t="str">
        <f t="shared" si="22"/>
        <v>.</v>
      </c>
      <c r="DV38" t="str">
        <f t="shared" si="22"/>
        <v>.</v>
      </c>
      <c r="DW38" t="str">
        <f t="shared" si="22"/>
        <v>.</v>
      </c>
      <c r="DX38" t="str">
        <f t="shared" si="22"/>
        <v>.</v>
      </c>
      <c r="DY38" t="str">
        <f t="shared" si="17"/>
        <v>v</v>
      </c>
      <c r="DZ38" t="str">
        <f t="shared" si="17"/>
        <v>&gt;</v>
      </c>
      <c r="EA38" t="str">
        <f t="shared" si="7"/>
        <v>.</v>
      </c>
      <c r="EB38" t="str">
        <f t="shared" si="7"/>
        <v>v</v>
      </c>
      <c r="EC38" t="str">
        <f t="shared" si="7"/>
        <v>&gt;</v>
      </c>
      <c r="ED38" t="str">
        <f t="shared" ref="EA38:EJ61" si="25">MID($A38,ED$1,1)</f>
        <v>v</v>
      </c>
      <c r="EE38" t="str">
        <f t="shared" si="25"/>
        <v>v</v>
      </c>
      <c r="EF38" t="str">
        <f t="shared" si="25"/>
        <v>&gt;</v>
      </c>
      <c r="EG38" t="str">
        <f t="shared" si="25"/>
        <v>.</v>
      </c>
      <c r="EH38" t="str">
        <f t="shared" si="25"/>
        <v>.</v>
      </c>
      <c r="EI38" t="str">
        <f t="shared" si="25"/>
        <v>.</v>
      </c>
      <c r="EJ38" t="str">
        <f t="shared" si="25"/>
        <v>&gt;</v>
      </c>
    </row>
    <row r="39" spans="1:140" ht="10.8" customHeight="1">
      <c r="A39" s="1" t="s">
        <v>37</v>
      </c>
      <c r="B39" t="str">
        <f t="shared" si="18"/>
        <v>v</v>
      </c>
      <c r="C39" t="str">
        <f t="shared" si="18"/>
        <v>.</v>
      </c>
      <c r="D39" t="str">
        <f t="shared" si="18"/>
        <v>.</v>
      </c>
      <c r="E39" t="str">
        <f t="shared" si="18"/>
        <v>.</v>
      </c>
      <c r="F39" t="str">
        <f t="shared" si="18"/>
        <v>v</v>
      </c>
      <c r="G39" t="str">
        <f t="shared" si="18"/>
        <v>.</v>
      </c>
      <c r="H39" t="str">
        <f t="shared" si="18"/>
        <v>.</v>
      </c>
      <c r="I39" t="str">
        <f t="shared" si="18"/>
        <v>.</v>
      </c>
      <c r="J39" t="str">
        <f t="shared" si="18"/>
        <v>v</v>
      </c>
      <c r="K39" t="str">
        <f t="shared" si="18"/>
        <v>.</v>
      </c>
      <c r="L39" t="str">
        <f t="shared" si="18"/>
        <v>.</v>
      </c>
      <c r="M39" t="str">
        <f t="shared" si="18"/>
        <v>&gt;</v>
      </c>
      <c r="N39" t="str">
        <f t="shared" si="18"/>
        <v>.</v>
      </c>
      <c r="O39" t="str">
        <f t="shared" si="18"/>
        <v>v</v>
      </c>
      <c r="P39" t="str">
        <f t="shared" si="18"/>
        <v>&gt;</v>
      </c>
      <c r="Q39" t="str">
        <f t="shared" si="18"/>
        <v>.</v>
      </c>
      <c r="R39" t="str">
        <f t="shared" si="14"/>
        <v>v</v>
      </c>
      <c r="S39" t="str">
        <f t="shared" si="14"/>
        <v>.</v>
      </c>
      <c r="T39" t="str">
        <f t="shared" si="14"/>
        <v>.</v>
      </c>
      <c r="U39" t="str">
        <f t="shared" si="14"/>
        <v>v</v>
      </c>
      <c r="V39" t="str">
        <f t="shared" si="14"/>
        <v>.</v>
      </c>
      <c r="W39" t="str">
        <f t="shared" si="14"/>
        <v>v</v>
      </c>
      <c r="X39" t="str">
        <f t="shared" si="14"/>
        <v>&gt;</v>
      </c>
      <c r="Y39" t="str">
        <f t="shared" si="14"/>
        <v>v</v>
      </c>
      <c r="Z39" t="str">
        <f t="shared" si="23"/>
        <v>.</v>
      </c>
      <c r="AA39" t="str">
        <f t="shared" si="23"/>
        <v>.</v>
      </c>
      <c r="AB39" t="str">
        <f t="shared" si="23"/>
        <v>v</v>
      </c>
      <c r="AC39" t="str">
        <f t="shared" si="23"/>
        <v>v</v>
      </c>
      <c r="AD39" t="str">
        <f t="shared" si="23"/>
        <v>v</v>
      </c>
      <c r="AE39" t="str">
        <f t="shared" si="23"/>
        <v>.</v>
      </c>
      <c r="AF39" t="str">
        <f t="shared" si="23"/>
        <v>&gt;</v>
      </c>
      <c r="AG39" t="str">
        <f t="shared" si="23"/>
        <v>.</v>
      </c>
      <c r="AH39" t="str">
        <f t="shared" si="23"/>
        <v>&gt;</v>
      </c>
      <c r="AI39" t="str">
        <f t="shared" si="23"/>
        <v>.</v>
      </c>
      <c r="AJ39" t="str">
        <f t="shared" si="23"/>
        <v>.</v>
      </c>
      <c r="AK39" t="str">
        <f t="shared" si="23"/>
        <v>.</v>
      </c>
      <c r="AL39" t="str">
        <f t="shared" si="23"/>
        <v>.</v>
      </c>
      <c r="AM39" t="str">
        <f t="shared" si="23"/>
        <v>v</v>
      </c>
      <c r="AN39" t="str">
        <f t="shared" si="23"/>
        <v>&gt;</v>
      </c>
      <c r="AO39" t="str">
        <f t="shared" si="23"/>
        <v>&gt;</v>
      </c>
      <c r="AP39" t="str">
        <f t="shared" si="19"/>
        <v>.</v>
      </c>
      <c r="AQ39" t="str">
        <f t="shared" si="19"/>
        <v>.</v>
      </c>
      <c r="AR39" t="str">
        <f t="shared" si="19"/>
        <v>.</v>
      </c>
      <c r="AS39" t="str">
        <f t="shared" si="19"/>
        <v>&gt;</v>
      </c>
      <c r="AT39" t="str">
        <f t="shared" si="19"/>
        <v>&gt;</v>
      </c>
      <c r="AU39" t="str">
        <f t="shared" si="19"/>
        <v>.</v>
      </c>
      <c r="AV39" t="str">
        <f t="shared" si="19"/>
        <v>v</v>
      </c>
      <c r="AW39" t="str">
        <f t="shared" si="15"/>
        <v>&gt;</v>
      </c>
      <c r="AX39" t="str">
        <f t="shared" si="15"/>
        <v>.</v>
      </c>
      <c r="AY39" t="str">
        <f t="shared" si="15"/>
        <v>.</v>
      </c>
      <c r="AZ39" t="str">
        <f t="shared" si="15"/>
        <v>.</v>
      </c>
      <c r="BA39" t="str">
        <f t="shared" si="15"/>
        <v>&gt;</v>
      </c>
      <c r="BB39" t="str">
        <f t="shared" si="15"/>
        <v>v</v>
      </c>
      <c r="BC39" t="str">
        <f t="shared" si="15"/>
        <v>.</v>
      </c>
      <c r="BD39" t="str">
        <f t="shared" si="15"/>
        <v>.</v>
      </c>
      <c r="BE39" t="str">
        <f t="shared" si="15"/>
        <v>.</v>
      </c>
      <c r="BF39" t="str">
        <f t="shared" si="15"/>
        <v>&gt;</v>
      </c>
      <c r="BG39" t="str">
        <f t="shared" si="15"/>
        <v>.</v>
      </c>
      <c r="BH39" t="str">
        <f t="shared" si="15"/>
        <v>.</v>
      </c>
      <c r="BI39" t="str">
        <f t="shared" si="15"/>
        <v>.</v>
      </c>
      <c r="BJ39" t="str">
        <f t="shared" si="15"/>
        <v>&gt;</v>
      </c>
      <c r="BK39" t="str">
        <f t="shared" si="15"/>
        <v>.</v>
      </c>
      <c r="BL39" t="str">
        <f t="shared" si="15"/>
        <v>.</v>
      </c>
      <c r="BM39" t="str">
        <f t="shared" si="10"/>
        <v>v</v>
      </c>
      <c r="BN39" t="str">
        <f t="shared" si="24"/>
        <v>&gt;</v>
      </c>
      <c r="BO39" t="str">
        <f t="shared" si="24"/>
        <v>v</v>
      </c>
      <c r="BP39" t="str">
        <f t="shared" si="24"/>
        <v>.</v>
      </c>
      <c r="BQ39" t="str">
        <f t="shared" si="24"/>
        <v>.</v>
      </c>
      <c r="BR39" t="str">
        <f t="shared" si="24"/>
        <v>.</v>
      </c>
      <c r="BS39" t="str">
        <f t="shared" si="24"/>
        <v>v</v>
      </c>
      <c r="BT39" t="str">
        <f t="shared" si="24"/>
        <v>v</v>
      </c>
      <c r="BU39" t="str">
        <f t="shared" si="24"/>
        <v>&gt;</v>
      </c>
      <c r="BV39" t="str">
        <f t="shared" si="24"/>
        <v>.</v>
      </c>
      <c r="BW39" t="str">
        <f t="shared" si="24"/>
        <v>.</v>
      </c>
      <c r="BX39" t="str">
        <f t="shared" si="24"/>
        <v>.</v>
      </c>
      <c r="BY39" t="str">
        <f t="shared" si="24"/>
        <v>v</v>
      </c>
      <c r="BZ39" t="str">
        <f t="shared" si="24"/>
        <v>.</v>
      </c>
      <c r="CA39" t="str">
        <f t="shared" si="24"/>
        <v>.</v>
      </c>
      <c r="CB39" t="str">
        <f t="shared" si="24"/>
        <v>.</v>
      </c>
      <c r="CC39" t="str">
        <f t="shared" si="24"/>
        <v>&gt;</v>
      </c>
      <c r="CD39" t="str">
        <f t="shared" si="20"/>
        <v>.</v>
      </c>
      <c r="CE39" t="str">
        <f t="shared" si="20"/>
        <v>&gt;</v>
      </c>
      <c r="CF39" t="str">
        <f t="shared" si="20"/>
        <v>&gt;</v>
      </c>
      <c r="CG39" t="str">
        <f t="shared" si="20"/>
        <v>.</v>
      </c>
      <c r="CH39" t="str">
        <f t="shared" si="20"/>
        <v>&gt;</v>
      </c>
      <c r="CI39" t="str">
        <f t="shared" si="20"/>
        <v>.</v>
      </c>
      <c r="CJ39" t="str">
        <f t="shared" si="20"/>
        <v>&gt;</v>
      </c>
      <c r="CK39" t="str">
        <f t="shared" si="20"/>
        <v>.</v>
      </c>
      <c r="CL39" t="str">
        <f t="shared" si="20"/>
        <v>.</v>
      </c>
      <c r="CM39" t="str">
        <f t="shared" si="20"/>
        <v>.</v>
      </c>
      <c r="CN39" t="str">
        <f t="shared" si="20"/>
        <v>.</v>
      </c>
      <c r="CO39" t="str">
        <f t="shared" si="20"/>
        <v>.</v>
      </c>
      <c r="CP39" t="str">
        <f t="shared" si="20"/>
        <v>&gt;</v>
      </c>
      <c r="CQ39" t="str">
        <f t="shared" si="21"/>
        <v>v</v>
      </c>
      <c r="CR39" t="str">
        <f t="shared" si="21"/>
        <v>.</v>
      </c>
      <c r="CS39" t="str">
        <f t="shared" si="21"/>
        <v>.</v>
      </c>
      <c r="CT39" t="str">
        <f t="shared" si="21"/>
        <v>.</v>
      </c>
      <c r="CU39" t="str">
        <f t="shared" si="21"/>
        <v>&gt;</v>
      </c>
      <c r="CV39" t="str">
        <f t="shared" si="21"/>
        <v>.</v>
      </c>
      <c r="CW39" t="str">
        <f t="shared" si="21"/>
        <v>.</v>
      </c>
      <c r="CX39" t="str">
        <f t="shared" si="21"/>
        <v>v</v>
      </c>
      <c r="CY39" t="str">
        <f t="shared" si="21"/>
        <v>v</v>
      </c>
      <c r="CZ39" t="str">
        <f t="shared" si="21"/>
        <v>&gt;</v>
      </c>
      <c r="DA39" t="str">
        <f t="shared" si="21"/>
        <v>v</v>
      </c>
      <c r="DB39" t="str">
        <f t="shared" si="21"/>
        <v>.</v>
      </c>
      <c r="DC39" t="str">
        <f t="shared" si="21"/>
        <v>.</v>
      </c>
      <c r="DD39" t="str">
        <f t="shared" si="21"/>
        <v>v</v>
      </c>
      <c r="DE39" t="str">
        <f t="shared" si="21"/>
        <v>.</v>
      </c>
      <c r="DF39" t="str">
        <f t="shared" si="21"/>
        <v>&gt;</v>
      </c>
      <c r="DG39" t="str">
        <f t="shared" si="16"/>
        <v>.</v>
      </c>
      <c r="DH39" t="str">
        <f t="shared" si="12"/>
        <v>.</v>
      </c>
      <c r="DI39" t="str">
        <f t="shared" si="22"/>
        <v>&gt;</v>
      </c>
      <c r="DJ39" t="str">
        <f t="shared" si="22"/>
        <v>v</v>
      </c>
      <c r="DK39" t="str">
        <f t="shared" si="22"/>
        <v>.</v>
      </c>
      <c r="DL39" t="str">
        <f t="shared" si="22"/>
        <v>v</v>
      </c>
      <c r="DM39" t="str">
        <f t="shared" si="22"/>
        <v>.</v>
      </c>
      <c r="DN39" t="str">
        <f t="shared" si="22"/>
        <v>&gt;</v>
      </c>
      <c r="DO39" t="str">
        <f t="shared" si="22"/>
        <v>v</v>
      </c>
      <c r="DP39" t="str">
        <f t="shared" si="22"/>
        <v>.</v>
      </c>
      <c r="DQ39" t="str">
        <f t="shared" si="22"/>
        <v>.</v>
      </c>
      <c r="DR39" t="str">
        <f t="shared" si="22"/>
        <v>&gt;</v>
      </c>
      <c r="DS39" t="str">
        <f t="shared" si="22"/>
        <v>&gt;</v>
      </c>
      <c r="DT39" t="str">
        <f t="shared" si="22"/>
        <v>&gt;</v>
      </c>
      <c r="DU39" t="str">
        <f t="shared" si="22"/>
        <v>.</v>
      </c>
      <c r="DV39" t="str">
        <f t="shared" si="22"/>
        <v>v</v>
      </c>
      <c r="DW39" t="str">
        <f t="shared" si="22"/>
        <v>&gt;</v>
      </c>
      <c r="DX39" t="str">
        <f t="shared" si="22"/>
        <v>&gt;</v>
      </c>
      <c r="DY39" t="str">
        <f t="shared" si="17"/>
        <v>.</v>
      </c>
      <c r="DZ39" t="str">
        <f t="shared" si="17"/>
        <v>&gt;</v>
      </c>
      <c r="EA39" t="str">
        <f t="shared" si="25"/>
        <v>v</v>
      </c>
      <c r="EB39" t="str">
        <f t="shared" si="25"/>
        <v>.</v>
      </c>
      <c r="EC39" t="str">
        <f t="shared" si="25"/>
        <v>v</v>
      </c>
      <c r="ED39" t="str">
        <f t="shared" si="25"/>
        <v>.</v>
      </c>
      <c r="EE39" t="str">
        <f t="shared" si="25"/>
        <v>v</v>
      </c>
      <c r="EF39" t="str">
        <f t="shared" si="25"/>
        <v>v</v>
      </c>
      <c r="EG39" t="str">
        <f t="shared" si="25"/>
        <v>&gt;</v>
      </c>
      <c r="EH39" t="str">
        <f t="shared" si="25"/>
        <v>.</v>
      </c>
      <c r="EI39" t="str">
        <f t="shared" si="25"/>
        <v>&gt;</v>
      </c>
      <c r="EJ39" t="str">
        <f t="shared" si="25"/>
        <v>.</v>
      </c>
    </row>
    <row r="40" spans="1:140" ht="10.8" customHeight="1">
      <c r="A40" s="1" t="s">
        <v>38</v>
      </c>
      <c r="B40" t="str">
        <f t="shared" si="18"/>
        <v>&gt;</v>
      </c>
      <c r="C40" t="str">
        <f t="shared" si="18"/>
        <v>.</v>
      </c>
      <c r="D40" t="str">
        <f t="shared" si="18"/>
        <v>.</v>
      </c>
      <c r="E40" t="str">
        <f t="shared" si="18"/>
        <v>v</v>
      </c>
      <c r="F40" t="str">
        <f t="shared" si="18"/>
        <v>.</v>
      </c>
      <c r="G40" t="str">
        <f t="shared" si="18"/>
        <v>.</v>
      </c>
      <c r="H40" t="str">
        <f t="shared" si="18"/>
        <v>.</v>
      </c>
      <c r="I40" t="str">
        <f t="shared" si="18"/>
        <v>.</v>
      </c>
      <c r="J40" t="str">
        <f t="shared" si="18"/>
        <v>.</v>
      </c>
      <c r="K40" t="str">
        <f t="shared" si="18"/>
        <v>v</v>
      </c>
      <c r="L40" t="str">
        <f t="shared" si="18"/>
        <v>.</v>
      </c>
      <c r="M40" t="str">
        <f t="shared" si="18"/>
        <v>v</v>
      </c>
      <c r="N40" t="str">
        <f t="shared" si="18"/>
        <v>&gt;</v>
      </c>
      <c r="O40" t="str">
        <f t="shared" si="18"/>
        <v>v</v>
      </c>
      <c r="P40" t="str">
        <f t="shared" si="18"/>
        <v>.</v>
      </c>
      <c r="Q40" t="str">
        <f t="shared" si="18"/>
        <v>.</v>
      </c>
      <c r="R40" t="str">
        <f t="shared" si="14"/>
        <v>.</v>
      </c>
      <c r="S40" t="str">
        <f t="shared" si="14"/>
        <v>.</v>
      </c>
      <c r="T40" t="str">
        <f t="shared" si="14"/>
        <v>.</v>
      </c>
      <c r="U40" t="str">
        <f t="shared" si="14"/>
        <v>&gt;</v>
      </c>
      <c r="V40" t="str">
        <f t="shared" si="14"/>
        <v>&gt;</v>
      </c>
      <c r="W40" t="str">
        <f t="shared" si="14"/>
        <v>v</v>
      </c>
      <c r="X40" t="str">
        <f t="shared" si="14"/>
        <v>v</v>
      </c>
      <c r="Y40" t="str">
        <f t="shared" si="14"/>
        <v>.</v>
      </c>
      <c r="Z40" t="str">
        <f t="shared" si="23"/>
        <v>.</v>
      </c>
      <c r="AA40" t="str">
        <f t="shared" si="23"/>
        <v>&gt;</v>
      </c>
      <c r="AB40" t="str">
        <f t="shared" si="23"/>
        <v>.</v>
      </c>
      <c r="AC40" t="str">
        <f t="shared" si="23"/>
        <v>&gt;</v>
      </c>
      <c r="AD40" t="str">
        <f t="shared" si="23"/>
        <v>.</v>
      </c>
      <c r="AE40" t="str">
        <f t="shared" si="23"/>
        <v>&gt;</v>
      </c>
      <c r="AF40" t="str">
        <f t="shared" si="23"/>
        <v>.</v>
      </c>
      <c r="AG40" t="str">
        <f t="shared" si="23"/>
        <v>.</v>
      </c>
      <c r="AH40" t="str">
        <f t="shared" si="23"/>
        <v>.</v>
      </c>
      <c r="AI40" t="str">
        <f t="shared" si="23"/>
        <v>.</v>
      </c>
      <c r="AJ40" t="str">
        <f t="shared" si="23"/>
        <v>.</v>
      </c>
      <c r="AK40" t="str">
        <f t="shared" si="23"/>
        <v>v</v>
      </c>
      <c r="AL40" t="str">
        <f t="shared" si="23"/>
        <v>&gt;</v>
      </c>
      <c r="AM40" t="str">
        <f t="shared" si="23"/>
        <v>.</v>
      </c>
      <c r="AN40" t="str">
        <f t="shared" si="23"/>
        <v>.</v>
      </c>
      <c r="AO40" t="str">
        <f t="shared" si="23"/>
        <v>.</v>
      </c>
      <c r="AP40" t="str">
        <f t="shared" si="19"/>
        <v>.</v>
      </c>
      <c r="AQ40" t="str">
        <f t="shared" si="19"/>
        <v>v</v>
      </c>
      <c r="AR40" t="str">
        <f t="shared" si="19"/>
        <v>&gt;</v>
      </c>
      <c r="AS40" t="str">
        <f t="shared" si="19"/>
        <v>v</v>
      </c>
      <c r="AT40" t="str">
        <f t="shared" si="19"/>
        <v>&gt;</v>
      </c>
      <c r="AU40" t="str">
        <f t="shared" si="19"/>
        <v>&gt;</v>
      </c>
      <c r="AV40" t="str">
        <f t="shared" si="19"/>
        <v>.</v>
      </c>
      <c r="AW40" t="str">
        <f t="shared" si="15"/>
        <v>v</v>
      </c>
      <c r="AX40" t="str">
        <f t="shared" si="15"/>
        <v>v</v>
      </c>
      <c r="AY40" t="str">
        <f t="shared" si="15"/>
        <v>v</v>
      </c>
      <c r="AZ40" t="str">
        <f t="shared" si="15"/>
        <v>v</v>
      </c>
      <c r="BA40" t="str">
        <f t="shared" si="15"/>
        <v>.</v>
      </c>
      <c r="BB40" t="str">
        <f t="shared" si="15"/>
        <v>&gt;</v>
      </c>
      <c r="BC40" t="str">
        <f t="shared" si="15"/>
        <v>.</v>
      </c>
      <c r="BD40" t="str">
        <f t="shared" si="15"/>
        <v>v</v>
      </c>
      <c r="BE40" t="str">
        <f t="shared" si="15"/>
        <v>.</v>
      </c>
      <c r="BF40" t="str">
        <f t="shared" si="15"/>
        <v>.</v>
      </c>
      <c r="BG40" t="str">
        <f t="shared" si="15"/>
        <v>.</v>
      </c>
      <c r="BH40" t="str">
        <f t="shared" si="15"/>
        <v>&gt;</v>
      </c>
      <c r="BI40" t="str">
        <f t="shared" si="15"/>
        <v>v</v>
      </c>
      <c r="BJ40" t="str">
        <f t="shared" si="15"/>
        <v>v</v>
      </c>
      <c r="BK40" t="str">
        <f t="shared" si="15"/>
        <v>.</v>
      </c>
      <c r="BL40" t="str">
        <f t="shared" ref="BL40:CA103" si="26">MID($A40,BL$1,1)</f>
        <v>.</v>
      </c>
      <c r="BM40" t="str">
        <f t="shared" si="26"/>
        <v>v</v>
      </c>
      <c r="BN40" t="str">
        <f t="shared" si="26"/>
        <v>v</v>
      </c>
      <c r="BO40" t="str">
        <f t="shared" si="24"/>
        <v>.</v>
      </c>
      <c r="BP40" t="str">
        <f t="shared" si="24"/>
        <v>.</v>
      </c>
      <c r="BQ40" t="str">
        <f t="shared" si="24"/>
        <v>v</v>
      </c>
      <c r="BR40" t="str">
        <f t="shared" si="24"/>
        <v>.</v>
      </c>
      <c r="BS40" t="str">
        <f t="shared" si="24"/>
        <v>.</v>
      </c>
      <c r="BT40" t="str">
        <f t="shared" si="24"/>
        <v>.</v>
      </c>
      <c r="BU40" t="str">
        <f t="shared" si="24"/>
        <v>v</v>
      </c>
      <c r="BV40" t="str">
        <f t="shared" si="24"/>
        <v>.</v>
      </c>
      <c r="BW40" t="str">
        <f t="shared" si="24"/>
        <v>&gt;</v>
      </c>
      <c r="BX40" t="str">
        <f t="shared" si="24"/>
        <v>.</v>
      </c>
      <c r="BY40" t="str">
        <f t="shared" si="24"/>
        <v>.</v>
      </c>
      <c r="BZ40" t="str">
        <f t="shared" si="24"/>
        <v>v</v>
      </c>
      <c r="CA40" t="str">
        <f t="shared" si="24"/>
        <v>.</v>
      </c>
      <c r="CB40" t="str">
        <f t="shared" si="24"/>
        <v>.</v>
      </c>
      <c r="CC40" t="str">
        <f t="shared" si="24"/>
        <v>v</v>
      </c>
      <c r="CD40" t="str">
        <f t="shared" si="20"/>
        <v>.</v>
      </c>
      <c r="CE40" t="str">
        <f t="shared" si="20"/>
        <v>v</v>
      </c>
      <c r="CF40" t="str">
        <f t="shared" si="20"/>
        <v>&gt;</v>
      </c>
      <c r="CG40" t="str">
        <f t="shared" si="20"/>
        <v>.</v>
      </c>
      <c r="CH40" t="str">
        <f t="shared" si="20"/>
        <v>v</v>
      </c>
      <c r="CI40" t="str">
        <f t="shared" si="20"/>
        <v>.</v>
      </c>
      <c r="CJ40" t="str">
        <f t="shared" si="20"/>
        <v>&gt;</v>
      </c>
      <c r="CK40" t="str">
        <f t="shared" si="20"/>
        <v>v</v>
      </c>
      <c r="CL40" t="str">
        <f t="shared" si="20"/>
        <v>&gt;</v>
      </c>
      <c r="CM40" t="str">
        <f t="shared" si="20"/>
        <v>.</v>
      </c>
      <c r="CN40" t="str">
        <f t="shared" si="20"/>
        <v>.</v>
      </c>
      <c r="CO40" t="str">
        <f t="shared" si="20"/>
        <v>&gt;</v>
      </c>
      <c r="CP40" t="str">
        <f t="shared" si="20"/>
        <v>&gt;</v>
      </c>
      <c r="CQ40" t="str">
        <f t="shared" si="21"/>
        <v>v</v>
      </c>
      <c r="CR40" t="str">
        <f t="shared" si="21"/>
        <v>v</v>
      </c>
      <c r="CS40" t="str">
        <f t="shared" si="21"/>
        <v>v</v>
      </c>
      <c r="CT40" t="str">
        <f t="shared" si="21"/>
        <v>.</v>
      </c>
      <c r="CU40" t="str">
        <f t="shared" si="21"/>
        <v>.</v>
      </c>
      <c r="CV40" t="str">
        <f t="shared" si="21"/>
        <v>&gt;</v>
      </c>
      <c r="CW40" t="str">
        <f t="shared" si="21"/>
        <v>v</v>
      </c>
      <c r="CX40" t="str">
        <f t="shared" si="21"/>
        <v>v</v>
      </c>
      <c r="CY40" t="str">
        <f t="shared" si="21"/>
        <v>.</v>
      </c>
      <c r="CZ40" t="str">
        <f t="shared" si="21"/>
        <v>.</v>
      </c>
      <c r="DA40" t="str">
        <f t="shared" si="21"/>
        <v>v</v>
      </c>
      <c r="DB40" t="str">
        <f t="shared" si="21"/>
        <v>v</v>
      </c>
      <c r="DC40" t="str">
        <f t="shared" si="21"/>
        <v>&gt;</v>
      </c>
      <c r="DD40" t="str">
        <f t="shared" si="21"/>
        <v>.</v>
      </c>
      <c r="DE40" t="str">
        <f t="shared" si="21"/>
        <v>v</v>
      </c>
      <c r="DF40" t="str">
        <f t="shared" si="21"/>
        <v>.</v>
      </c>
      <c r="DG40" t="str">
        <f t="shared" si="16"/>
        <v>v</v>
      </c>
      <c r="DH40" t="str">
        <f t="shared" ref="DH40:DW56" si="27">MID($A40,DH$1,1)</f>
        <v>&gt;</v>
      </c>
      <c r="DI40" t="str">
        <f t="shared" si="27"/>
        <v>&gt;</v>
      </c>
      <c r="DJ40" t="str">
        <f t="shared" si="27"/>
        <v>v</v>
      </c>
      <c r="DK40" t="str">
        <f t="shared" si="27"/>
        <v>v</v>
      </c>
      <c r="DL40" t="str">
        <f t="shared" si="27"/>
        <v>&gt;</v>
      </c>
      <c r="DM40" t="str">
        <f t="shared" si="27"/>
        <v>v</v>
      </c>
      <c r="DN40" t="str">
        <f t="shared" si="27"/>
        <v>v</v>
      </c>
      <c r="DO40" t="str">
        <f t="shared" si="27"/>
        <v>v</v>
      </c>
      <c r="DP40" t="str">
        <f t="shared" si="27"/>
        <v>.</v>
      </c>
      <c r="DQ40" t="str">
        <f t="shared" si="27"/>
        <v>.</v>
      </c>
      <c r="DR40" t="str">
        <f t="shared" si="27"/>
        <v>.</v>
      </c>
      <c r="DS40" t="str">
        <f t="shared" si="27"/>
        <v>v</v>
      </c>
      <c r="DT40" t="str">
        <f t="shared" si="27"/>
        <v>.</v>
      </c>
      <c r="DU40" t="str">
        <f t="shared" si="27"/>
        <v>.</v>
      </c>
      <c r="DV40" t="str">
        <f t="shared" si="27"/>
        <v>v</v>
      </c>
      <c r="DW40" t="str">
        <f t="shared" si="27"/>
        <v>.</v>
      </c>
      <c r="DX40" t="str">
        <f t="shared" si="22"/>
        <v>.</v>
      </c>
      <c r="DY40" t="str">
        <f t="shared" si="17"/>
        <v>.</v>
      </c>
      <c r="DZ40" t="str">
        <f t="shared" si="17"/>
        <v>.</v>
      </c>
      <c r="EA40" t="str">
        <f t="shared" si="25"/>
        <v>v</v>
      </c>
      <c r="EB40" t="str">
        <f t="shared" si="25"/>
        <v>v</v>
      </c>
      <c r="EC40" t="str">
        <f t="shared" si="25"/>
        <v>.</v>
      </c>
      <c r="ED40" t="str">
        <f t="shared" si="25"/>
        <v>.</v>
      </c>
      <c r="EE40" t="str">
        <f t="shared" si="25"/>
        <v>&gt;</v>
      </c>
      <c r="EF40" t="str">
        <f t="shared" si="25"/>
        <v>.</v>
      </c>
      <c r="EG40" t="str">
        <f t="shared" si="25"/>
        <v>&gt;</v>
      </c>
      <c r="EH40" t="str">
        <f t="shared" si="25"/>
        <v>.</v>
      </c>
      <c r="EI40" t="str">
        <f t="shared" si="25"/>
        <v>.</v>
      </c>
      <c r="EJ40" t="str">
        <f t="shared" si="25"/>
        <v>.</v>
      </c>
    </row>
    <row r="41" spans="1:140" ht="10.8" customHeight="1">
      <c r="A41" s="1" t="s">
        <v>39</v>
      </c>
      <c r="B41" t="str">
        <f t="shared" si="18"/>
        <v>&gt;</v>
      </c>
      <c r="C41" t="str">
        <f t="shared" si="18"/>
        <v>v</v>
      </c>
      <c r="D41" t="str">
        <f t="shared" si="18"/>
        <v>&gt;</v>
      </c>
      <c r="E41" t="str">
        <f t="shared" si="18"/>
        <v>.</v>
      </c>
      <c r="F41" t="str">
        <f t="shared" si="18"/>
        <v>.</v>
      </c>
      <c r="G41" t="str">
        <f t="shared" si="18"/>
        <v>v</v>
      </c>
      <c r="H41" t="str">
        <f t="shared" si="18"/>
        <v>.</v>
      </c>
      <c r="I41" t="str">
        <f t="shared" si="18"/>
        <v>&gt;</v>
      </c>
      <c r="J41" t="str">
        <f t="shared" si="18"/>
        <v>&gt;</v>
      </c>
      <c r="K41" t="str">
        <f t="shared" si="18"/>
        <v>&gt;</v>
      </c>
      <c r="L41" t="str">
        <f t="shared" si="18"/>
        <v>.</v>
      </c>
      <c r="M41" t="str">
        <f t="shared" si="18"/>
        <v>.</v>
      </c>
      <c r="N41" t="str">
        <f t="shared" si="18"/>
        <v>.</v>
      </c>
      <c r="O41" t="str">
        <f t="shared" si="18"/>
        <v>&gt;</v>
      </c>
      <c r="P41" t="str">
        <f t="shared" si="18"/>
        <v>.</v>
      </c>
      <c r="Q41" t="str">
        <f t="shared" ref="Q41:AF104" si="28">MID($A41,Q$1,1)</f>
        <v>.</v>
      </c>
      <c r="R41" t="str">
        <f t="shared" si="28"/>
        <v>.</v>
      </c>
      <c r="S41" t="str">
        <f t="shared" si="28"/>
        <v>v</v>
      </c>
      <c r="T41" t="str">
        <f t="shared" si="28"/>
        <v>&gt;</v>
      </c>
      <c r="U41" t="str">
        <f t="shared" si="28"/>
        <v>.</v>
      </c>
      <c r="V41" t="str">
        <f t="shared" si="28"/>
        <v>&gt;</v>
      </c>
      <c r="W41" t="str">
        <f t="shared" si="28"/>
        <v>.</v>
      </c>
      <c r="X41" t="str">
        <f t="shared" si="28"/>
        <v>v</v>
      </c>
      <c r="Y41" t="str">
        <f t="shared" si="28"/>
        <v>&gt;</v>
      </c>
      <c r="Z41" t="str">
        <f t="shared" si="28"/>
        <v>v</v>
      </c>
      <c r="AA41" t="str">
        <f t="shared" si="28"/>
        <v>.</v>
      </c>
      <c r="AB41" t="str">
        <f t="shared" si="28"/>
        <v>.</v>
      </c>
      <c r="AC41" t="str">
        <f t="shared" si="28"/>
        <v>.</v>
      </c>
      <c r="AD41" t="str">
        <f t="shared" si="28"/>
        <v>&gt;</v>
      </c>
      <c r="AE41" t="str">
        <f t="shared" si="28"/>
        <v>v</v>
      </c>
      <c r="AF41" t="str">
        <f t="shared" si="28"/>
        <v>&gt;</v>
      </c>
      <c r="AG41" t="str">
        <f t="shared" si="23"/>
        <v>&gt;</v>
      </c>
      <c r="AH41" t="str">
        <f t="shared" si="23"/>
        <v>.</v>
      </c>
      <c r="AI41" t="str">
        <f t="shared" si="23"/>
        <v>v</v>
      </c>
      <c r="AJ41" t="str">
        <f t="shared" si="23"/>
        <v>.</v>
      </c>
      <c r="AK41" t="str">
        <f t="shared" si="23"/>
        <v>&gt;</v>
      </c>
      <c r="AL41" t="str">
        <f t="shared" si="23"/>
        <v>&gt;</v>
      </c>
      <c r="AM41" t="str">
        <f t="shared" si="23"/>
        <v>v</v>
      </c>
      <c r="AN41" t="str">
        <f t="shared" si="23"/>
        <v>&gt;</v>
      </c>
      <c r="AO41" t="str">
        <f t="shared" si="23"/>
        <v>.</v>
      </c>
      <c r="AP41" t="str">
        <f t="shared" si="19"/>
        <v>v</v>
      </c>
      <c r="AQ41" t="str">
        <f t="shared" si="19"/>
        <v>.</v>
      </c>
      <c r="AR41" t="str">
        <f t="shared" si="19"/>
        <v>v</v>
      </c>
      <c r="AS41" t="str">
        <f t="shared" si="19"/>
        <v>v</v>
      </c>
      <c r="AT41" t="str">
        <f t="shared" si="19"/>
        <v>.</v>
      </c>
      <c r="AU41" t="str">
        <f t="shared" si="19"/>
        <v>.</v>
      </c>
      <c r="AV41" t="str">
        <f t="shared" si="19"/>
        <v>v</v>
      </c>
      <c r="AW41" t="str">
        <f t="shared" ref="AW41:BL104" si="29">MID($A41,AW$1,1)</f>
        <v>.</v>
      </c>
      <c r="AX41" t="str">
        <f t="shared" si="29"/>
        <v>v</v>
      </c>
      <c r="AY41" t="str">
        <f t="shared" si="29"/>
        <v>&gt;</v>
      </c>
      <c r="AZ41" t="str">
        <f t="shared" si="29"/>
        <v>.</v>
      </c>
      <c r="BA41" t="str">
        <f t="shared" si="29"/>
        <v>v</v>
      </c>
      <c r="BB41" t="str">
        <f t="shared" si="29"/>
        <v>&gt;</v>
      </c>
      <c r="BC41" t="str">
        <f t="shared" si="29"/>
        <v>.</v>
      </c>
      <c r="BD41" t="str">
        <f t="shared" si="29"/>
        <v>&gt;</v>
      </c>
      <c r="BE41" t="str">
        <f t="shared" si="29"/>
        <v>&gt;</v>
      </c>
      <c r="BF41" t="str">
        <f t="shared" si="29"/>
        <v>.</v>
      </c>
      <c r="BG41" t="str">
        <f t="shared" si="29"/>
        <v>.</v>
      </c>
      <c r="BH41" t="str">
        <f t="shared" si="29"/>
        <v>v</v>
      </c>
      <c r="BI41" t="str">
        <f t="shared" si="29"/>
        <v>v</v>
      </c>
      <c r="BJ41" t="str">
        <f t="shared" si="29"/>
        <v>&gt;</v>
      </c>
      <c r="BK41" t="str">
        <f t="shared" si="29"/>
        <v>.</v>
      </c>
      <c r="BL41" t="str">
        <f t="shared" si="29"/>
        <v>.</v>
      </c>
      <c r="BM41" t="str">
        <f t="shared" si="26"/>
        <v>&gt;</v>
      </c>
      <c r="BN41" t="str">
        <f t="shared" si="26"/>
        <v>v</v>
      </c>
      <c r="BO41" t="str">
        <f t="shared" si="24"/>
        <v>&gt;</v>
      </c>
      <c r="BP41" t="str">
        <f t="shared" si="24"/>
        <v>&gt;</v>
      </c>
      <c r="BQ41" t="str">
        <f t="shared" si="24"/>
        <v>.</v>
      </c>
      <c r="BR41" t="str">
        <f t="shared" si="24"/>
        <v>&gt;</v>
      </c>
      <c r="BS41" t="str">
        <f t="shared" si="24"/>
        <v>.</v>
      </c>
      <c r="BT41" t="str">
        <f t="shared" si="24"/>
        <v>.</v>
      </c>
      <c r="BU41" t="str">
        <f t="shared" si="24"/>
        <v>.</v>
      </c>
      <c r="BV41" t="str">
        <f t="shared" si="24"/>
        <v>.</v>
      </c>
      <c r="BW41" t="str">
        <f t="shared" si="24"/>
        <v>.</v>
      </c>
      <c r="BX41" t="str">
        <f t="shared" si="24"/>
        <v>.</v>
      </c>
      <c r="BY41" t="str">
        <f t="shared" si="24"/>
        <v>&gt;</v>
      </c>
      <c r="BZ41" t="str">
        <f t="shared" si="24"/>
        <v>.</v>
      </c>
      <c r="CA41" t="str">
        <f t="shared" si="24"/>
        <v>v</v>
      </c>
      <c r="CB41" t="str">
        <f t="shared" si="24"/>
        <v>&gt;</v>
      </c>
      <c r="CC41" t="str">
        <f t="shared" si="24"/>
        <v>.</v>
      </c>
      <c r="CD41" t="str">
        <f t="shared" si="20"/>
        <v>.</v>
      </c>
      <c r="CE41" t="str">
        <f t="shared" si="20"/>
        <v>v</v>
      </c>
      <c r="CF41" t="str">
        <f t="shared" si="20"/>
        <v>.</v>
      </c>
      <c r="CG41" t="str">
        <f t="shared" si="20"/>
        <v>v</v>
      </c>
      <c r="CH41" t="str">
        <f t="shared" si="20"/>
        <v>.</v>
      </c>
      <c r="CI41" t="str">
        <f t="shared" si="20"/>
        <v>v</v>
      </c>
      <c r="CJ41" t="str">
        <f t="shared" si="20"/>
        <v>.</v>
      </c>
      <c r="CK41" t="str">
        <f t="shared" si="20"/>
        <v>v</v>
      </c>
      <c r="CL41" t="str">
        <f t="shared" si="20"/>
        <v>v</v>
      </c>
      <c r="CM41" t="str">
        <f t="shared" si="20"/>
        <v>v</v>
      </c>
      <c r="CN41" t="str">
        <f t="shared" si="20"/>
        <v>.</v>
      </c>
      <c r="CO41" t="str">
        <f t="shared" si="20"/>
        <v>&gt;</v>
      </c>
      <c r="CP41" t="str">
        <f t="shared" si="20"/>
        <v>v</v>
      </c>
      <c r="CQ41" t="str">
        <f t="shared" si="21"/>
        <v>&gt;</v>
      </c>
      <c r="CR41" t="str">
        <f t="shared" si="21"/>
        <v>v</v>
      </c>
      <c r="CS41" t="str">
        <f t="shared" si="21"/>
        <v>.</v>
      </c>
      <c r="CT41" t="str">
        <f t="shared" si="21"/>
        <v>&gt;</v>
      </c>
      <c r="CU41" t="str">
        <f t="shared" si="21"/>
        <v>.</v>
      </c>
      <c r="CV41" t="str">
        <f t="shared" si="21"/>
        <v>&gt;</v>
      </c>
      <c r="CW41" t="str">
        <f t="shared" si="21"/>
        <v>v</v>
      </c>
      <c r="CX41" t="str">
        <f t="shared" si="21"/>
        <v>v</v>
      </c>
      <c r="CY41" t="str">
        <f t="shared" si="21"/>
        <v>.</v>
      </c>
      <c r="CZ41" t="str">
        <f t="shared" si="21"/>
        <v>.</v>
      </c>
      <c r="DA41" t="str">
        <f t="shared" si="21"/>
        <v>.</v>
      </c>
      <c r="DB41" t="str">
        <f t="shared" si="21"/>
        <v>.</v>
      </c>
      <c r="DC41" t="str">
        <f t="shared" si="21"/>
        <v>v</v>
      </c>
      <c r="DD41" t="str">
        <f t="shared" si="21"/>
        <v>v</v>
      </c>
      <c r="DE41" t="str">
        <f t="shared" si="21"/>
        <v>v</v>
      </c>
      <c r="DF41" t="str">
        <f t="shared" ref="DF41:DU57" si="30">MID($A41,DF$1,1)</f>
        <v>.</v>
      </c>
      <c r="DG41" t="str">
        <f t="shared" si="30"/>
        <v>.</v>
      </c>
      <c r="DH41" t="str">
        <f t="shared" si="30"/>
        <v>&gt;</v>
      </c>
      <c r="DI41" t="str">
        <f t="shared" si="30"/>
        <v>.</v>
      </c>
      <c r="DJ41" t="str">
        <f t="shared" si="30"/>
        <v>v</v>
      </c>
      <c r="DK41" t="str">
        <f t="shared" si="30"/>
        <v>.</v>
      </c>
      <c r="DL41" t="str">
        <f t="shared" si="30"/>
        <v>.</v>
      </c>
      <c r="DM41" t="str">
        <f t="shared" si="30"/>
        <v>.</v>
      </c>
      <c r="DN41" t="str">
        <f t="shared" si="30"/>
        <v>.</v>
      </c>
      <c r="DO41" t="str">
        <f t="shared" si="30"/>
        <v>v</v>
      </c>
      <c r="DP41" t="str">
        <f t="shared" si="30"/>
        <v>.</v>
      </c>
      <c r="DQ41" t="str">
        <f t="shared" si="30"/>
        <v>.</v>
      </c>
      <c r="DR41" t="str">
        <f t="shared" si="30"/>
        <v>.</v>
      </c>
      <c r="DS41" t="str">
        <f t="shared" si="30"/>
        <v>v</v>
      </c>
      <c r="DT41" t="str">
        <f t="shared" si="30"/>
        <v>.</v>
      </c>
      <c r="DU41" t="str">
        <f t="shared" si="30"/>
        <v>.</v>
      </c>
      <c r="DV41" t="str">
        <f t="shared" si="27"/>
        <v>.</v>
      </c>
      <c r="DW41" t="str">
        <f t="shared" si="27"/>
        <v>&gt;</v>
      </c>
      <c r="DX41" t="str">
        <f t="shared" si="22"/>
        <v>.</v>
      </c>
      <c r="DY41" t="str">
        <f t="shared" si="17"/>
        <v>.</v>
      </c>
      <c r="DZ41" t="str">
        <f t="shared" si="17"/>
        <v>&gt;</v>
      </c>
      <c r="EA41" t="str">
        <f t="shared" si="25"/>
        <v>&gt;</v>
      </c>
      <c r="EB41" t="str">
        <f t="shared" si="25"/>
        <v>v</v>
      </c>
      <c r="EC41" t="str">
        <f t="shared" si="25"/>
        <v>v</v>
      </c>
      <c r="ED41" t="str">
        <f t="shared" si="25"/>
        <v>.</v>
      </c>
      <c r="EE41" t="str">
        <f t="shared" si="25"/>
        <v>.</v>
      </c>
      <c r="EF41" t="str">
        <f t="shared" si="25"/>
        <v>.</v>
      </c>
      <c r="EG41" t="str">
        <f t="shared" si="25"/>
        <v>&gt;</v>
      </c>
      <c r="EH41" t="str">
        <f t="shared" si="25"/>
        <v>.</v>
      </c>
      <c r="EI41" t="str">
        <f t="shared" si="25"/>
        <v>.</v>
      </c>
      <c r="EJ41" t="str">
        <f t="shared" si="25"/>
        <v>.</v>
      </c>
    </row>
    <row r="42" spans="1:140" ht="10.8" customHeight="1">
      <c r="A42" s="1" t="s">
        <v>40</v>
      </c>
      <c r="B42" t="str">
        <f t="shared" ref="B42:Q73" si="31">MID($A42,B$1,1)</f>
        <v>v</v>
      </c>
      <c r="C42" t="str">
        <f t="shared" si="31"/>
        <v>v</v>
      </c>
      <c r="D42" t="str">
        <f t="shared" si="31"/>
        <v>v</v>
      </c>
      <c r="E42" t="str">
        <f t="shared" si="31"/>
        <v>.</v>
      </c>
      <c r="F42" t="str">
        <f t="shared" si="31"/>
        <v>.</v>
      </c>
      <c r="G42" t="str">
        <f t="shared" si="31"/>
        <v>.</v>
      </c>
      <c r="H42" t="str">
        <f t="shared" si="31"/>
        <v>&gt;</v>
      </c>
      <c r="I42" t="str">
        <f t="shared" si="31"/>
        <v>.</v>
      </c>
      <c r="J42" t="str">
        <f t="shared" si="31"/>
        <v>.</v>
      </c>
      <c r="K42" t="str">
        <f t="shared" si="31"/>
        <v>.</v>
      </c>
      <c r="L42" t="str">
        <f t="shared" si="31"/>
        <v>.</v>
      </c>
      <c r="M42" t="str">
        <f t="shared" si="31"/>
        <v>.</v>
      </c>
      <c r="N42" t="str">
        <f t="shared" si="31"/>
        <v>.</v>
      </c>
      <c r="O42" t="str">
        <f t="shared" si="31"/>
        <v>v</v>
      </c>
      <c r="P42" t="str">
        <f t="shared" si="31"/>
        <v>&gt;</v>
      </c>
      <c r="Q42" t="str">
        <f t="shared" si="31"/>
        <v>&gt;</v>
      </c>
      <c r="R42" t="str">
        <f t="shared" si="28"/>
        <v>&gt;</v>
      </c>
      <c r="S42" t="str">
        <f t="shared" si="28"/>
        <v>.</v>
      </c>
      <c r="T42" t="str">
        <f t="shared" si="28"/>
        <v>.</v>
      </c>
      <c r="U42" t="str">
        <f t="shared" si="28"/>
        <v>v</v>
      </c>
      <c r="V42" t="str">
        <f t="shared" si="28"/>
        <v>v</v>
      </c>
      <c r="W42" t="str">
        <f t="shared" si="28"/>
        <v>&gt;</v>
      </c>
      <c r="X42" t="str">
        <f t="shared" si="28"/>
        <v>.</v>
      </c>
      <c r="Y42" t="str">
        <f t="shared" si="28"/>
        <v>&gt;</v>
      </c>
      <c r="Z42" t="str">
        <f t="shared" si="28"/>
        <v>&gt;</v>
      </c>
      <c r="AA42" t="str">
        <f t="shared" si="28"/>
        <v>.</v>
      </c>
      <c r="AB42" t="str">
        <f t="shared" si="28"/>
        <v>.</v>
      </c>
      <c r="AC42" t="str">
        <f t="shared" si="28"/>
        <v>.</v>
      </c>
      <c r="AD42" t="str">
        <f t="shared" si="28"/>
        <v>.</v>
      </c>
      <c r="AE42" t="str">
        <f t="shared" si="28"/>
        <v>&gt;</v>
      </c>
      <c r="AF42" t="str">
        <f t="shared" si="28"/>
        <v>.</v>
      </c>
      <c r="AG42" t="str">
        <f t="shared" si="23"/>
        <v>&gt;</v>
      </c>
      <c r="AH42" t="str">
        <f t="shared" si="23"/>
        <v>&gt;</v>
      </c>
      <c r="AI42" t="str">
        <f t="shared" si="23"/>
        <v>v</v>
      </c>
      <c r="AJ42" t="str">
        <f t="shared" si="23"/>
        <v>.</v>
      </c>
      <c r="AK42" t="str">
        <f t="shared" si="23"/>
        <v>.</v>
      </c>
      <c r="AL42" t="str">
        <f t="shared" si="23"/>
        <v>.</v>
      </c>
      <c r="AM42" t="str">
        <f t="shared" si="23"/>
        <v>&gt;</v>
      </c>
      <c r="AN42" t="str">
        <f t="shared" si="23"/>
        <v>.</v>
      </c>
      <c r="AO42" t="str">
        <f t="shared" si="23"/>
        <v>&gt;</v>
      </c>
      <c r="AP42" t="str">
        <f t="shared" si="19"/>
        <v>&gt;</v>
      </c>
      <c r="AQ42" t="str">
        <f t="shared" si="19"/>
        <v>.</v>
      </c>
      <c r="AR42" t="str">
        <f t="shared" si="19"/>
        <v>&gt;</v>
      </c>
      <c r="AS42" t="str">
        <f t="shared" si="19"/>
        <v>.</v>
      </c>
      <c r="AT42" t="str">
        <f t="shared" si="19"/>
        <v>v</v>
      </c>
      <c r="AU42" t="str">
        <f t="shared" si="19"/>
        <v>.</v>
      </c>
      <c r="AV42" t="str">
        <f t="shared" si="19"/>
        <v>.</v>
      </c>
      <c r="AW42" t="str">
        <f t="shared" si="29"/>
        <v>&gt;</v>
      </c>
      <c r="AX42" t="str">
        <f t="shared" si="29"/>
        <v>&gt;</v>
      </c>
      <c r="AY42" t="str">
        <f t="shared" si="29"/>
        <v>&gt;</v>
      </c>
      <c r="AZ42" t="str">
        <f t="shared" si="29"/>
        <v>&gt;</v>
      </c>
      <c r="BA42" t="str">
        <f t="shared" si="29"/>
        <v>.</v>
      </c>
      <c r="BB42" t="str">
        <f t="shared" si="29"/>
        <v>&gt;</v>
      </c>
      <c r="BC42" t="str">
        <f t="shared" si="29"/>
        <v>&gt;</v>
      </c>
      <c r="BD42" t="str">
        <f t="shared" si="29"/>
        <v>.</v>
      </c>
      <c r="BE42" t="str">
        <f t="shared" si="29"/>
        <v>.</v>
      </c>
      <c r="BF42" t="str">
        <f t="shared" si="29"/>
        <v>.</v>
      </c>
      <c r="BG42" t="str">
        <f t="shared" si="29"/>
        <v>&gt;</v>
      </c>
      <c r="BH42" t="str">
        <f t="shared" si="29"/>
        <v>.</v>
      </c>
      <c r="BI42" t="str">
        <f t="shared" si="29"/>
        <v>v</v>
      </c>
      <c r="BJ42" t="str">
        <f t="shared" si="29"/>
        <v>v</v>
      </c>
      <c r="BK42" t="str">
        <f t="shared" si="29"/>
        <v>.</v>
      </c>
      <c r="BL42" t="str">
        <f t="shared" si="29"/>
        <v>v</v>
      </c>
      <c r="BM42" t="str">
        <f t="shared" si="26"/>
        <v>.</v>
      </c>
      <c r="BN42" t="str">
        <f t="shared" si="26"/>
        <v>&gt;</v>
      </c>
      <c r="BO42" t="str">
        <f t="shared" si="24"/>
        <v>.</v>
      </c>
      <c r="BP42" t="str">
        <f t="shared" si="24"/>
        <v>v</v>
      </c>
      <c r="BQ42" t="str">
        <f t="shared" si="24"/>
        <v>&gt;</v>
      </c>
      <c r="BR42" t="str">
        <f t="shared" si="24"/>
        <v>.</v>
      </c>
      <c r="BS42" t="str">
        <f t="shared" si="24"/>
        <v>&gt;</v>
      </c>
      <c r="BT42" t="str">
        <f t="shared" si="24"/>
        <v>.</v>
      </c>
      <c r="BU42" t="str">
        <f t="shared" si="24"/>
        <v>.</v>
      </c>
      <c r="BV42" t="str">
        <f t="shared" si="24"/>
        <v>&gt;</v>
      </c>
      <c r="BW42" t="str">
        <f t="shared" si="24"/>
        <v>&gt;</v>
      </c>
      <c r="BX42" t="str">
        <f t="shared" si="24"/>
        <v>.</v>
      </c>
      <c r="BY42" t="str">
        <f t="shared" si="24"/>
        <v>v</v>
      </c>
      <c r="BZ42" t="str">
        <f t="shared" si="24"/>
        <v>&gt;</v>
      </c>
      <c r="CA42" t="str">
        <f t="shared" si="24"/>
        <v>.</v>
      </c>
      <c r="CB42" t="str">
        <f t="shared" si="24"/>
        <v>.</v>
      </c>
      <c r="CC42" t="str">
        <f t="shared" si="24"/>
        <v>&gt;</v>
      </c>
      <c r="CD42" t="str">
        <f t="shared" si="20"/>
        <v>.</v>
      </c>
      <c r="CE42" t="str">
        <f t="shared" si="20"/>
        <v>&gt;</v>
      </c>
      <c r="CF42" t="str">
        <f t="shared" si="20"/>
        <v>v</v>
      </c>
      <c r="CG42" t="str">
        <f t="shared" si="20"/>
        <v>.</v>
      </c>
      <c r="CH42" t="str">
        <f t="shared" si="20"/>
        <v>&gt;</v>
      </c>
      <c r="CI42" t="str">
        <f t="shared" si="20"/>
        <v>.</v>
      </c>
      <c r="CJ42" t="str">
        <f t="shared" si="20"/>
        <v>.</v>
      </c>
      <c r="CK42" t="str">
        <f t="shared" si="20"/>
        <v>&gt;</v>
      </c>
      <c r="CL42" t="str">
        <f t="shared" si="20"/>
        <v>v</v>
      </c>
      <c r="CM42" t="str">
        <f t="shared" si="20"/>
        <v>.</v>
      </c>
      <c r="CN42" t="str">
        <f t="shared" si="20"/>
        <v>v</v>
      </c>
      <c r="CO42" t="str">
        <f t="shared" si="20"/>
        <v>&gt;</v>
      </c>
      <c r="CP42" t="str">
        <f t="shared" si="20"/>
        <v>v</v>
      </c>
      <c r="CQ42" t="str">
        <f t="shared" ref="CQ42:DF75" si="32">MID($A42,CQ$1,1)</f>
        <v>v</v>
      </c>
      <c r="CR42" t="str">
        <f t="shared" si="32"/>
        <v>.</v>
      </c>
      <c r="CS42" t="str">
        <f t="shared" si="32"/>
        <v>.</v>
      </c>
      <c r="CT42" t="str">
        <f t="shared" si="32"/>
        <v>&gt;</v>
      </c>
      <c r="CU42" t="str">
        <f t="shared" si="32"/>
        <v>.</v>
      </c>
      <c r="CV42" t="str">
        <f t="shared" si="32"/>
        <v>.</v>
      </c>
      <c r="CW42" t="str">
        <f t="shared" si="32"/>
        <v>&gt;</v>
      </c>
      <c r="CX42" t="str">
        <f t="shared" si="32"/>
        <v>&gt;</v>
      </c>
      <c r="CY42" t="str">
        <f t="shared" si="32"/>
        <v>.</v>
      </c>
      <c r="CZ42" t="str">
        <f t="shared" si="32"/>
        <v>v</v>
      </c>
      <c r="DA42" t="str">
        <f t="shared" si="32"/>
        <v>v</v>
      </c>
      <c r="DB42" t="str">
        <f t="shared" si="32"/>
        <v>v</v>
      </c>
      <c r="DC42" t="str">
        <f t="shared" si="32"/>
        <v>v</v>
      </c>
      <c r="DD42" t="str">
        <f t="shared" si="32"/>
        <v>v</v>
      </c>
      <c r="DE42" t="str">
        <f t="shared" si="32"/>
        <v>.</v>
      </c>
      <c r="DF42" t="str">
        <f t="shared" si="32"/>
        <v>&gt;</v>
      </c>
      <c r="DG42" t="str">
        <f t="shared" si="30"/>
        <v>.</v>
      </c>
      <c r="DH42" t="str">
        <f t="shared" si="30"/>
        <v>&gt;</v>
      </c>
      <c r="DI42" t="str">
        <f t="shared" si="30"/>
        <v>v</v>
      </c>
      <c r="DJ42" t="str">
        <f t="shared" si="30"/>
        <v>.</v>
      </c>
      <c r="DK42" t="str">
        <f t="shared" si="30"/>
        <v>&gt;</v>
      </c>
      <c r="DL42" t="str">
        <f t="shared" si="30"/>
        <v>.</v>
      </c>
      <c r="DM42" t="str">
        <f t="shared" si="30"/>
        <v>.</v>
      </c>
      <c r="DN42" t="str">
        <f t="shared" si="30"/>
        <v>v</v>
      </c>
      <c r="DO42" t="str">
        <f t="shared" si="30"/>
        <v>.</v>
      </c>
      <c r="DP42" t="str">
        <f t="shared" si="30"/>
        <v>.</v>
      </c>
      <c r="DQ42" t="str">
        <f t="shared" si="30"/>
        <v>.</v>
      </c>
      <c r="DR42" t="str">
        <f t="shared" si="30"/>
        <v>&gt;</v>
      </c>
      <c r="DS42" t="str">
        <f t="shared" si="30"/>
        <v>&gt;</v>
      </c>
      <c r="DT42" t="str">
        <f t="shared" si="30"/>
        <v>&gt;</v>
      </c>
      <c r="DU42" t="str">
        <f t="shared" si="30"/>
        <v>.</v>
      </c>
      <c r="DV42" t="str">
        <f t="shared" si="27"/>
        <v>.</v>
      </c>
      <c r="DW42" t="str">
        <f t="shared" si="27"/>
        <v>.</v>
      </c>
      <c r="DX42" t="str">
        <f t="shared" si="22"/>
        <v>.</v>
      </c>
      <c r="DY42" t="str">
        <f t="shared" si="17"/>
        <v>v</v>
      </c>
      <c r="DZ42" t="str">
        <f t="shared" si="17"/>
        <v>v</v>
      </c>
      <c r="EA42" t="str">
        <f t="shared" si="25"/>
        <v>&gt;</v>
      </c>
      <c r="EB42" t="str">
        <f t="shared" si="25"/>
        <v>&gt;</v>
      </c>
      <c r="EC42" t="str">
        <f t="shared" si="25"/>
        <v>.</v>
      </c>
      <c r="ED42" t="str">
        <f t="shared" si="25"/>
        <v>v</v>
      </c>
      <c r="EE42" t="str">
        <f t="shared" si="25"/>
        <v>v</v>
      </c>
      <c r="EF42" t="str">
        <f t="shared" si="25"/>
        <v>.</v>
      </c>
      <c r="EG42" t="str">
        <f t="shared" si="25"/>
        <v>&gt;</v>
      </c>
      <c r="EH42" t="str">
        <f t="shared" si="25"/>
        <v>v</v>
      </c>
      <c r="EI42" t="str">
        <f t="shared" si="25"/>
        <v>v</v>
      </c>
      <c r="EJ42" t="str">
        <f t="shared" si="25"/>
        <v>.</v>
      </c>
    </row>
    <row r="43" spans="1:140" ht="10.8" customHeight="1">
      <c r="A43" s="1" t="s">
        <v>41</v>
      </c>
      <c r="B43" t="str">
        <f t="shared" si="31"/>
        <v>v</v>
      </c>
      <c r="C43" t="str">
        <f t="shared" si="31"/>
        <v>.</v>
      </c>
      <c r="D43" t="str">
        <f t="shared" si="31"/>
        <v>&gt;</v>
      </c>
      <c r="E43" t="str">
        <f t="shared" si="31"/>
        <v>&gt;</v>
      </c>
      <c r="F43" t="str">
        <f t="shared" si="31"/>
        <v>.</v>
      </c>
      <c r="G43" t="str">
        <f t="shared" si="31"/>
        <v>&gt;</v>
      </c>
      <c r="H43" t="str">
        <f t="shared" si="31"/>
        <v>.</v>
      </c>
      <c r="I43" t="str">
        <f t="shared" si="31"/>
        <v>v</v>
      </c>
      <c r="J43" t="str">
        <f t="shared" si="31"/>
        <v>.</v>
      </c>
      <c r="K43" t="str">
        <f t="shared" si="31"/>
        <v>.</v>
      </c>
      <c r="L43" t="str">
        <f t="shared" si="31"/>
        <v>.</v>
      </c>
      <c r="M43" t="str">
        <f t="shared" si="31"/>
        <v>v</v>
      </c>
      <c r="N43" t="str">
        <f t="shared" si="31"/>
        <v>.</v>
      </c>
      <c r="O43" t="str">
        <f t="shared" si="31"/>
        <v>.</v>
      </c>
      <c r="P43" t="str">
        <f t="shared" si="31"/>
        <v>&gt;</v>
      </c>
      <c r="Q43" t="str">
        <f t="shared" si="31"/>
        <v>.</v>
      </c>
      <c r="R43" t="str">
        <f t="shared" si="28"/>
        <v>v</v>
      </c>
      <c r="S43" t="str">
        <f t="shared" si="28"/>
        <v>.</v>
      </c>
      <c r="T43" t="str">
        <f t="shared" si="28"/>
        <v>&gt;</v>
      </c>
      <c r="U43" t="str">
        <f t="shared" si="28"/>
        <v>v</v>
      </c>
      <c r="V43" t="str">
        <f t="shared" si="28"/>
        <v>.</v>
      </c>
      <c r="W43" t="str">
        <f t="shared" si="28"/>
        <v>.</v>
      </c>
      <c r="X43" t="str">
        <f t="shared" si="28"/>
        <v>.</v>
      </c>
      <c r="Y43" t="str">
        <f t="shared" si="28"/>
        <v>.</v>
      </c>
      <c r="Z43" t="str">
        <f t="shared" si="28"/>
        <v>.</v>
      </c>
      <c r="AA43" t="str">
        <f t="shared" si="28"/>
        <v>v</v>
      </c>
      <c r="AB43" t="str">
        <f t="shared" si="28"/>
        <v>.</v>
      </c>
      <c r="AC43" t="str">
        <f t="shared" si="28"/>
        <v>.</v>
      </c>
      <c r="AD43" t="str">
        <f t="shared" si="28"/>
        <v>.</v>
      </c>
      <c r="AE43" t="str">
        <f t="shared" si="28"/>
        <v>.</v>
      </c>
      <c r="AF43" t="str">
        <f t="shared" si="28"/>
        <v>.</v>
      </c>
      <c r="AG43" t="str">
        <f t="shared" si="23"/>
        <v>&gt;</v>
      </c>
      <c r="AH43" t="str">
        <f t="shared" si="23"/>
        <v>v</v>
      </c>
      <c r="AI43" t="str">
        <f t="shared" si="23"/>
        <v>.</v>
      </c>
      <c r="AJ43" t="str">
        <f t="shared" si="23"/>
        <v>.</v>
      </c>
      <c r="AK43" t="str">
        <f t="shared" si="23"/>
        <v>.</v>
      </c>
      <c r="AL43" t="str">
        <f t="shared" si="23"/>
        <v>&gt;</v>
      </c>
      <c r="AM43" t="str">
        <f t="shared" si="23"/>
        <v>.</v>
      </c>
      <c r="AN43" t="str">
        <f t="shared" si="23"/>
        <v>&gt;</v>
      </c>
      <c r="AO43" t="str">
        <f t="shared" si="23"/>
        <v>.</v>
      </c>
      <c r="AP43" t="str">
        <f t="shared" si="19"/>
        <v>.</v>
      </c>
      <c r="AQ43" t="str">
        <f t="shared" si="19"/>
        <v>v</v>
      </c>
      <c r="AR43" t="str">
        <f t="shared" si="19"/>
        <v>.</v>
      </c>
      <c r="AS43" t="str">
        <f t="shared" si="19"/>
        <v>.</v>
      </c>
      <c r="AT43" t="str">
        <f t="shared" si="19"/>
        <v>&gt;</v>
      </c>
      <c r="AU43" t="str">
        <f t="shared" si="19"/>
        <v>.</v>
      </c>
      <c r="AV43" t="str">
        <f t="shared" si="19"/>
        <v>.</v>
      </c>
      <c r="AW43" t="str">
        <f t="shared" si="29"/>
        <v>.</v>
      </c>
      <c r="AX43" t="str">
        <f t="shared" si="29"/>
        <v>.</v>
      </c>
      <c r="AY43" t="str">
        <f t="shared" si="29"/>
        <v>.</v>
      </c>
      <c r="AZ43" t="str">
        <f t="shared" si="29"/>
        <v>&gt;</v>
      </c>
      <c r="BA43" t="str">
        <f t="shared" si="29"/>
        <v>v</v>
      </c>
      <c r="BB43" t="str">
        <f t="shared" si="29"/>
        <v>v</v>
      </c>
      <c r="BC43" t="str">
        <f t="shared" si="29"/>
        <v>.</v>
      </c>
      <c r="BD43" t="str">
        <f t="shared" si="29"/>
        <v>.</v>
      </c>
      <c r="BE43" t="str">
        <f t="shared" si="29"/>
        <v>.</v>
      </c>
      <c r="BF43" t="str">
        <f t="shared" si="29"/>
        <v>.</v>
      </c>
      <c r="BG43" t="str">
        <f t="shared" si="29"/>
        <v>&gt;</v>
      </c>
      <c r="BH43" t="str">
        <f t="shared" si="29"/>
        <v>.</v>
      </c>
      <c r="BI43" t="str">
        <f t="shared" si="29"/>
        <v>.</v>
      </c>
      <c r="BJ43" t="str">
        <f t="shared" si="29"/>
        <v>&gt;</v>
      </c>
      <c r="BK43" t="str">
        <f t="shared" si="29"/>
        <v>&gt;</v>
      </c>
      <c r="BL43" t="str">
        <f t="shared" si="29"/>
        <v>v</v>
      </c>
      <c r="BM43" t="str">
        <f t="shared" si="26"/>
        <v>&gt;</v>
      </c>
      <c r="BN43" t="str">
        <f t="shared" si="26"/>
        <v>v</v>
      </c>
      <c r="BO43" t="str">
        <f t="shared" si="24"/>
        <v>v</v>
      </c>
      <c r="BP43" t="str">
        <f t="shared" si="24"/>
        <v>.</v>
      </c>
      <c r="BQ43" t="str">
        <f t="shared" ref="BQ43:CF59" si="33">MID($A43,BQ$1,1)</f>
        <v>.</v>
      </c>
      <c r="BR43" t="str">
        <f t="shared" si="33"/>
        <v>v</v>
      </c>
      <c r="BS43" t="str">
        <f t="shared" si="33"/>
        <v>.</v>
      </c>
      <c r="BT43" t="str">
        <f t="shared" si="33"/>
        <v>&gt;</v>
      </c>
      <c r="BU43" t="str">
        <f t="shared" si="33"/>
        <v>.</v>
      </c>
      <c r="BV43" t="str">
        <f t="shared" si="33"/>
        <v>.</v>
      </c>
      <c r="BW43" t="str">
        <f t="shared" si="33"/>
        <v>&gt;</v>
      </c>
      <c r="BX43" t="str">
        <f t="shared" si="33"/>
        <v>.</v>
      </c>
      <c r="BY43" t="str">
        <f t="shared" si="33"/>
        <v>.</v>
      </c>
      <c r="BZ43" t="str">
        <f t="shared" si="33"/>
        <v>.</v>
      </c>
      <c r="CA43" t="str">
        <f t="shared" si="33"/>
        <v>.</v>
      </c>
      <c r="CB43" t="str">
        <f t="shared" si="33"/>
        <v>.</v>
      </c>
      <c r="CC43" t="str">
        <f t="shared" si="33"/>
        <v>.</v>
      </c>
      <c r="CD43" t="str">
        <f t="shared" si="33"/>
        <v>.</v>
      </c>
      <c r="CE43" t="str">
        <f t="shared" si="33"/>
        <v>.</v>
      </c>
      <c r="CF43" t="str">
        <f t="shared" si="33"/>
        <v>&gt;</v>
      </c>
      <c r="CG43" t="str">
        <f t="shared" si="20"/>
        <v>.</v>
      </c>
      <c r="CH43" t="str">
        <f t="shared" si="20"/>
        <v>&gt;</v>
      </c>
      <c r="CI43" t="str">
        <f t="shared" si="20"/>
        <v>.</v>
      </c>
      <c r="CJ43" t="str">
        <f t="shared" si="20"/>
        <v>.</v>
      </c>
      <c r="CK43" t="str">
        <f t="shared" si="20"/>
        <v>v</v>
      </c>
      <c r="CL43" t="str">
        <f t="shared" si="20"/>
        <v>v</v>
      </c>
      <c r="CM43" t="str">
        <f t="shared" si="20"/>
        <v>v</v>
      </c>
      <c r="CN43" t="str">
        <f t="shared" si="20"/>
        <v>v</v>
      </c>
      <c r="CO43" t="str">
        <f t="shared" si="20"/>
        <v>&gt;</v>
      </c>
      <c r="CP43" t="str">
        <f t="shared" si="20"/>
        <v>.</v>
      </c>
      <c r="CQ43" t="str">
        <f t="shared" si="32"/>
        <v>.</v>
      </c>
      <c r="CR43" t="str">
        <f t="shared" si="32"/>
        <v>.</v>
      </c>
      <c r="CS43" t="str">
        <f t="shared" si="32"/>
        <v>.</v>
      </c>
      <c r="CT43" t="str">
        <f t="shared" si="32"/>
        <v>v</v>
      </c>
      <c r="CU43" t="str">
        <f t="shared" si="32"/>
        <v>.</v>
      </c>
      <c r="CV43" t="str">
        <f t="shared" si="32"/>
        <v>&gt;</v>
      </c>
      <c r="CW43" t="str">
        <f t="shared" si="32"/>
        <v>v</v>
      </c>
      <c r="CX43" t="str">
        <f t="shared" si="32"/>
        <v>&gt;</v>
      </c>
      <c r="CY43" t="str">
        <f t="shared" si="32"/>
        <v>v</v>
      </c>
      <c r="CZ43" t="str">
        <f t="shared" si="32"/>
        <v>&gt;</v>
      </c>
      <c r="DA43" t="str">
        <f t="shared" si="32"/>
        <v>.</v>
      </c>
      <c r="DB43" t="str">
        <f t="shared" si="32"/>
        <v>.</v>
      </c>
      <c r="DC43" t="str">
        <f t="shared" si="32"/>
        <v>.</v>
      </c>
      <c r="DD43" t="str">
        <f t="shared" si="32"/>
        <v>&gt;</v>
      </c>
      <c r="DE43" t="str">
        <f t="shared" si="32"/>
        <v>.</v>
      </c>
      <c r="DF43" t="str">
        <f t="shared" si="32"/>
        <v>.</v>
      </c>
      <c r="DG43" t="str">
        <f t="shared" si="30"/>
        <v>v</v>
      </c>
      <c r="DH43" t="str">
        <f t="shared" si="30"/>
        <v>.</v>
      </c>
      <c r="DI43" t="str">
        <f t="shared" si="30"/>
        <v>v</v>
      </c>
      <c r="DJ43" t="str">
        <f t="shared" si="30"/>
        <v>.</v>
      </c>
      <c r="DK43" t="str">
        <f t="shared" si="30"/>
        <v>&gt;</v>
      </c>
      <c r="DL43" t="str">
        <f t="shared" si="30"/>
        <v>.</v>
      </c>
      <c r="DM43" t="str">
        <f t="shared" si="30"/>
        <v>&gt;</v>
      </c>
      <c r="DN43" t="str">
        <f t="shared" si="30"/>
        <v>v</v>
      </c>
      <c r="DO43" t="str">
        <f t="shared" si="30"/>
        <v>v</v>
      </c>
      <c r="DP43" t="str">
        <f t="shared" si="30"/>
        <v>&gt;</v>
      </c>
      <c r="DQ43" t="str">
        <f t="shared" si="30"/>
        <v>&gt;</v>
      </c>
      <c r="DR43" t="str">
        <f t="shared" si="30"/>
        <v>&gt;</v>
      </c>
      <c r="DS43" t="str">
        <f t="shared" si="30"/>
        <v>v</v>
      </c>
      <c r="DT43" t="str">
        <f t="shared" si="30"/>
        <v>.</v>
      </c>
      <c r="DU43" t="str">
        <f t="shared" si="30"/>
        <v>v</v>
      </c>
      <c r="DV43" t="str">
        <f t="shared" si="27"/>
        <v>.</v>
      </c>
      <c r="DW43" t="str">
        <f t="shared" si="27"/>
        <v>&gt;</v>
      </c>
      <c r="DX43" t="str">
        <f t="shared" si="22"/>
        <v>&gt;</v>
      </c>
      <c r="DY43" t="str">
        <f t="shared" si="17"/>
        <v>.</v>
      </c>
      <c r="DZ43" t="str">
        <f t="shared" si="17"/>
        <v>.</v>
      </c>
      <c r="EA43" t="str">
        <f t="shared" si="25"/>
        <v>&gt;</v>
      </c>
      <c r="EB43" t="str">
        <f t="shared" si="25"/>
        <v>.</v>
      </c>
      <c r="EC43" t="str">
        <f t="shared" si="25"/>
        <v>v</v>
      </c>
      <c r="ED43" t="str">
        <f t="shared" si="25"/>
        <v>&gt;</v>
      </c>
      <c r="EE43" t="str">
        <f t="shared" si="25"/>
        <v>&gt;</v>
      </c>
      <c r="EF43" t="str">
        <f t="shared" si="25"/>
        <v>.</v>
      </c>
      <c r="EG43" t="str">
        <f t="shared" si="25"/>
        <v>v</v>
      </c>
      <c r="EH43" t="str">
        <f t="shared" si="25"/>
        <v>v</v>
      </c>
      <c r="EI43" t="str">
        <f t="shared" si="25"/>
        <v>.</v>
      </c>
      <c r="EJ43" t="str">
        <f t="shared" si="25"/>
        <v>.</v>
      </c>
    </row>
    <row r="44" spans="1:140" ht="10.8" customHeight="1">
      <c r="A44" s="1" t="s">
        <v>42</v>
      </c>
      <c r="B44" t="str">
        <f t="shared" si="31"/>
        <v>.</v>
      </c>
      <c r="C44" t="str">
        <f t="shared" si="31"/>
        <v>&gt;</v>
      </c>
      <c r="D44" t="str">
        <f t="shared" si="31"/>
        <v>v</v>
      </c>
      <c r="E44" t="str">
        <f t="shared" si="31"/>
        <v>.</v>
      </c>
      <c r="F44" t="str">
        <f t="shared" si="31"/>
        <v>v</v>
      </c>
      <c r="G44" t="str">
        <f t="shared" si="31"/>
        <v>&gt;</v>
      </c>
      <c r="H44" t="str">
        <f t="shared" si="31"/>
        <v>.</v>
      </c>
      <c r="I44" t="str">
        <f t="shared" si="31"/>
        <v>&gt;</v>
      </c>
      <c r="J44" t="str">
        <f t="shared" si="31"/>
        <v>v</v>
      </c>
      <c r="K44" t="str">
        <f t="shared" si="31"/>
        <v>.</v>
      </c>
      <c r="L44" t="str">
        <f t="shared" si="31"/>
        <v>&gt;</v>
      </c>
      <c r="M44" t="str">
        <f t="shared" si="31"/>
        <v>&gt;</v>
      </c>
      <c r="N44" t="str">
        <f t="shared" si="31"/>
        <v>.</v>
      </c>
      <c r="O44" t="str">
        <f t="shared" si="31"/>
        <v>.</v>
      </c>
      <c r="P44" t="str">
        <f t="shared" si="31"/>
        <v>v</v>
      </c>
      <c r="Q44" t="str">
        <f t="shared" si="31"/>
        <v>.</v>
      </c>
      <c r="R44" t="str">
        <f t="shared" si="28"/>
        <v>v</v>
      </c>
      <c r="S44" t="str">
        <f t="shared" si="28"/>
        <v>&gt;</v>
      </c>
      <c r="T44" t="str">
        <f t="shared" si="28"/>
        <v>.</v>
      </c>
      <c r="U44" t="str">
        <f t="shared" si="28"/>
        <v>.</v>
      </c>
      <c r="V44" t="str">
        <f t="shared" si="28"/>
        <v>.</v>
      </c>
      <c r="W44" t="str">
        <f t="shared" si="28"/>
        <v>.</v>
      </c>
      <c r="X44" t="str">
        <f t="shared" si="28"/>
        <v>&gt;</v>
      </c>
      <c r="Y44" t="str">
        <f t="shared" si="28"/>
        <v>v</v>
      </c>
      <c r="Z44" t="str">
        <f t="shared" si="28"/>
        <v>.</v>
      </c>
      <c r="AA44" t="str">
        <f t="shared" si="28"/>
        <v>.</v>
      </c>
      <c r="AB44" t="str">
        <f t="shared" si="28"/>
        <v>v</v>
      </c>
      <c r="AC44" t="str">
        <f t="shared" si="28"/>
        <v>&gt;</v>
      </c>
      <c r="AD44" t="str">
        <f t="shared" si="28"/>
        <v>.</v>
      </c>
      <c r="AE44" t="str">
        <f t="shared" si="28"/>
        <v>&gt;</v>
      </c>
      <c r="AF44" t="str">
        <f t="shared" si="28"/>
        <v>.</v>
      </c>
      <c r="AG44" t="str">
        <f t="shared" si="23"/>
        <v>.</v>
      </c>
      <c r="AH44" t="str">
        <f t="shared" si="23"/>
        <v>&gt;</v>
      </c>
      <c r="AI44" t="str">
        <f t="shared" si="23"/>
        <v>.</v>
      </c>
      <c r="AJ44" t="str">
        <f t="shared" si="23"/>
        <v>.</v>
      </c>
      <c r="AK44" t="str">
        <f t="shared" ref="AK44:AZ107" si="34">MID($A44,AK$1,1)</f>
        <v>v</v>
      </c>
      <c r="AL44" t="str">
        <f t="shared" si="34"/>
        <v>v</v>
      </c>
      <c r="AM44" t="str">
        <f t="shared" si="34"/>
        <v>&gt;</v>
      </c>
      <c r="AN44" t="str">
        <f t="shared" si="34"/>
        <v>&gt;</v>
      </c>
      <c r="AO44" t="str">
        <f t="shared" si="34"/>
        <v>v</v>
      </c>
      <c r="AP44" t="str">
        <f t="shared" si="34"/>
        <v>.</v>
      </c>
      <c r="AQ44" t="str">
        <f t="shared" si="34"/>
        <v>.</v>
      </c>
      <c r="AR44" t="str">
        <f t="shared" si="34"/>
        <v>&gt;</v>
      </c>
      <c r="AS44" t="str">
        <f t="shared" si="34"/>
        <v>v</v>
      </c>
      <c r="AT44" t="str">
        <f t="shared" si="34"/>
        <v>v</v>
      </c>
      <c r="AU44" t="str">
        <f t="shared" si="34"/>
        <v>&gt;</v>
      </c>
      <c r="AV44" t="str">
        <f t="shared" si="34"/>
        <v>.</v>
      </c>
      <c r="AW44" t="str">
        <f t="shared" si="34"/>
        <v>&gt;</v>
      </c>
      <c r="AX44" t="str">
        <f t="shared" si="34"/>
        <v>.</v>
      </c>
      <c r="AY44" t="str">
        <f t="shared" si="34"/>
        <v>v</v>
      </c>
      <c r="AZ44" t="str">
        <f t="shared" si="34"/>
        <v>.</v>
      </c>
      <c r="BA44" t="str">
        <f t="shared" si="29"/>
        <v>.</v>
      </c>
      <c r="BB44" t="str">
        <f t="shared" si="29"/>
        <v>&gt;</v>
      </c>
      <c r="BC44" t="str">
        <f t="shared" si="29"/>
        <v>v</v>
      </c>
      <c r="BD44" t="str">
        <f t="shared" si="29"/>
        <v>v</v>
      </c>
      <c r="BE44" t="str">
        <f t="shared" si="29"/>
        <v>v</v>
      </c>
      <c r="BF44" t="str">
        <f t="shared" si="29"/>
        <v>&gt;</v>
      </c>
      <c r="BG44" t="str">
        <f t="shared" si="29"/>
        <v>.</v>
      </c>
      <c r="BH44" t="str">
        <f t="shared" si="29"/>
        <v>&gt;</v>
      </c>
      <c r="BI44" t="str">
        <f t="shared" si="29"/>
        <v>&gt;</v>
      </c>
      <c r="BJ44" t="str">
        <f t="shared" si="29"/>
        <v>v</v>
      </c>
      <c r="BK44" t="str">
        <f t="shared" si="29"/>
        <v>.</v>
      </c>
      <c r="BL44" t="str">
        <f t="shared" si="29"/>
        <v>.</v>
      </c>
      <c r="BM44" t="str">
        <f t="shared" si="26"/>
        <v>v</v>
      </c>
      <c r="BN44" t="str">
        <f t="shared" si="26"/>
        <v>.</v>
      </c>
      <c r="BO44" t="str">
        <f t="shared" si="26"/>
        <v>.</v>
      </c>
      <c r="BP44" t="str">
        <f t="shared" si="26"/>
        <v>&gt;</v>
      </c>
      <c r="BQ44" t="str">
        <f t="shared" si="26"/>
        <v>.</v>
      </c>
      <c r="BR44" t="str">
        <f t="shared" si="26"/>
        <v>.</v>
      </c>
      <c r="BS44" t="str">
        <f t="shared" si="26"/>
        <v>.</v>
      </c>
      <c r="BT44" t="str">
        <f t="shared" si="26"/>
        <v>&gt;</v>
      </c>
      <c r="BU44" t="str">
        <f t="shared" si="26"/>
        <v>v</v>
      </c>
      <c r="BV44" t="str">
        <f t="shared" si="26"/>
        <v>.</v>
      </c>
      <c r="BW44" t="str">
        <f t="shared" si="26"/>
        <v>v</v>
      </c>
      <c r="BX44" t="str">
        <f t="shared" si="26"/>
        <v>.</v>
      </c>
      <c r="BY44" t="str">
        <f t="shared" si="26"/>
        <v>v</v>
      </c>
      <c r="BZ44" t="str">
        <f t="shared" si="26"/>
        <v>.</v>
      </c>
      <c r="CA44" t="str">
        <f t="shared" si="26"/>
        <v>.</v>
      </c>
      <c r="CB44" t="str">
        <f t="shared" si="33"/>
        <v>&gt;</v>
      </c>
      <c r="CC44" t="str">
        <f t="shared" si="33"/>
        <v>.</v>
      </c>
      <c r="CD44" t="str">
        <f t="shared" si="33"/>
        <v>.</v>
      </c>
      <c r="CE44" t="str">
        <f t="shared" si="33"/>
        <v>.</v>
      </c>
      <c r="CF44" t="str">
        <f t="shared" si="33"/>
        <v>&gt;</v>
      </c>
      <c r="CG44" t="str">
        <f t="shared" si="20"/>
        <v>.</v>
      </c>
      <c r="CH44" t="str">
        <f t="shared" si="20"/>
        <v>.</v>
      </c>
      <c r="CI44" t="str">
        <f t="shared" si="20"/>
        <v>.</v>
      </c>
      <c r="CJ44" t="str">
        <f t="shared" si="20"/>
        <v>&gt;</v>
      </c>
      <c r="CK44" t="str">
        <f t="shared" si="20"/>
        <v>.</v>
      </c>
      <c r="CL44" t="str">
        <f t="shared" si="20"/>
        <v>&gt;</v>
      </c>
      <c r="CM44" t="str">
        <f t="shared" si="20"/>
        <v>&gt;</v>
      </c>
      <c r="CN44" t="str">
        <f t="shared" si="20"/>
        <v>.</v>
      </c>
      <c r="CO44" t="str">
        <f t="shared" si="20"/>
        <v>.</v>
      </c>
      <c r="CP44" t="str">
        <f t="shared" si="20"/>
        <v>&gt;</v>
      </c>
      <c r="CQ44" t="str">
        <f t="shared" si="32"/>
        <v>.</v>
      </c>
      <c r="CR44" t="str">
        <f t="shared" si="32"/>
        <v>.</v>
      </c>
      <c r="CS44" t="str">
        <f t="shared" si="32"/>
        <v>v</v>
      </c>
      <c r="CT44" t="str">
        <f t="shared" si="32"/>
        <v>v</v>
      </c>
      <c r="CU44" t="str">
        <f t="shared" si="32"/>
        <v>.</v>
      </c>
      <c r="CV44" t="str">
        <f t="shared" si="32"/>
        <v>.</v>
      </c>
      <c r="CW44" t="str">
        <f t="shared" si="32"/>
        <v>&gt;</v>
      </c>
      <c r="CX44" t="str">
        <f t="shared" si="32"/>
        <v>v</v>
      </c>
      <c r="CY44" t="str">
        <f t="shared" si="32"/>
        <v>v</v>
      </c>
      <c r="CZ44" t="str">
        <f t="shared" si="32"/>
        <v>v</v>
      </c>
      <c r="DA44" t="str">
        <f t="shared" si="32"/>
        <v>&gt;</v>
      </c>
      <c r="DB44" t="str">
        <f t="shared" si="32"/>
        <v>&gt;</v>
      </c>
      <c r="DC44" t="str">
        <f t="shared" si="32"/>
        <v>.</v>
      </c>
      <c r="DD44" t="str">
        <f t="shared" si="32"/>
        <v>&gt;</v>
      </c>
      <c r="DE44" t="str">
        <f t="shared" si="32"/>
        <v>v</v>
      </c>
      <c r="DF44" t="str">
        <f t="shared" si="32"/>
        <v>.</v>
      </c>
      <c r="DG44" t="str">
        <f t="shared" si="30"/>
        <v>.</v>
      </c>
      <c r="DH44" t="str">
        <f t="shared" si="30"/>
        <v>.</v>
      </c>
      <c r="DI44" t="str">
        <f t="shared" si="30"/>
        <v>v</v>
      </c>
      <c r="DJ44" t="str">
        <f t="shared" si="30"/>
        <v>&gt;</v>
      </c>
      <c r="DK44" t="str">
        <f t="shared" si="30"/>
        <v>.</v>
      </c>
      <c r="DL44" t="str">
        <f t="shared" si="30"/>
        <v>v</v>
      </c>
      <c r="DM44" t="str">
        <f t="shared" si="30"/>
        <v>&gt;</v>
      </c>
      <c r="DN44" t="str">
        <f t="shared" si="30"/>
        <v>.</v>
      </c>
      <c r="DO44" t="str">
        <f t="shared" si="30"/>
        <v>.</v>
      </c>
      <c r="DP44" t="str">
        <f t="shared" si="30"/>
        <v>&gt;</v>
      </c>
      <c r="DQ44" t="str">
        <f t="shared" si="30"/>
        <v>v</v>
      </c>
      <c r="DR44" t="str">
        <f t="shared" si="30"/>
        <v>v</v>
      </c>
      <c r="DS44" t="str">
        <f t="shared" si="30"/>
        <v>.</v>
      </c>
      <c r="DT44" t="str">
        <f t="shared" si="30"/>
        <v>.</v>
      </c>
      <c r="DU44" t="str">
        <f t="shared" si="30"/>
        <v>v</v>
      </c>
      <c r="DV44" t="str">
        <f t="shared" si="27"/>
        <v>.</v>
      </c>
      <c r="DW44" t="str">
        <f t="shared" si="27"/>
        <v>&gt;</v>
      </c>
      <c r="DX44" t="str">
        <f t="shared" si="22"/>
        <v>v</v>
      </c>
      <c r="DY44" t="str">
        <f t="shared" si="17"/>
        <v>&gt;</v>
      </c>
      <c r="DZ44" t="str">
        <f t="shared" si="17"/>
        <v>.</v>
      </c>
      <c r="EA44" t="str">
        <f t="shared" si="25"/>
        <v>.</v>
      </c>
      <c r="EB44" t="str">
        <f t="shared" si="25"/>
        <v>.</v>
      </c>
      <c r="EC44" t="str">
        <f t="shared" si="25"/>
        <v>.</v>
      </c>
      <c r="ED44" t="str">
        <f t="shared" si="25"/>
        <v>.</v>
      </c>
      <c r="EE44" t="str">
        <f t="shared" si="25"/>
        <v>v</v>
      </c>
      <c r="EF44" t="str">
        <f t="shared" si="25"/>
        <v>&gt;</v>
      </c>
      <c r="EG44" t="str">
        <f t="shared" si="25"/>
        <v>v</v>
      </c>
      <c r="EH44" t="str">
        <f t="shared" si="25"/>
        <v>&gt;</v>
      </c>
      <c r="EI44" t="str">
        <f t="shared" si="25"/>
        <v>.</v>
      </c>
      <c r="EJ44" t="str">
        <f t="shared" si="25"/>
        <v>&gt;</v>
      </c>
    </row>
    <row r="45" spans="1:140" ht="10.8" customHeight="1">
      <c r="A45" s="1" t="s">
        <v>43</v>
      </c>
      <c r="B45" t="str">
        <f t="shared" si="31"/>
        <v>.</v>
      </c>
      <c r="C45" t="str">
        <f t="shared" si="31"/>
        <v>v</v>
      </c>
      <c r="D45" t="str">
        <f t="shared" si="31"/>
        <v>.</v>
      </c>
      <c r="E45" t="str">
        <f t="shared" si="31"/>
        <v>v</v>
      </c>
      <c r="F45" t="str">
        <f t="shared" si="31"/>
        <v>.</v>
      </c>
      <c r="G45" t="str">
        <f t="shared" si="31"/>
        <v>.</v>
      </c>
      <c r="H45" t="str">
        <f t="shared" si="31"/>
        <v>.</v>
      </c>
      <c r="I45" t="str">
        <f t="shared" si="31"/>
        <v>&gt;</v>
      </c>
      <c r="J45" t="str">
        <f t="shared" si="31"/>
        <v>.</v>
      </c>
      <c r="K45" t="str">
        <f t="shared" si="31"/>
        <v>.</v>
      </c>
      <c r="L45" t="str">
        <f t="shared" si="31"/>
        <v>&gt;</v>
      </c>
      <c r="M45" t="str">
        <f t="shared" si="31"/>
        <v>v</v>
      </c>
      <c r="N45" t="str">
        <f t="shared" si="31"/>
        <v>.</v>
      </c>
      <c r="O45" t="str">
        <f t="shared" si="31"/>
        <v>.</v>
      </c>
      <c r="P45" t="str">
        <f t="shared" si="31"/>
        <v>&gt;</v>
      </c>
      <c r="Q45" t="str">
        <f t="shared" si="31"/>
        <v>.</v>
      </c>
      <c r="R45" t="str">
        <f t="shared" si="28"/>
        <v>.</v>
      </c>
      <c r="S45" t="str">
        <f t="shared" si="28"/>
        <v>.</v>
      </c>
      <c r="T45" t="str">
        <f t="shared" si="28"/>
        <v>v</v>
      </c>
      <c r="U45" t="str">
        <f t="shared" si="28"/>
        <v>&gt;</v>
      </c>
      <c r="V45" t="str">
        <f t="shared" si="28"/>
        <v>v</v>
      </c>
      <c r="W45" t="str">
        <f t="shared" si="28"/>
        <v>&gt;</v>
      </c>
      <c r="X45" t="str">
        <f t="shared" si="28"/>
        <v>.</v>
      </c>
      <c r="Y45" t="str">
        <f t="shared" si="28"/>
        <v>v</v>
      </c>
      <c r="Z45" t="str">
        <f t="shared" si="28"/>
        <v>&gt;</v>
      </c>
      <c r="AA45" t="str">
        <f t="shared" si="28"/>
        <v>&gt;</v>
      </c>
      <c r="AB45" t="str">
        <f t="shared" si="28"/>
        <v>.</v>
      </c>
      <c r="AC45" t="str">
        <f t="shared" si="28"/>
        <v>.</v>
      </c>
      <c r="AD45" t="str">
        <f t="shared" si="28"/>
        <v>&gt;</v>
      </c>
      <c r="AE45" t="str">
        <f t="shared" si="28"/>
        <v>.</v>
      </c>
      <c r="AF45" t="str">
        <f t="shared" si="28"/>
        <v>v</v>
      </c>
      <c r="AG45" t="str">
        <f t="shared" ref="AG45:AV108" si="35">MID($A45,AG$1,1)</f>
        <v>v</v>
      </c>
      <c r="AH45" t="str">
        <f t="shared" si="35"/>
        <v>.</v>
      </c>
      <c r="AI45" t="str">
        <f t="shared" si="35"/>
        <v>.</v>
      </c>
      <c r="AJ45" t="str">
        <f t="shared" si="35"/>
        <v>v</v>
      </c>
      <c r="AK45" t="str">
        <f t="shared" si="35"/>
        <v>&gt;</v>
      </c>
      <c r="AL45" t="str">
        <f t="shared" si="35"/>
        <v>&gt;</v>
      </c>
      <c r="AM45" t="str">
        <f t="shared" si="35"/>
        <v>v</v>
      </c>
      <c r="AN45" t="str">
        <f t="shared" si="35"/>
        <v>.</v>
      </c>
      <c r="AO45" t="str">
        <f t="shared" si="35"/>
        <v>&gt;</v>
      </c>
      <c r="AP45" t="str">
        <f t="shared" si="35"/>
        <v>&gt;</v>
      </c>
      <c r="AQ45" t="str">
        <f t="shared" si="35"/>
        <v>.</v>
      </c>
      <c r="AR45" t="str">
        <f t="shared" si="35"/>
        <v>.</v>
      </c>
      <c r="AS45" t="str">
        <f t="shared" si="35"/>
        <v>&gt;</v>
      </c>
      <c r="AT45" t="str">
        <f t="shared" si="35"/>
        <v>.</v>
      </c>
      <c r="AU45" t="str">
        <f t="shared" si="35"/>
        <v>.</v>
      </c>
      <c r="AV45" t="str">
        <f t="shared" si="35"/>
        <v>.</v>
      </c>
      <c r="AW45" t="str">
        <f t="shared" si="34"/>
        <v>.</v>
      </c>
      <c r="AX45" t="str">
        <f t="shared" si="34"/>
        <v>.</v>
      </c>
      <c r="AY45" t="str">
        <f t="shared" si="34"/>
        <v>&gt;</v>
      </c>
      <c r="AZ45" t="str">
        <f t="shared" si="34"/>
        <v>&gt;</v>
      </c>
      <c r="BA45" t="str">
        <f t="shared" si="29"/>
        <v>&gt;</v>
      </c>
      <c r="BB45" t="str">
        <f t="shared" si="29"/>
        <v>&gt;</v>
      </c>
      <c r="BC45" t="str">
        <f t="shared" si="29"/>
        <v>&gt;</v>
      </c>
      <c r="BD45" t="str">
        <f t="shared" si="29"/>
        <v>&gt;</v>
      </c>
      <c r="BE45" t="str">
        <f t="shared" si="29"/>
        <v>&gt;</v>
      </c>
      <c r="BF45" t="str">
        <f t="shared" si="29"/>
        <v>.</v>
      </c>
      <c r="BG45" t="str">
        <f t="shared" si="29"/>
        <v>.</v>
      </c>
      <c r="BH45" t="str">
        <f t="shared" si="29"/>
        <v>v</v>
      </c>
      <c r="BI45" t="str">
        <f t="shared" si="29"/>
        <v>.</v>
      </c>
      <c r="BJ45" t="str">
        <f t="shared" si="29"/>
        <v>.</v>
      </c>
      <c r="BK45" t="str">
        <f t="shared" si="29"/>
        <v>.</v>
      </c>
      <c r="BL45" t="str">
        <f t="shared" si="29"/>
        <v>.</v>
      </c>
      <c r="BM45" t="str">
        <f t="shared" si="26"/>
        <v>v</v>
      </c>
      <c r="BN45" t="str">
        <f t="shared" si="26"/>
        <v>&gt;</v>
      </c>
      <c r="BO45" t="str">
        <f t="shared" si="26"/>
        <v>.</v>
      </c>
      <c r="BP45" t="str">
        <f t="shared" si="26"/>
        <v>&gt;</v>
      </c>
      <c r="BQ45" t="str">
        <f t="shared" si="26"/>
        <v>&gt;</v>
      </c>
      <c r="BR45" t="str">
        <f t="shared" si="26"/>
        <v>&gt;</v>
      </c>
      <c r="BS45" t="str">
        <f t="shared" si="26"/>
        <v>v</v>
      </c>
      <c r="BT45" t="str">
        <f t="shared" si="26"/>
        <v>&gt;</v>
      </c>
      <c r="BU45" t="str">
        <f t="shared" si="26"/>
        <v>.</v>
      </c>
      <c r="BV45" t="str">
        <f t="shared" si="26"/>
        <v>v</v>
      </c>
      <c r="BW45" t="str">
        <f t="shared" si="26"/>
        <v>.</v>
      </c>
      <c r="BX45" t="str">
        <f t="shared" si="26"/>
        <v>.</v>
      </c>
      <c r="BY45" t="str">
        <f t="shared" si="26"/>
        <v>.</v>
      </c>
      <c r="BZ45" t="str">
        <f t="shared" si="26"/>
        <v>.</v>
      </c>
      <c r="CA45" t="str">
        <f t="shared" si="26"/>
        <v>.</v>
      </c>
      <c r="CB45" t="str">
        <f t="shared" si="33"/>
        <v>.</v>
      </c>
      <c r="CC45" t="str">
        <f t="shared" si="33"/>
        <v>.</v>
      </c>
      <c r="CD45" t="str">
        <f t="shared" si="33"/>
        <v>.</v>
      </c>
      <c r="CE45" t="str">
        <f t="shared" si="33"/>
        <v>.</v>
      </c>
      <c r="CF45" t="str">
        <f t="shared" si="33"/>
        <v>.</v>
      </c>
      <c r="CG45" t="str">
        <f t="shared" si="20"/>
        <v>.</v>
      </c>
      <c r="CH45" t="str">
        <f t="shared" si="20"/>
        <v>v</v>
      </c>
      <c r="CI45" t="str">
        <f t="shared" si="20"/>
        <v>.</v>
      </c>
      <c r="CJ45" t="str">
        <f t="shared" si="20"/>
        <v>v</v>
      </c>
      <c r="CK45" t="str">
        <f t="shared" si="20"/>
        <v>.</v>
      </c>
      <c r="CL45" t="str">
        <f t="shared" si="20"/>
        <v>.</v>
      </c>
      <c r="CM45" t="str">
        <f t="shared" si="20"/>
        <v>&gt;</v>
      </c>
      <c r="CN45" t="str">
        <f t="shared" si="20"/>
        <v>v</v>
      </c>
      <c r="CO45" t="str">
        <f t="shared" si="20"/>
        <v>.</v>
      </c>
      <c r="CP45" t="str">
        <f t="shared" si="20"/>
        <v>&gt;</v>
      </c>
      <c r="CQ45" t="str">
        <f t="shared" si="32"/>
        <v>&gt;</v>
      </c>
      <c r="CR45" t="str">
        <f t="shared" si="32"/>
        <v>&gt;</v>
      </c>
      <c r="CS45" t="str">
        <f t="shared" si="32"/>
        <v>v</v>
      </c>
      <c r="CT45" t="str">
        <f t="shared" si="32"/>
        <v>&gt;</v>
      </c>
      <c r="CU45" t="str">
        <f t="shared" si="32"/>
        <v>v</v>
      </c>
      <c r="CV45" t="str">
        <f t="shared" si="32"/>
        <v>&gt;</v>
      </c>
      <c r="CW45" t="str">
        <f t="shared" si="32"/>
        <v>&gt;</v>
      </c>
      <c r="CX45" t="str">
        <f t="shared" si="32"/>
        <v>v</v>
      </c>
      <c r="CY45" t="str">
        <f t="shared" si="32"/>
        <v>.</v>
      </c>
      <c r="CZ45" t="str">
        <f t="shared" si="32"/>
        <v>.</v>
      </c>
      <c r="DA45" t="str">
        <f t="shared" si="32"/>
        <v>.</v>
      </c>
      <c r="DB45" t="str">
        <f t="shared" si="32"/>
        <v>&gt;</v>
      </c>
      <c r="DC45" t="str">
        <f t="shared" si="32"/>
        <v>.</v>
      </c>
      <c r="DD45" t="str">
        <f t="shared" si="32"/>
        <v>.</v>
      </c>
      <c r="DE45" t="str">
        <f t="shared" si="32"/>
        <v>&gt;</v>
      </c>
      <c r="DF45" t="str">
        <f t="shared" si="32"/>
        <v>v</v>
      </c>
      <c r="DG45" t="str">
        <f t="shared" si="30"/>
        <v>.</v>
      </c>
      <c r="DH45" t="str">
        <f t="shared" si="30"/>
        <v>.</v>
      </c>
      <c r="DI45" t="str">
        <f t="shared" si="30"/>
        <v>.</v>
      </c>
      <c r="DJ45" t="str">
        <f t="shared" si="30"/>
        <v>&gt;</v>
      </c>
      <c r="DK45" t="str">
        <f t="shared" si="30"/>
        <v>.</v>
      </c>
      <c r="DL45" t="str">
        <f t="shared" si="30"/>
        <v>v</v>
      </c>
      <c r="DM45" t="str">
        <f t="shared" si="30"/>
        <v>.</v>
      </c>
      <c r="DN45" t="str">
        <f t="shared" si="30"/>
        <v>.</v>
      </c>
      <c r="DO45" t="str">
        <f t="shared" si="30"/>
        <v>.</v>
      </c>
      <c r="DP45" t="str">
        <f t="shared" si="30"/>
        <v>&gt;</v>
      </c>
      <c r="DQ45" t="str">
        <f t="shared" si="30"/>
        <v>.</v>
      </c>
      <c r="DR45" t="str">
        <f t="shared" si="30"/>
        <v>.</v>
      </c>
      <c r="DS45" t="str">
        <f t="shared" si="30"/>
        <v>&gt;</v>
      </c>
      <c r="DT45" t="str">
        <f t="shared" si="30"/>
        <v>v</v>
      </c>
      <c r="DU45" t="str">
        <f t="shared" si="30"/>
        <v>&gt;</v>
      </c>
      <c r="DV45" t="str">
        <f t="shared" si="27"/>
        <v>.</v>
      </c>
      <c r="DW45" t="str">
        <f t="shared" si="27"/>
        <v>&gt;</v>
      </c>
      <c r="DX45" t="str">
        <f t="shared" si="22"/>
        <v>.</v>
      </c>
      <c r="DY45" t="str">
        <f t="shared" si="17"/>
        <v>&gt;</v>
      </c>
      <c r="DZ45" t="str">
        <f t="shared" si="17"/>
        <v>&gt;</v>
      </c>
      <c r="EA45" t="str">
        <f t="shared" si="25"/>
        <v>.</v>
      </c>
      <c r="EB45" t="str">
        <f t="shared" si="25"/>
        <v>&gt;</v>
      </c>
      <c r="EC45" t="str">
        <f t="shared" si="25"/>
        <v>&gt;</v>
      </c>
      <c r="ED45" t="str">
        <f t="shared" si="25"/>
        <v>.</v>
      </c>
      <c r="EE45" t="str">
        <f t="shared" si="25"/>
        <v>.</v>
      </c>
      <c r="EF45" t="str">
        <f t="shared" si="25"/>
        <v>.</v>
      </c>
      <c r="EG45" t="str">
        <f t="shared" si="25"/>
        <v>v</v>
      </c>
      <c r="EH45" t="str">
        <f t="shared" si="25"/>
        <v>v</v>
      </c>
      <c r="EI45" t="str">
        <f t="shared" si="25"/>
        <v>v</v>
      </c>
      <c r="EJ45" t="str">
        <f t="shared" si="25"/>
        <v>.</v>
      </c>
    </row>
    <row r="46" spans="1:140" ht="10.8" customHeight="1">
      <c r="A46" s="1" t="s">
        <v>44</v>
      </c>
      <c r="B46" t="str">
        <f t="shared" si="31"/>
        <v>.</v>
      </c>
      <c r="C46" t="str">
        <f t="shared" si="31"/>
        <v>v</v>
      </c>
      <c r="D46" t="str">
        <f t="shared" si="31"/>
        <v>.</v>
      </c>
      <c r="E46" t="str">
        <f t="shared" si="31"/>
        <v>.</v>
      </c>
      <c r="F46" t="str">
        <f t="shared" si="31"/>
        <v>.</v>
      </c>
      <c r="G46" t="str">
        <f t="shared" si="31"/>
        <v>v</v>
      </c>
      <c r="H46" t="str">
        <f t="shared" si="31"/>
        <v>.</v>
      </c>
      <c r="I46" t="str">
        <f t="shared" si="31"/>
        <v>.</v>
      </c>
      <c r="J46" t="str">
        <f t="shared" si="31"/>
        <v>v</v>
      </c>
      <c r="K46" t="str">
        <f t="shared" si="31"/>
        <v>&gt;</v>
      </c>
      <c r="L46" t="str">
        <f t="shared" si="31"/>
        <v>.</v>
      </c>
      <c r="M46" t="str">
        <f t="shared" si="31"/>
        <v>.</v>
      </c>
      <c r="N46" t="str">
        <f t="shared" si="31"/>
        <v>&gt;</v>
      </c>
      <c r="O46" t="str">
        <f t="shared" si="31"/>
        <v>.</v>
      </c>
      <c r="P46" t="str">
        <f t="shared" si="31"/>
        <v>.</v>
      </c>
      <c r="Q46" t="str">
        <f t="shared" si="31"/>
        <v>.</v>
      </c>
      <c r="R46" t="str">
        <f t="shared" si="28"/>
        <v>v</v>
      </c>
      <c r="S46" t="str">
        <f t="shared" si="28"/>
        <v>.</v>
      </c>
      <c r="T46" t="str">
        <f t="shared" si="28"/>
        <v>v</v>
      </c>
      <c r="U46" t="str">
        <f t="shared" si="28"/>
        <v>v</v>
      </c>
      <c r="V46" t="str">
        <f t="shared" si="28"/>
        <v>v</v>
      </c>
      <c r="W46" t="str">
        <f t="shared" si="28"/>
        <v>.</v>
      </c>
      <c r="X46" t="str">
        <f t="shared" si="28"/>
        <v>.</v>
      </c>
      <c r="Y46" t="str">
        <f t="shared" si="28"/>
        <v>&gt;</v>
      </c>
      <c r="Z46" t="str">
        <f t="shared" si="28"/>
        <v>.</v>
      </c>
      <c r="AA46" t="str">
        <f t="shared" si="28"/>
        <v>.</v>
      </c>
      <c r="AB46" t="str">
        <f t="shared" si="28"/>
        <v>&gt;</v>
      </c>
      <c r="AC46" t="str">
        <f t="shared" si="28"/>
        <v>v</v>
      </c>
      <c r="AD46" t="str">
        <f t="shared" si="28"/>
        <v>v</v>
      </c>
      <c r="AE46" t="str">
        <f t="shared" si="28"/>
        <v>.</v>
      </c>
      <c r="AF46" t="str">
        <f t="shared" si="28"/>
        <v>.</v>
      </c>
      <c r="AG46" t="str">
        <f t="shared" si="35"/>
        <v>.</v>
      </c>
      <c r="AH46" t="str">
        <f t="shared" si="35"/>
        <v>.</v>
      </c>
      <c r="AI46" t="str">
        <f t="shared" si="35"/>
        <v>&gt;</v>
      </c>
      <c r="AJ46" t="str">
        <f t="shared" si="35"/>
        <v>.</v>
      </c>
      <c r="AK46" t="str">
        <f t="shared" si="35"/>
        <v>.</v>
      </c>
      <c r="AL46" t="str">
        <f t="shared" si="35"/>
        <v>.</v>
      </c>
      <c r="AM46" t="str">
        <f t="shared" si="35"/>
        <v>&gt;</v>
      </c>
      <c r="AN46" t="str">
        <f t="shared" si="35"/>
        <v>v</v>
      </c>
      <c r="AO46" t="str">
        <f t="shared" si="35"/>
        <v>&gt;</v>
      </c>
      <c r="AP46" t="str">
        <f t="shared" si="35"/>
        <v>v</v>
      </c>
      <c r="AQ46" t="str">
        <f t="shared" si="35"/>
        <v>.</v>
      </c>
      <c r="AR46" t="str">
        <f t="shared" si="35"/>
        <v>.</v>
      </c>
      <c r="AS46" t="str">
        <f t="shared" si="35"/>
        <v>.</v>
      </c>
      <c r="AT46" t="str">
        <f t="shared" si="35"/>
        <v>.</v>
      </c>
      <c r="AU46" t="str">
        <f t="shared" si="35"/>
        <v>&gt;</v>
      </c>
      <c r="AV46" t="str">
        <f t="shared" si="35"/>
        <v>.</v>
      </c>
      <c r="AW46" t="str">
        <f t="shared" si="34"/>
        <v>.</v>
      </c>
      <c r="AX46" t="str">
        <f t="shared" si="34"/>
        <v>&gt;</v>
      </c>
      <c r="AY46" t="str">
        <f t="shared" si="34"/>
        <v>v</v>
      </c>
      <c r="AZ46" t="str">
        <f t="shared" si="34"/>
        <v>.</v>
      </c>
      <c r="BA46" t="str">
        <f t="shared" si="29"/>
        <v>&gt;</v>
      </c>
      <c r="BB46" t="str">
        <f t="shared" si="29"/>
        <v>&gt;</v>
      </c>
      <c r="BC46" t="str">
        <f t="shared" si="29"/>
        <v>.</v>
      </c>
      <c r="BD46" t="str">
        <f t="shared" si="29"/>
        <v>&gt;</v>
      </c>
      <c r="BE46" t="str">
        <f t="shared" si="29"/>
        <v>&gt;</v>
      </c>
      <c r="BF46" t="str">
        <f t="shared" si="29"/>
        <v>v</v>
      </c>
      <c r="BG46" t="str">
        <f t="shared" si="29"/>
        <v>&gt;</v>
      </c>
      <c r="BH46" t="str">
        <f t="shared" si="29"/>
        <v>.</v>
      </c>
      <c r="BI46" t="str">
        <f t="shared" si="29"/>
        <v>.</v>
      </c>
      <c r="BJ46" t="str">
        <f t="shared" si="29"/>
        <v>.</v>
      </c>
      <c r="BK46" t="str">
        <f t="shared" si="29"/>
        <v>.</v>
      </c>
      <c r="BL46" t="str">
        <f t="shared" si="29"/>
        <v>.</v>
      </c>
      <c r="BM46" t="str">
        <f t="shared" si="26"/>
        <v>&gt;</v>
      </c>
      <c r="BN46" t="str">
        <f t="shared" si="26"/>
        <v>&gt;</v>
      </c>
      <c r="BO46" t="str">
        <f t="shared" si="26"/>
        <v>.</v>
      </c>
      <c r="BP46" t="str">
        <f t="shared" si="26"/>
        <v>.</v>
      </c>
      <c r="BQ46" t="str">
        <f t="shared" si="26"/>
        <v>.</v>
      </c>
      <c r="BR46" t="str">
        <f t="shared" si="26"/>
        <v>&gt;</v>
      </c>
      <c r="BS46" t="str">
        <f t="shared" si="26"/>
        <v>v</v>
      </c>
      <c r="BT46" t="str">
        <f t="shared" si="26"/>
        <v>.</v>
      </c>
      <c r="BU46" t="str">
        <f t="shared" si="26"/>
        <v>.</v>
      </c>
      <c r="BV46" t="str">
        <f t="shared" si="26"/>
        <v>&gt;</v>
      </c>
      <c r="BW46" t="str">
        <f t="shared" si="26"/>
        <v>.</v>
      </c>
      <c r="BX46" t="str">
        <f t="shared" si="26"/>
        <v>.</v>
      </c>
      <c r="BY46" t="str">
        <f t="shared" si="26"/>
        <v>&gt;</v>
      </c>
      <c r="BZ46" t="str">
        <f t="shared" si="26"/>
        <v>.</v>
      </c>
      <c r="CA46" t="str">
        <f t="shared" si="26"/>
        <v>.</v>
      </c>
      <c r="CB46" t="str">
        <f t="shared" si="33"/>
        <v>.</v>
      </c>
      <c r="CC46" t="str">
        <f t="shared" si="33"/>
        <v>&gt;</v>
      </c>
      <c r="CD46" t="str">
        <f t="shared" si="33"/>
        <v>v</v>
      </c>
      <c r="CE46" t="str">
        <f t="shared" si="33"/>
        <v>v</v>
      </c>
      <c r="CF46" t="str">
        <f t="shared" si="33"/>
        <v>v</v>
      </c>
      <c r="CG46" t="str">
        <f t="shared" si="20"/>
        <v>.</v>
      </c>
      <c r="CH46" t="str">
        <f t="shared" ref="CH46:CW62" si="36">MID($A46,CH$1,1)</f>
        <v>v</v>
      </c>
      <c r="CI46" t="str">
        <f t="shared" si="36"/>
        <v>.</v>
      </c>
      <c r="CJ46" t="str">
        <f t="shared" si="36"/>
        <v>.</v>
      </c>
      <c r="CK46" t="str">
        <f t="shared" si="36"/>
        <v>.</v>
      </c>
      <c r="CL46" t="str">
        <f t="shared" si="36"/>
        <v>v</v>
      </c>
      <c r="CM46" t="str">
        <f t="shared" si="36"/>
        <v>&gt;</v>
      </c>
      <c r="CN46" t="str">
        <f t="shared" si="36"/>
        <v>.</v>
      </c>
      <c r="CO46" t="str">
        <f t="shared" si="36"/>
        <v>.</v>
      </c>
      <c r="CP46" t="str">
        <f t="shared" si="36"/>
        <v>.</v>
      </c>
      <c r="CQ46" t="str">
        <f t="shared" si="36"/>
        <v>v</v>
      </c>
      <c r="CR46" t="str">
        <f t="shared" si="36"/>
        <v>v</v>
      </c>
      <c r="CS46" t="str">
        <f t="shared" si="36"/>
        <v>v</v>
      </c>
      <c r="CT46" t="str">
        <f t="shared" si="36"/>
        <v>v</v>
      </c>
      <c r="CU46" t="str">
        <f t="shared" si="36"/>
        <v>.</v>
      </c>
      <c r="CV46" t="str">
        <f t="shared" si="36"/>
        <v>v</v>
      </c>
      <c r="CW46" t="str">
        <f t="shared" si="36"/>
        <v>.</v>
      </c>
      <c r="CX46" t="str">
        <f t="shared" si="32"/>
        <v>.</v>
      </c>
      <c r="CY46" t="str">
        <f t="shared" si="32"/>
        <v>.</v>
      </c>
      <c r="CZ46" t="str">
        <f t="shared" si="32"/>
        <v>.</v>
      </c>
      <c r="DA46" t="str">
        <f t="shared" si="32"/>
        <v>&gt;</v>
      </c>
      <c r="DB46" t="str">
        <f t="shared" si="32"/>
        <v>.</v>
      </c>
      <c r="DC46" t="str">
        <f t="shared" si="32"/>
        <v>&gt;</v>
      </c>
      <c r="DD46" t="str">
        <f t="shared" si="32"/>
        <v>v</v>
      </c>
      <c r="DE46" t="str">
        <f t="shared" si="32"/>
        <v>v</v>
      </c>
      <c r="DF46" t="str">
        <f t="shared" si="32"/>
        <v>.</v>
      </c>
      <c r="DG46" t="str">
        <f t="shared" si="30"/>
        <v>&gt;</v>
      </c>
      <c r="DH46" t="str">
        <f t="shared" si="30"/>
        <v>&gt;</v>
      </c>
      <c r="DI46" t="str">
        <f t="shared" si="30"/>
        <v>&gt;</v>
      </c>
      <c r="DJ46" t="str">
        <f t="shared" si="30"/>
        <v>&gt;</v>
      </c>
      <c r="DK46" t="str">
        <f t="shared" si="30"/>
        <v>.</v>
      </c>
      <c r="DL46" t="str">
        <f t="shared" si="30"/>
        <v>.</v>
      </c>
      <c r="DM46" t="str">
        <f t="shared" si="30"/>
        <v>.</v>
      </c>
      <c r="DN46" t="str">
        <f t="shared" si="30"/>
        <v>.</v>
      </c>
      <c r="DO46" t="str">
        <f t="shared" si="30"/>
        <v>&gt;</v>
      </c>
      <c r="DP46" t="str">
        <f t="shared" si="30"/>
        <v>&gt;</v>
      </c>
      <c r="DQ46" t="str">
        <f t="shared" si="30"/>
        <v>&gt;</v>
      </c>
      <c r="DR46" t="str">
        <f t="shared" si="30"/>
        <v>.</v>
      </c>
      <c r="DS46" t="str">
        <f t="shared" si="30"/>
        <v>.</v>
      </c>
      <c r="DT46" t="str">
        <f t="shared" si="30"/>
        <v>&gt;</v>
      </c>
      <c r="DU46" t="str">
        <f t="shared" si="30"/>
        <v>.</v>
      </c>
      <c r="DV46" t="str">
        <f t="shared" si="27"/>
        <v>.</v>
      </c>
      <c r="DW46" t="str">
        <f t="shared" si="27"/>
        <v>&gt;</v>
      </c>
      <c r="DX46" t="str">
        <f t="shared" si="22"/>
        <v>.</v>
      </c>
      <c r="DY46" t="str">
        <f t="shared" si="17"/>
        <v>v</v>
      </c>
      <c r="DZ46" t="str">
        <f t="shared" si="17"/>
        <v>.</v>
      </c>
      <c r="EA46" t="str">
        <f t="shared" si="25"/>
        <v>.</v>
      </c>
      <c r="EB46" t="str">
        <f t="shared" si="25"/>
        <v>.</v>
      </c>
      <c r="EC46" t="str">
        <f t="shared" si="25"/>
        <v>v</v>
      </c>
      <c r="ED46" t="str">
        <f t="shared" si="25"/>
        <v>&gt;</v>
      </c>
      <c r="EE46" t="str">
        <f t="shared" si="25"/>
        <v>.</v>
      </c>
      <c r="EF46" t="str">
        <f t="shared" si="25"/>
        <v>.</v>
      </c>
      <c r="EG46" t="str">
        <f t="shared" si="25"/>
        <v>&gt;</v>
      </c>
      <c r="EH46" t="str">
        <f t="shared" si="25"/>
        <v>v</v>
      </c>
      <c r="EI46" t="str">
        <f t="shared" si="25"/>
        <v>.</v>
      </c>
      <c r="EJ46" t="str">
        <f t="shared" si="25"/>
        <v>.</v>
      </c>
    </row>
    <row r="47" spans="1:140" ht="10.8" customHeight="1">
      <c r="A47" s="1" t="s">
        <v>45</v>
      </c>
      <c r="B47" t="str">
        <f t="shared" si="31"/>
        <v>.</v>
      </c>
      <c r="C47" t="str">
        <f t="shared" si="31"/>
        <v>.</v>
      </c>
      <c r="D47" t="str">
        <f t="shared" si="31"/>
        <v>v</v>
      </c>
      <c r="E47" t="str">
        <f t="shared" si="31"/>
        <v>.</v>
      </c>
      <c r="F47" t="str">
        <f t="shared" si="31"/>
        <v>&gt;</v>
      </c>
      <c r="G47" t="str">
        <f t="shared" si="31"/>
        <v>.</v>
      </c>
      <c r="H47" t="str">
        <f t="shared" si="31"/>
        <v>.</v>
      </c>
      <c r="I47" t="str">
        <f t="shared" si="31"/>
        <v>&gt;</v>
      </c>
      <c r="J47" t="str">
        <f t="shared" si="31"/>
        <v>.</v>
      </c>
      <c r="K47" t="str">
        <f t="shared" si="31"/>
        <v>.</v>
      </c>
      <c r="L47" t="str">
        <f t="shared" si="31"/>
        <v>.</v>
      </c>
      <c r="M47" t="str">
        <f t="shared" si="31"/>
        <v>.</v>
      </c>
      <c r="N47" t="str">
        <f t="shared" si="31"/>
        <v>&gt;</v>
      </c>
      <c r="O47" t="str">
        <f t="shared" si="31"/>
        <v>.</v>
      </c>
      <c r="P47" t="str">
        <f t="shared" si="31"/>
        <v>&gt;</v>
      </c>
      <c r="Q47" t="str">
        <f t="shared" si="31"/>
        <v>&gt;</v>
      </c>
      <c r="R47" t="str">
        <f t="shared" si="28"/>
        <v>.</v>
      </c>
      <c r="S47" t="str">
        <f t="shared" si="28"/>
        <v>&gt;</v>
      </c>
      <c r="T47" t="str">
        <f t="shared" si="28"/>
        <v>&gt;</v>
      </c>
      <c r="U47" t="str">
        <f t="shared" si="28"/>
        <v>v</v>
      </c>
      <c r="V47" t="str">
        <f t="shared" si="28"/>
        <v>.</v>
      </c>
      <c r="W47" t="str">
        <f t="shared" si="28"/>
        <v>v</v>
      </c>
      <c r="X47" t="str">
        <f t="shared" si="28"/>
        <v>.</v>
      </c>
      <c r="Y47" t="str">
        <f t="shared" si="28"/>
        <v>.</v>
      </c>
      <c r="Z47" t="str">
        <f t="shared" si="28"/>
        <v>.</v>
      </c>
      <c r="AA47" t="str">
        <f t="shared" si="28"/>
        <v>.</v>
      </c>
      <c r="AB47" t="str">
        <f t="shared" si="28"/>
        <v>.</v>
      </c>
      <c r="AC47" t="str">
        <f t="shared" si="28"/>
        <v>.</v>
      </c>
      <c r="AD47" t="str">
        <f t="shared" si="28"/>
        <v>v</v>
      </c>
      <c r="AE47" t="str">
        <f t="shared" si="28"/>
        <v>&gt;</v>
      </c>
      <c r="AF47" t="str">
        <f t="shared" si="28"/>
        <v>.</v>
      </c>
      <c r="AG47" t="str">
        <f t="shared" si="35"/>
        <v>&gt;</v>
      </c>
      <c r="AH47" t="str">
        <f t="shared" si="35"/>
        <v>&gt;</v>
      </c>
      <c r="AI47" t="str">
        <f t="shared" si="35"/>
        <v>.</v>
      </c>
      <c r="AJ47" t="str">
        <f t="shared" si="35"/>
        <v>&gt;</v>
      </c>
      <c r="AK47" t="str">
        <f t="shared" si="35"/>
        <v>.</v>
      </c>
      <c r="AL47" t="str">
        <f t="shared" si="35"/>
        <v>&gt;</v>
      </c>
      <c r="AM47" t="str">
        <f t="shared" si="35"/>
        <v>.</v>
      </c>
      <c r="AN47" t="str">
        <f t="shared" si="35"/>
        <v>v</v>
      </c>
      <c r="AO47" t="str">
        <f t="shared" si="35"/>
        <v>.</v>
      </c>
      <c r="AP47" t="str">
        <f t="shared" si="35"/>
        <v>v</v>
      </c>
      <c r="AQ47" t="str">
        <f t="shared" si="35"/>
        <v>&gt;</v>
      </c>
      <c r="AR47" t="str">
        <f t="shared" si="35"/>
        <v>.</v>
      </c>
      <c r="AS47" t="str">
        <f t="shared" si="35"/>
        <v>.</v>
      </c>
      <c r="AT47" t="str">
        <f t="shared" si="35"/>
        <v>&gt;</v>
      </c>
      <c r="AU47" t="str">
        <f t="shared" si="35"/>
        <v>&gt;</v>
      </c>
      <c r="AV47" t="str">
        <f t="shared" si="35"/>
        <v>.</v>
      </c>
      <c r="AW47" t="str">
        <f t="shared" si="34"/>
        <v>.</v>
      </c>
      <c r="AX47" t="str">
        <f t="shared" si="34"/>
        <v>.</v>
      </c>
      <c r="AY47" t="str">
        <f t="shared" si="34"/>
        <v>.</v>
      </c>
      <c r="AZ47" t="str">
        <f t="shared" si="34"/>
        <v>&gt;</v>
      </c>
      <c r="BA47" t="str">
        <f t="shared" si="29"/>
        <v>.</v>
      </c>
      <c r="BB47" t="str">
        <f t="shared" si="29"/>
        <v>.</v>
      </c>
      <c r="BC47" t="str">
        <f t="shared" si="29"/>
        <v>.</v>
      </c>
      <c r="BD47" t="str">
        <f t="shared" si="29"/>
        <v>v</v>
      </c>
      <c r="BE47" t="str">
        <f t="shared" si="29"/>
        <v>&gt;</v>
      </c>
      <c r="BF47" t="str">
        <f t="shared" si="29"/>
        <v>&gt;</v>
      </c>
      <c r="BG47" t="str">
        <f t="shared" si="29"/>
        <v>&gt;</v>
      </c>
      <c r="BH47" t="str">
        <f t="shared" si="29"/>
        <v>.</v>
      </c>
      <c r="BI47" t="str">
        <f t="shared" si="29"/>
        <v>v</v>
      </c>
      <c r="BJ47" t="str">
        <f t="shared" si="29"/>
        <v>&gt;</v>
      </c>
      <c r="BK47" t="str">
        <f t="shared" si="29"/>
        <v>.</v>
      </c>
      <c r="BL47" t="str">
        <f t="shared" si="29"/>
        <v>&gt;</v>
      </c>
      <c r="BM47" t="str">
        <f t="shared" si="26"/>
        <v>.</v>
      </c>
      <c r="BN47" t="str">
        <f t="shared" si="26"/>
        <v>&gt;</v>
      </c>
      <c r="BO47" t="str">
        <f t="shared" si="26"/>
        <v>v</v>
      </c>
      <c r="BP47" t="str">
        <f t="shared" si="26"/>
        <v>v</v>
      </c>
      <c r="BQ47" t="str">
        <f t="shared" si="26"/>
        <v>.</v>
      </c>
      <c r="BR47" t="str">
        <f t="shared" si="26"/>
        <v>&gt;</v>
      </c>
      <c r="BS47" t="str">
        <f t="shared" si="26"/>
        <v>&gt;</v>
      </c>
      <c r="BT47" t="str">
        <f t="shared" si="26"/>
        <v>.</v>
      </c>
      <c r="BU47" t="str">
        <f t="shared" si="26"/>
        <v>v</v>
      </c>
      <c r="BV47" t="str">
        <f t="shared" si="26"/>
        <v>&gt;</v>
      </c>
      <c r="BW47" t="str">
        <f t="shared" si="26"/>
        <v>.</v>
      </c>
      <c r="BX47" t="str">
        <f t="shared" si="26"/>
        <v>.</v>
      </c>
      <c r="BY47" t="str">
        <f t="shared" si="26"/>
        <v>v</v>
      </c>
      <c r="BZ47" t="str">
        <f t="shared" si="26"/>
        <v>.</v>
      </c>
      <c r="CA47" t="str">
        <f t="shared" si="26"/>
        <v>&gt;</v>
      </c>
      <c r="CB47" t="str">
        <f t="shared" si="33"/>
        <v>.</v>
      </c>
      <c r="CC47" t="str">
        <f t="shared" si="33"/>
        <v>&gt;</v>
      </c>
      <c r="CD47" t="str">
        <f t="shared" si="33"/>
        <v>.</v>
      </c>
      <c r="CE47" t="str">
        <f t="shared" si="33"/>
        <v>v</v>
      </c>
      <c r="CF47" t="str">
        <f t="shared" si="33"/>
        <v>&gt;</v>
      </c>
      <c r="CG47" t="str">
        <f t="shared" ref="CG47:CV63" si="37">MID($A47,CG$1,1)</f>
        <v>&gt;</v>
      </c>
      <c r="CH47" t="str">
        <f t="shared" si="37"/>
        <v>v</v>
      </c>
      <c r="CI47" t="str">
        <f t="shared" si="37"/>
        <v>.</v>
      </c>
      <c r="CJ47" t="str">
        <f t="shared" si="37"/>
        <v>.</v>
      </c>
      <c r="CK47" t="str">
        <f t="shared" si="37"/>
        <v>&gt;</v>
      </c>
      <c r="CL47" t="str">
        <f t="shared" si="37"/>
        <v>.</v>
      </c>
      <c r="CM47" t="str">
        <f t="shared" si="37"/>
        <v>.</v>
      </c>
      <c r="CN47" t="str">
        <f t="shared" si="37"/>
        <v>.</v>
      </c>
      <c r="CO47" t="str">
        <f t="shared" si="37"/>
        <v>&gt;</v>
      </c>
      <c r="CP47" t="str">
        <f t="shared" si="37"/>
        <v>v</v>
      </c>
      <c r="CQ47" t="str">
        <f t="shared" si="37"/>
        <v>&gt;</v>
      </c>
      <c r="CR47" t="str">
        <f t="shared" si="37"/>
        <v>v</v>
      </c>
      <c r="CS47" t="str">
        <f t="shared" si="37"/>
        <v>&gt;</v>
      </c>
      <c r="CT47" t="str">
        <f t="shared" si="37"/>
        <v>.</v>
      </c>
      <c r="CU47" t="str">
        <f t="shared" si="37"/>
        <v>&gt;</v>
      </c>
      <c r="CV47" t="str">
        <f t="shared" si="37"/>
        <v>.</v>
      </c>
      <c r="CW47" t="str">
        <f t="shared" si="36"/>
        <v>.</v>
      </c>
      <c r="CX47" t="str">
        <f t="shared" si="32"/>
        <v>v</v>
      </c>
      <c r="CY47" t="str">
        <f t="shared" si="32"/>
        <v>&gt;</v>
      </c>
      <c r="CZ47" t="str">
        <f t="shared" si="32"/>
        <v>.</v>
      </c>
      <c r="DA47" t="str">
        <f t="shared" si="32"/>
        <v>v</v>
      </c>
      <c r="DB47" t="str">
        <f t="shared" si="32"/>
        <v>.</v>
      </c>
      <c r="DC47" t="str">
        <f t="shared" si="32"/>
        <v>&gt;</v>
      </c>
      <c r="DD47" t="str">
        <f t="shared" si="32"/>
        <v>&gt;</v>
      </c>
      <c r="DE47" t="str">
        <f t="shared" si="32"/>
        <v>.</v>
      </c>
      <c r="DF47" t="str">
        <f t="shared" si="32"/>
        <v>&gt;</v>
      </c>
      <c r="DG47" t="str">
        <f t="shared" si="30"/>
        <v>.</v>
      </c>
      <c r="DH47" t="str">
        <f t="shared" si="30"/>
        <v>&gt;</v>
      </c>
      <c r="DI47" t="str">
        <f t="shared" si="30"/>
        <v>&gt;</v>
      </c>
      <c r="DJ47" t="str">
        <f t="shared" si="30"/>
        <v>.</v>
      </c>
      <c r="DK47" t="str">
        <f t="shared" si="30"/>
        <v>.</v>
      </c>
      <c r="DL47" t="str">
        <f t="shared" si="30"/>
        <v>.</v>
      </c>
      <c r="DM47" t="str">
        <f t="shared" si="30"/>
        <v>.</v>
      </c>
      <c r="DN47" t="str">
        <f t="shared" si="30"/>
        <v>.</v>
      </c>
      <c r="DO47" t="str">
        <f t="shared" si="30"/>
        <v>&gt;</v>
      </c>
      <c r="DP47" t="str">
        <f t="shared" si="30"/>
        <v>.</v>
      </c>
      <c r="DQ47" t="str">
        <f t="shared" si="30"/>
        <v>v</v>
      </c>
      <c r="DR47" t="str">
        <f t="shared" si="30"/>
        <v>&gt;</v>
      </c>
      <c r="DS47" t="str">
        <f t="shared" si="30"/>
        <v>v</v>
      </c>
      <c r="DT47" t="str">
        <f t="shared" si="30"/>
        <v>v</v>
      </c>
      <c r="DU47" t="str">
        <f t="shared" si="30"/>
        <v>.</v>
      </c>
      <c r="DV47" t="str">
        <f t="shared" si="27"/>
        <v>.</v>
      </c>
      <c r="DW47" t="str">
        <f t="shared" si="27"/>
        <v>&gt;</v>
      </c>
      <c r="DX47" t="str">
        <f t="shared" si="22"/>
        <v>&gt;</v>
      </c>
      <c r="DY47" t="str">
        <f t="shared" si="17"/>
        <v>v</v>
      </c>
      <c r="DZ47" t="str">
        <f t="shared" si="17"/>
        <v>v</v>
      </c>
      <c r="EA47" t="str">
        <f t="shared" si="25"/>
        <v>.</v>
      </c>
      <c r="EB47" t="str">
        <f t="shared" si="25"/>
        <v>.</v>
      </c>
      <c r="EC47" t="str">
        <f t="shared" si="25"/>
        <v>.</v>
      </c>
      <c r="ED47" t="str">
        <f t="shared" si="25"/>
        <v>v</v>
      </c>
      <c r="EE47" t="str">
        <f t="shared" si="25"/>
        <v>.</v>
      </c>
      <c r="EF47" t="str">
        <f t="shared" si="25"/>
        <v>.</v>
      </c>
      <c r="EG47" t="str">
        <f t="shared" si="25"/>
        <v>.</v>
      </c>
      <c r="EH47" t="str">
        <f t="shared" si="25"/>
        <v>.</v>
      </c>
      <c r="EI47" t="str">
        <f t="shared" si="25"/>
        <v>.</v>
      </c>
      <c r="EJ47" t="str">
        <f t="shared" si="25"/>
        <v>&gt;</v>
      </c>
    </row>
    <row r="48" spans="1:140" ht="10.8" customHeight="1">
      <c r="A48" s="1" t="s">
        <v>46</v>
      </c>
      <c r="B48" t="str">
        <f t="shared" si="31"/>
        <v>.</v>
      </c>
      <c r="C48" t="str">
        <f t="shared" si="31"/>
        <v>v</v>
      </c>
      <c r="D48" t="str">
        <f t="shared" si="31"/>
        <v>v</v>
      </c>
      <c r="E48" t="str">
        <f t="shared" si="31"/>
        <v>.</v>
      </c>
      <c r="F48" t="str">
        <f t="shared" si="31"/>
        <v>&gt;</v>
      </c>
      <c r="G48" t="str">
        <f t="shared" si="31"/>
        <v>.</v>
      </c>
      <c r="H48" t="str">
        <f t="shared" si="31"/>
        <v>&gt;</v>
      </c>
      <c r="I48" t="str">
        <f t="shared" si="31"/>
        <v>v</v>
      </c>
      <c r="J48" t="str">
        <f t="shared" si="31"/>
        <v>.</v>
      </c>
      <c r="K48" t="str">
        <f t="shared" si="31"/>
        <v>&gt;</v>
      </c>
      <c r="L48" t="str">
        <f t="shared" si="31"/>
        <v>&gt;</v>
      </c>
      <c r="M48" t="str">
        <f t="shared" si="31"/>
        <v>v</v>
      </c>
      <c r="N48" t="str">
        <f t="shared" si="31"/>
        <v>.</v>
      </c>
      <c r="O48" t="str">
        <f t="shared" si="31"/>
        <v>.</v>
      </c>
      <c r="P48" t="str">
        <f t="shared" si="31"/>
        <v>.</v>
      </c>
      <c r="Q48" t="str">
        <f t="shared" si="31"/>
        <v>&gt;</v>
      </c>
      <c r="R48" t="str">
        <f t="shared" si="28"/>
        <v>.</v>
      </c>
      <c r="S48" t="str">
        <f t="shared" si="28"/>
        <v>.</v>
      </c>
      <c r="T48" t="str">
        <f t="shared" si="28"/>
        <v>.</v>
      </c>
      <c r="U48" t="str">
        <f t="shared" si="28"/>
        <v>.</v>
      </c>
      <c r="V48" t="str">
        <f t="shared" si="28"/>
        <v>v</v>
      </c>
      <c r="W48" t="str">
        <f t="shared" si="28"/>
        <v>.</v>
      </c>
      <c r="X48" t="str">
        <f t="shared" si="28"/>
        <v>.</v>
      </c>
      <c r="Y48" t="str">
        <f t="shared" si="28"/>
        <v>.</v>
      </c>
      <c r="Z48" t="str">
        <f t="shared" si="28"/>
        <v>v</v>
      </c>
      <c r="AA48" t="str">
        <f t="shared" si="28"/>
        <v>.</v>
      </c>
      <c r="AB48" t="str">
        <f t="shared" si="28"/>
        <v>.</v>
      </c>
      <c r="AC48" t="str">
        <f t="shared" si="28"/>
        <v>v</v>
      </c>
      <c r="AD48" t="str">
        <f t="shared" si="28"/>
        <v>&gt;</v>
      </c>
      <c r="AE48" t="str">
        <f t="shared" si="28"/>
        <v>.</v>
      </c>
      <c r="AF48" t="str">
        <f t="shared" si="28"/>
        <v>v</v>
      </c>
      <c r="AG48" t="str">
        <f t="shared" si="35"/>
        <v>&gt;</v>
      </c>
      <c r="AH48" t="str">
        <f t="shared" si="35"/>
        <v>.</v>
      </c>
      <c r="AI48" t="str">
        <f t="shared" si="35"/>
        <v>&gt;</v>
      </c>
      <c r="AJ48" t="str">
        <f t="shared" si="35"/>
        <v>.</v>
      </c>
      <c r="AK48" t="str">
        <f t="shared" si="35"/>
        <v>v</v>
      </c>
      <c r="AL48" t="str">
        <f t="shared" si="35"/>
        <v>.</v>
      </c>
      <c r="AM48" t="str">
        <f t="shared" si="35"/>
        <v>&gt;</v>
      </c>
      <c r="AN48" t="str">
        <f t="shared" si="35"/>
        <v>&gt;</v>
      </c>
      <c r="AO48" t="str">
        <f t="shared" si="35"/>
        <v>&gt;</v>
      </c>
      <c r="AP48" t="str">
        <f t="shared" si="35"/>
        <v>v</v>
      </c>
      <c r="AQ48" t="str">
        <f t="shared" si="35"/>
        <v>v</v>
      </c>
      <c r="AR48" t="str">
        <f t="shared" si="35"/>
        <v>.</v>
      </c>
      <c r="AS48" t="str">
        <f t="shared" si="35"/>
        <v>.</v>
      </c>
      <c r="AT48" t="str">
        <f t="shared" si="35"/>
        <v>.</v>
      </c>
      <c r="AU48" t="str">
        <f t="shared" si="35"/>
        <v>v</v>
      </c>
      <c r="AV48" t="str">
        <f t="shared" si="35"/>
        <v>.</v>
      </c>
      <c r="AW48" t="str">
        <f t="shared" si="34"/>
        <v>v</v>
      </c>
      <c r="AX48" t="str">
        <f t="shared" si="34"/>
        <v>.</v>
      </c>
      <c r="AY48" t="str">
        <f t="shared" si="34"/>
        <v>v</v>
      </c>
      <c r="AZ48" t="str">
        <f t="shared" si="34"/>
        <v>&gt;</v>
      </c>
      <c r="BA48" t="str">
        <f t="shared" si="29"/>
        <v>.</v>
      </c>
      <c r="BB48" t="str">
        <f t="shared" si="29"/>
        <v>&gt;</v>
      </c>
      <c r="BC48" t="str">
        <f t="shared" si="29"/>
        <v>&gt;</v>
      </c>
      <c r="BD48" t="str">
        <f t="shared" si="29"/>
        <v>.</v>
      </c>
      <c r="BE48" t="str">
        <f t="shared" si="29"/>
        <v>.</v>
      </c>
      <c r="BF48" t="str">
        <f t="shared" si="29"/>
        <v>v</v>
      </c>
      <c r="BG48" t="str">
        <f t="shared" si="29"/>
        <v>&gt;</v>
      </c>
      <c r="BH48" t="str">
        <f t="shared" si="29"/>
        <v>.</v>
      </c>
      <c r="BI48" t="str">
        <f t="shared" si="29"/>
        <v>&gt;</v>
      </c>
      <c r="BJ48" t="str">
        <f t="shared" si="29"/>
        <v>.</v>
      </c>
      <c r="BK48" t="str">
        <f t="shared" si="29"/>
        <v>.</v>
      </c>
      <c r="BL48" t="str">
        <f t="shared" si="29"/>
        <v>.</v>
      </c>
      <c r="BM48" t="str">
        <f t="shared" si="26"/>
        <v>&gt;</v>
      </c>
      <c r="BN48" t="str">
        <f t="shared" si="26"/>
        <v>.</v>
      </c>
      <c r="BO48" t="str">
        <f t="shared" si="26"/>
        <v>v</v>
      </c>
      <c r="BP48" t="str">
        <f t="shared" si="26"/>
        <v>.</v>
      </c>
      <c r="BQ48" t="str">
        <f t="shared" si="26"/>
        <v>.</v>
      </c>
      <c r="BR48" t="str">
        <f t="shared" si="26"/>
        <v>v</v>
      </c>
      <c r="BS48" t="str">
        <f t="shared" si="26"/>
        <v>&gt;</v>
      </c>
      <c r="BT48" t="str">
        <f t="shared" si="26"/>
        <v>.</v>
      </c>
      <c r="BU48" t="str">
        <f t="shared" si="26"/>
        <v>&gt;</v>
      </c>
      <c r="BV48" t="str">
        <f t="shared" si="26"/>
        <v>.</v>
      </c>
      <c r="BW48" t="str">
        <f t="shared" si="26"/>
        <v>v</v>
      </c>
      <c r="BX48" t="str">
        <f t="shared" si="26"/>
        <v>v</v>
      </c>
      <c r="BY48" t="str">
        <f t="shared" si="26"/>
        <v>.</v>
      </c>
      <c r="BZ48" t="str">
        <f t="shared" si="26"/>
        <v>&gt;</v>
      </c>
      <c r="CA48" t="str">
        <f t="shared" si="26"/>
        <v>v</v>
      </c>
      <c r="CB48" t="str">
        <f t="shared" si="33"/>
        <v>&gt;</v>
      </c>
      <c r="CC48" t="str">
        <f t="shared" si="33"/>
        <v>.</v>
      </c>
      <c r="CD48" t="str">
        <f t="shared" si="33"/>
        <v>&gt;</v>
      </c>
      <c r="CE48" t="str">
        <f t="shared" si="33"/>
        <v>.</v>
      </c>
      <c r="CF48" t="str">
        <f t="shared" si="33"/>
        <v>.</v>
      </c>
      <c r="CG48" t="str">
        <f t="shared" si="37"/>
        <v>.</v>
      </c>
      <c r="CH48" t="str">
        <f t="shared" si="37"/>
        <v>&gt;</v>
      </c>
      <c r="CI48" t="str">
        <f t="shared" si="37"/>
        <v>.</v>
      </c>
      <c r="CJ48" t="str">
        <f t="shared" si="37"/>
        <v>&gt;</v>
      </c>
      <c r="CK48" t="str">
        <f t="shared" si="37"/>
        <v>.</v>
      </c>
      <c r="CL48" t="str">
        <f t="shared" si="37"/>
        <v>v</v>
      </c>
      <c r="CM48" t="str">
        <f t="shared" si="37"/>
        <v>.</v>
      </c>
      <c r="CN48" t="str">
        <f t="shared" si="37"/>
        <v>.</v>
      </c>
      <c r="CO48" t="str">
        <f t="shared" si="37"/>
        <v>.</v>
      </c>
      <c r="CP48" t="str">
        <f t="shared" si="37"/>
        <v>v</v>
      </c>
      <c r="CQ48" t="str">
        <f t="shared" si="37"/>
        <v>v</v>
      </c>
      <c r="CR48" t="str">
        <f t="shared" si="37"/>
        <v>.</v>
      </c>
      <c r="CS48" t="str">
        <f t="shared" si="37"/>
        <v>v</v>
      </c>
      <c r="CT48" t="str">
        <f t="shared" si="37"/>
        <v>.</v>
      </c>
      <c r="CU48" t="str">
        <f t="shared" si="37"/>
        <v>v</v>
      </c>
      <c r="CV48" t="str">
        <f t="shared" si="37"/>
        <v>.</v>
      </c>
      <c r="CW48" t="str">
        <f t="shared" si="36"/>
        <v>v</v>
      </c>
      <c r="CX48" t="str">
        <f t="shared" si="32"/>
        <v>.</v>
      </c>
      <c r="CY48" t="str">
        <f t="shared" si="32"/>
        <v>.</v>
      </c>
      <c r="CZ48" t="str">
        <f t="shared" si="32"/>
        <v>&gt;</v>
      </c>
      <c r="DA48" t="str">
        <f t="shared" si="32"/>
        <v>&gt;</v>
      </c>
      <c r="DB48" t="str">
        <f t="shared" si="32"/>
        <v>.</v>
      </c>
      <c r="DC48" t="str">
        <f t="shared" si="32"/>
        <v>.</v>
      </c>
      <c r="DD48" t="str">
        <f t="shared" si="32"/>
        <v>&gt;</v>
      </c>
      <c r="DE48" t="str">
        <f t="shared" si="32"/>
        <v>.</v>
      </c>
      <c r="DF48" t="str">
        <f t="shared" si="32"/>
        <v>&gt;</v>
      </c>
      <c r="DG48" t="str">
        <f t="shared" si="30"/>
        <v>.</v>
      </c>
      <c r="DH48" t="str">
        <f t="shared" si="30"/>
        <v>.</v>
      </c>
      <c r="DI48" t="str">
        <f t="shared" si="30"/>
        <v>.</v>
      </c>
      <c r="DJ48" t="str">
        <f t="shared" si="30"/>
        <v>.</v>
      </c>
      <c r="DK48" t="str">
        <f t="shared" si="30"/>
        <v>.</v>
      </c>
      <c r="DL48" t="str">
        <f t="shared" si="30"/>
        <v>.</v>
      </c>
      <c r="DM48" t="str">
        <f t="shared" si="30"/>
        <v>.</v>
      </c>
      <c r="DN48" t="str">
        <f t="shared" si="30"/>
        <v>.</v>
      </c>
      <c r="DO48" t="str">
        <f t="shared" si="30"/>
        <v>.</v>
      </c>
      <c r="DP48" t="str">
        <f t="shared" si="30"/>
        <v>&gt;</v>
      </c>
      <c r="DQ48" t="str">
        <f t="shared" si="30"/>
        <v>.</v>
      </c>
      <c r="DR48" t="str">
        <f t="shared" si="30"/>
        <v>.</v>
      </c>
      <c r="DS48" t="str">
        <f t="shared" si="30"/>
        <v>v</v>
      </c>
      <c r="DT48" t="str">
        <f t="shared" si="30"/>
        <v>&gt;</v>
      </c>
      <c r="DU48" t="str">
        <f t="shared" si="30"/>
        <v>.</v>
      </c>
      <c r="DV48" t="str">
        <f t="shared" si="27"/>
        <v>&gt;</v>
      </c>
      <c r="DW48" t="str">
        <f t="shared" si="27"/>
        <v>.</v>
      </c>
      <c r="DX48" t="str">
        <f t="shared" si="22"/>
        <v>&gt;</v>
      </c>
      <c r="DY48" t="str">
        <f t="shared" si="17"/>
        <v>v</v>
      </c>
      <c r="DZ48" t="str">
        <f t="shared" si="17"/>
        <v>&gt;</v>
      </c>
      <c r="EA48" t="str">
        <f t="shared" si="25"/>
        <v>v</v>
      </c>
      <c r="EB48" t="str">
        <f t="shared" si="25"/>
        <v>&gt;</v>
      </c>
      <c r="EC48" t="str">
        <f t="shared" si="25"/>
        <v>.</v>
      </c>
      <c r="ED48" t="str">
        <f t="shared" si="25"/>
        <v>v</v>
      </c>
      <c r="EE48" t="str">
        <f t="shared" si="25"/>
        <v>v</v>
      </c>
      <c r="EF48" t="str">
        <f t="shared" si="25"/>
        <v>&gt;</v>
      </c>
      <c r="EG48" t="str">
        <f t="shared" si="25"/>
        <v>.</v>
      </c>
      <c r="EH48" t="str">
        <f t="shared" si="25"/>
        <v>v</v>
      </c>
      <c r="EI48" t="str">
        <f t="shared" si="25"/>
        <v>.</v>
      </c>
      <c r="EJ48" t="str">
        <f t="shared" si="25"/>
        <v>.</v>
      </c>
    </row>
    <row r="49" spans="1:140" ht="10.8" customHeight="1">
      <c r="A49" s="1" t="s">
        <v>47</v>
      </c>
      <c r="B49" t="str">
        <f t="shared" si="31"/>
        <v>.</v>
      </c>
      <c r="C49" t="str">
        <f t="shared" si="31"/>
        <v>&gt;</v>
      </c>
      <c r="D49" t="str">
        <f t="shared" si="31"/>
        <v>.</v>
      </c>
      <c r="E49" t="str">
        <f t="shared" si="31"/>
        <v>.</v>
      </c>
      <c r="F49" t="str">
        <f t="shared" si="31"/>
        <v>v</v>
      </c>
      <c r="G49" t="str">
        <f t="shared" si="31"/>
        <v>&gt;</v>
      </c>
      <c r="H49" t="str">
        <f t="shared" si="31"/>
        <v>&gt;</v>
      </c>
      <c r="I49" t="str">
        <f t="shared" si="31"/>
        <v>.</v>
      </c>
      <c r="J49" t="str">
        <f t="shared" si="31"/>
        <v>&gt;</v>
      </c>
      <c r="K49" t="str">
        <f t="shared" si="31"/>
        <v>&gt;</v>
      </c>
      <c r="L49" t="str">
        <f t="shared" si="31"/>
        <v>v</v>
      </c>
      <c r="M49" t="str">
        <f t="shared" si="31"/>
        <v>.</v>
      </c>
      <c r="N49" t="str">
        <f t="shared" si="31"/>
        <v>v</v>
      </c>
      <c r="O49" t="str">
        <f t="shared" si="31"/>
        <v>.</v>
      </c>
      <c r="P49" t="str">
        <f t="shared" si="31"/>
        <v>&gt;</v>
      </c>
      <c r="Q49" t="str">
        <f t="shared" si="31"/>
        <v>.</v>
      </c>
      <c r="R49" t="str">
        <f t="shared" si="28"/>
        <v>.</v>
      </c>
      <c r="S49" t="str">
        <f t="shared" si="28"/>
        <v>.</v>
      </c>
      <c r="T49" t="str">
        <f t="shared" si="28"/>
        <v>.</v>
      </c>
      <c r="U49" t="str">
        <f t="shared" si="28"/>
        <v>v</v>
      </c>
      <c r="V49" t="str">
        <f t="shared" si="28"/>
        <v>.</v>
      </c>
      <c r="W49" t="str">
        <f t="shared" si="28"/>
        <v>.</v>
      </c>
      <c r="X49" t="str">
        <f t="shared" si="28"/>
        <v>.</v>
      </c>
      <c r="Y49" t="str">
        <f t="shared" si="28"/>
        <v>.</v>
      </c>
      <c r="Z49" t="str">
        <f t="shared" si="28"/>
        <v>v</v>
      </c>
      <c r="AA49" t="str">
        <f t="shared" si="28"/>
        <v>&gt;</v>
      </c>
      <c r="AB49" t="str">
        <f t="shared" si="28"/>
        <v>v</v>
      </c>
      <c r="AC49" t="str">
        <f t="shared" si="28"/>
        <v>.</v>
      </c>
      <c r="AD49" t="str">
        <f t="shared" si="28"/>
        <v>.</v>
      </c>
      <c r="AE49" t="str">
        <f t="shared" si="28"/>
        <v>.</v>
      </c>
      <c r="AF49" t="str">
        <f t="shared" si="28"/>
        <v>.</v>
      </c>
      <c r="AG49" t="str">
        <f t="shared" si="35"/>
        <v>.</v>
      </c>
      <c r="AH49" t="str">
        <f t="shared" si="35"/>
        <v>.</v>
      </c>
      <c r="AI49" t="str">
        <f t="shared" si="35"/>
        <v>v</v>
      </c>
      <c r="AJ49" t="str">
        <f t="shared" si="35"/>
        <v>v</v>
      </c>
      <c r="AK49" t="str">
        <f t="shared" si="35"/>
        <v>v</v>
      </c>
      <c r="AL49" t="str">
        <f t="shared" si="35"/>
        <v>v</v>
      </c>
      <c r="AM49" t="str">
        <f t="shared" si="35"/>
        <v>.</v>
      </c>
      <c r="AN49" t="str">
        <f t="shared" si="35"/>
        <v>v</v>
      </c>
      <c r="AO49" t="str">
        <f t="shared" si="35"/>
        <v>v</v>
      </c>
      <c r="AP49" t="str">
        <f t="shared" si="35"/>
        <v>.</v>
      </c>
      <c r="AQ49" t="str">
        <f t="shared" si="35"/>
        <v>v</v>
      </c>
      <c r="AR49" t="str">
        <f t="shared" si="35"/>
        <v>v</v>
      </c>
      <c r="AS49" t="str">
        <f t="shared" si="35"/>
        <v>.</v>
      </c>
      <c r="AT49" t="str">
        <f t="shared" si="35"/>
        <v>v</v>
      </c>
      <c r="AU49" t="str">
        <f t="shared" si="35"/>
        <v>.</v>
      </c>
      <c r="AV49" t="str">
        <f t="shared" si="35"/>
        <v>.</v>
      </c>
      <c r="AW49" t="str">
        <f t="shared" si="34"/>
        <v>.</v>
      </c>
      <c r="AX49" t="str">
        <f t="shared" si="34"/>
        <v>.</v>
      </c>
      <c r="AY49" t="str">
        <f t="shared" si="34"/>
        <v>&gt;</v>
      </c>
      <c r="AZ49" t="str">
        <f t="shared" si="34"/>
        <v>.</v>
      </c>
      <c r="BA49" t="str">
        <f t="shared" si="29"/>
        <v>&gt;</v>
      </c>
      <c r="BB49" t="str">
        <f t="shared" si="29"/>
        <v>.</v>
      </c>
      <c r="BC49" t="str">
        <f t="shared" si="29"/>
        <v>&gt;</v>
      </c>
      <c r="BD49" t="str">
        <f t="shared" si="29"/>
        <v>.</v>
      </c>
      <c r="BE49" t="str">
        <f t="shared" si="29"/>
        <v>v</v>
      </c>
      <c r="BF49" t="str">
        <f t="shared" si="29"/>
        <v>.</v>
      </c>
      <c r="BG49" t="str">
        <f t="shared" si="29"/>
        <v>&gt;</v>
      </c>
      <c r="BH49" t="str">
        <f t="shared" si="29"/>
        <v>v</v>
      </c>
      <c r="BI49" t="str">
        <f t="shared" si="29"/>
        <v>.</v>
      </c>
      <c r="BJ49" t="str">
        <f t="shared" si="29"/>
        <v>v</v>
      </c>
      <c r="BK49" t="str">
        <f t="shared" si="29"/>
        <v>.</v>
      </c>
      <c r="BL49" t="str">
        <f t="shared" si="29"/>
        <v>.</v>
      </c>
      <c r="BM49" t="str">
        <f t="shared" si="26"/>
        <v>.</v>
      </c>
      <c r="BN49" t="str">
        <f t="shared" si="26"/>
        <v>&gt;</v>
      </c>
      <c r="BO49" t="str">
        <f t="shared" si="26"/>
        <v>v</v>
      </c>
      <c r="BP49" t="str">
        <f t="shared" si="26"/>
        <v>.</v>
      </c>
      <c r="BQ49" t="str">
        <f t="shared" si="26"/>
        <v>v</v>
      </c>
      <c r="BR49" t="str">
        <f t="shared" si="26"/>
        <v>.</v>
      </c>
      <c r="BS49" t="str">
        <f t="shared" si="26"/>
        <v>v</v>
      </c>
      <c r="BT49" t="str">
        <f t="shared" si="26"/>
        <v>&gt;</v>
      </c>
      <c r="BU49" t="str">
        <f t="shared" si="26"/>
        <v>.</v>
      </c>
      <c r="BV49" t="str">
        <f t="shared" si="26"/>
        <v>&gt;</v>
      </c>
      <c r="BW49" t="str">
        <f t="shared" si="26"/>
        <v>.</v>
      </c>
      <c r="BX49" t="str">
        <f t="shared" si="26"/>
        <v>&gt;</v>
      </c>
      <c r="BY49" t="str">
        <f t="shared" si="26"/>
        <v>v</v>
      </c>
      <c r="BZ49" t="str">
        <f t="shared" si="26"/>
        <v>.</v>
      </c>
      <c r="CA49" t="str">
        <f t="shared" si="26"/>
        <v>.</v>
      </c>
      <c r="CB49" t="str">
        <f t="shared" si="33"/>
        <v>v</v>
      </c>
      <c r="CC49" t="str">
        <f t="shared" si="33"/>
        <v>.</v>
      </c>
      <c r="CD49" t="str">
        <f t="shared" si="33"/>
        <v>.</v>
      </c>
      <c r="CE49" t="str">
        <f t="shared" si="33"/>
        <v>&gt;</v>
      </c>
      <c r="CF49" t="str">
        <f t="shared" si="33"/>
        <v>&gt;</v>
      </c>
      <c r="CG49" t="str">
        <f t="shared" si="37"/>
        <v>v</v>
      </c>
      <c r="CH49" t="str">
        <f t="shared" si="37"/>
        <v>&gt;</v>
      </c>
      <c r="CI49" t="str">
        <f t="shared" si="37"/>
        <v>.</v>
      </c>
      <c r="CJ49" t="str">
        <f t="shared" si="37"/>
        <v>&gt;</v>
      </c>
      <c r="CK49" t="str">
        <f t="shared" si="37"/>
        <v>&gt;</v>
      </c>
      <c r="CL49" t="str">
        <f t="shared" si="37"/>
        <v>v</v>
      </c>
      <c r="CM49" t="str">
        <f t="shared" si="37"/>
        <v>v</v>
      </c>
      <c r="CN49" t="str">
        <f t="shared" si="37"/>
        <v>.</v>
      </c>
      <c r="CO49" t="str">
        <f t="shared" si="37"/>
        <v>v</v>
      </c>
      <c r="CP49" t="str">
        <f t="shared" si="37"/>
        <v>&gt;</v>
      </c>
      <c r="CQ49" t="str">
        <f t="shared" si="37"/>
        <v>&gt;</v>
      </c>
      <c r="CR49" t="str">
        <f t="shared" si="37"/>
        <v>.</v>
      </c>
      <c r="CS49" t="str">
        <f t="shared" si="37"/>
        <v>.</v>
      </c>
      <c r="CT49" t="str">
        <f t="shared" si="37"/>
        <v>.</v>
      </c>
      <c r="CU49" t="str">
        <f t="shared" si="37"/>
        <v>.</v>
      </c>
      <c r="CV49" t="str">
        <f t="shared" si="37"/>
        <v>.</v>
      </c>
      <c r="CW49" t="str">
        <f t="shared" si="36"/>
        <v>.</v>
      </c>
      <c r="CX49" t="str">
        <f t="shared" si="32"/>
        <v>&gt;</v>
      </c>
      <c r="CY49" t="str">
        <f t="shared" si="32"/>
        <v>.</v>
      </c>
      <c r="CZ49" t="str">
        <f t="shared" si="32"/>
        <v>.</v>
      </c>
      <c r="DA49" t="str">
        <f t="shared" si="32"/>
        <v>.</v>
      </c>
      <c r="DB49" t="str">
        <f t="shared" si="32"/>
        <v>.</v>
      </c>
      <c r="DC49" t="str">
        <f t="shared" si="32"/>
        <v>v</v>
      </c>
      <c r="DD49" t="str">
        <f t="shared" si="32"/>
        <v>v</v>
      </c>
      <c r="DE49" t="str">
        <f t="shared" si="32"/>
        <v>v</v>
      </c>
      <c r="DF49" t="str">
        <f t="shared" si="32"/>
        <v>.</v>
      </c>
      <c r="DG49" t="str">
        <f t="shared" si="30"/>
        <v>v</v>
      </c>
      <c r="DH49" t="str">
        <f t="shared" si="30"/>
        <v>.</v>
      </c>
      <c r="DI49" t="str">
        <f t="shared" si="30"/>
        <v>.</v>
      </c>
      <c r="DJ49" t="str">
        <f t="shared" si="30"/>
        <v>v</v>
      </c>
      <c r="DK49" t="str">
        <f t="shared" si="30"/>
        <v>.</v>
      </c>
      <c r="DL49" t="str">
        <f t="shared" si="30"/>
        <v>.</v>
      </c>
      <c r="DM49" t="str">
        <f t="shared" si="30"/>
        <v>v</v>
      </c>
      <c r="DN49" t="str">
        <f t="shared" si="30"/>
        <v>.</v>
      </c>
      <c r="DO49" t="str">
        <f t="shared" si="30"/>
        <v>&gt;</v>
      </c>
      <c r="DP49" t="str">
        <f t="shared" si="30"/>
        <v>.</v>
      </c>
      <c r="DQ49" t="str">
        <f t="shared" si="30"/>
        <v>.</v>
      </c>
      <c r="DR49" t="str">
        <f t="shared" si="30"/>
        <v>&gt;</v>
      </c>
      <c r="DS49" t="str">
        <f t="shared" si="30"/>
        <v>&gt;</v>
      </c>
      <c r="DT49" t="str">
        <f t="shared" si="30"/>
        <v>.</v>
      </c>
      <c r="DU49" t="str">
        <f t="shared" si="30"/>
        <v>&gt;</v>
      </c>
      <c r="DV49" t="str">
        <f t="shared" si="27"/>
        <v>&gt;</v>
      </c>
      <c r="DW49" t="str">
        <f t="shared" si="27"/>
        <v>.</v>
      </c>
      <c r="DX49" t="str">
        <f t="shared" si="22"/>
        <v>.</v>
      </c>
      <c r="DY49" t="str">
        <f t="shared" si="17"/>
        <v>.</v>
      </c>
      <c r="DZ49" t="str">
        <f t="shared" si="17"/>
        <v>v</v>
      </c>
      <c r="EA49" t="str">
        <f t="shared" si="25"/>
        <v>v</v>
      </c>
      <c r="EB49" t="str">
        <f t="shared" si="25"/>
        <v>.</v>
      </c>
      <c r="EC49" t="str">
        <f t="shared" si="25"/>
        <v>&gt;</v>
      </c>
      <c r="ED49" t="str">
        <f t="shared" si="25"/>
        <v>&gt;</v>
      </c>
      <c r="EE49" t="str">
        <f t="shared" si="25"/>
        <v>v</v>
      </c>
      <c r="EF49" t="str">
        <f t="shared" si="25"/>
        <v>.</v>
      </c>
      <c r="EG49" t="str">
        <f t="shared" si="25"/>
        <v>.</v>
      </c>
      <c r="EH49" t="str">
        <f t="shared" si="25"/>
        <v>v</v>
      </c>
      <c r="EI49" t="str">
        <f t="shared" si="25"/>
        <v>.</v>
      </c>
      <c r="EJ49" t="str">
        <f t="shared" si="25"/>
        <v>v</v>
      </c>
    </row>
    <row r="50" spans="1:140" ht="10.8" customHeight="1">
      <c r="A50" s="1" t="s">
        <v>48</v>
      </c>
      <c r="B50" t="str">
        <f t="shared" si="31"/>
        <v>&gt;</v>
      </c>
      <c r="C50" t="str">
        <f t="shared" si="31"/>
        <v>.</v>
      </c>
      <c r="D50" t="str">
        <f t="shared" si="31"/>
        <v>.</v>
      </c>
      <c r="E50" t="str">
        <f t="shared" si="31"/>
        <v>.</v>
      </c>
      <c r="F50" t="str">
        <f t="shared" si="31"/>
        <v>.</v>
      </c>
      <c r="G50" t="str">
        <f t="shared" si="31"/>
        <v>v</v>
      </c>
      <c r="H50" t="str">
        <f t="shared" si="31"/>
        <v>.</v>
      </c>
      <c r="I50" t="str">
        <f t="shared" si="31"/>
        <v>v</v>
      </c>
      <c r="J50" t="str">
        <f t="shared" si="31"/>
        <v>&gt;</v>
      </c>
      <c r="K50" t="str">
        <f t="shared" si="31"/>
        <v>.</v>
      </c>
      <c r="L50" t="str">
        <f t="shared" si="31"/>
        <v>&gt;</v>
      </c>
      <c r="M50" t="str">
        <f t="shared" si="31"/>
        <v>.</v>
      </c>
      <c r="N50" t="str">
        <f t="shared" si="31"/>
        <v>&gt;</v>
      </c>
      <c r="O50" t="str">
        <f t="shared" si="31"/>
        <v>.</v>
      </c>
      <c r="P50" t="str">
        <f t="shared" si="31"/>
        <v>.</v>
      </c>
      <c r="Q50" t="str">
        <f t="shared" si="31"/>
        <v>&gt;</v>
      </c>
      <c r="R50" t="str">
        <f t="shared" si="28"/>
        <v>.</v>
      </c>
      <c r="S50" t="str">
        <f t="shared" si="28"/>
        <v>.</v>
      </c>
      <c r="T50" t="str">
        <f t="shared" si="28"/>
        <v>.</v>
      </c>
      <c r="U50" t="str">
        <f t="shared" si="28"/>
        <v>.</v>
      </c>
      <c r="V50" t="str">
        <f t="shared" si="28"/>
        <v>&gt;</v>
      </c>
      <c r="W50" t="str">
        <f t="shared" si="28"/>
        <v>&gt;</v>
      </c>
      <c r="X50" t="str">
        <f t="shared" si="28"/>
        <v>&gt;</v>
      </c>
      <c r="Y50" t="str">
        <f t="shared" si="28"/>
        <v>.</v>
      </c>
      <c r="Z50" t="str">
        <f t="shared" si="28"/>
        <v>.</v>
      </c>
      <c r="AA50" t="str">
        <f t="shared" si="28"/>
        <v>v</v>
      </c>
      <c r="AB50" t="str">
        <f t="shared" si="28"/>
        <v>&gt;</v>
      </c>
      <c r="AC50" t="str">
        <f t="shared" si="28"/>
        <v>.</v>
      </c>
      <c r="AD50" t="str">
        <f t="shared" si="28"/>
        <v>&gt;</v>
      </c>
      <c r="AE50" t="str">
        <f t="shared" si="28"/>
        <v>.</v>
      </c>
      <c r="AF50" t="str">
        <f t="shared" si="28"/>
        <v>v</v>
      </c>
      <c r="AG50" t="str">
        <f t="shared" si="35"/>
        <v>.</v>
      </c>
      <c r="AH50" t="str">
        <f t="shared" si="35"/>
        <v>.</v>
      </c>
      <c r="AI50" t="str">
        <f t="shared" si="35"/>
        <v>&gt;</v>
      </c>
      <c r="AJ50" t="str">
        <f t="shared" si="35"/>
        <v>.</v>
      </c>
      <c r="AK50" t="str">
        <f t="shared" si="35"/>
        <v>.</v>
      </c>
      <c r="AL50" t="str">
        <f t="shared" si="35"/>
        <v>.</v>
      </c>
      <c r="AM50" t="str">
        <f t="shared" si="35"/>
        <v>.</v>
      </c>
      <c r="AN50" t="str">
        <f t="shared" si="35"/>
        <v>&gt;</v>
      </c>
      <c r="AO50" t="str">
        <f t="shared" si="35"/>
        <v>.</v>
      </c>
      <c r="AP50" t="str">
        <f t="shared" si="35"/>
        <v>v</v>
      </c>
      <c r="AQ50" t="str">
        <f t="shared" si="35"/>
        <v>&gt;</v>
      </c>
      <c r="AR50" t="str">
        <f t="shared" si="35"/>
        <v>.</v>
      </c>
      <c r="AS50" t="str">
        <f t="shared" si="35"/>
        <v>v</v>
      </c>
      <c r="AT50" t="str">
        <f t="shared" si="35"/>
        <v>&gt;</v>
      </c>
      <c r="AU50" t="str">
        <f t="shared" si="35"/>
        <v>.</v>
      </c>
      <c r="AV50" t="str">
        <f t="shared" si="35"/>
        <v>v</v>
      </c>
      <c r="AW50" t="str">
        <f t="shared" si="34"/>
        <v>v</v>
      </c>
      <c r="AX50" t="str">
        <f t="shared" si="34"/>
        <v>.</v>
      </c>
      <c r="AY50" t="str">
        <f t="shared" si="34"/>
        <v>.</v>
      </c>
      <c r="AZ50" t="str">
        <f t="shared" si="34"/>
        <v>.</v>
      </c>
      <c r="BA50" t="str">
        <f t="shared" si="29"/>
        <v>.</v>
      </c>
      <c r="BB50" t="str">
        <f t="shared" si="29"/>
        <v>v</v>
      </c>
      <c r="BC50" t="str">
        <f t="shared" si="29"/>
        <v>.</v>
      </c>
      <c r="BD50" t="str">
        <f t="shared" si="29"/>
        <v>.</v>
      </c>
      <c r="BE50" t="str">
        <f t="shared" si="29"/>
        <v>v</v>
      </c>
      <c r="BF50" t="str">
        <f t="shared" si="29"/>
        <v>v</v>
      </c>
      <c r="BG50" t="str">
        <f t="shared" si="29"/>
        <v>v</v>
      </c>
      <c r="BH50" t="str">
        <f t="shared" si="29"/>
        <v>.</v>
      </c>
      <c r="BI50" t="str">
        <f t="shared" si="29"/>
        <v>&gt;</v>
      </c>
      <c r="BJ50" t="str">
        <f t="shared" si="29"/>
        <v>&gt;</v>
      </c>
      <c r="BK50" t="str">
        <f t="shared" si="29"/>
        <v>.</v>
      </c>
      <c r="BL50" t="str">
        <f t="shared" si="29"/>
        <v>.</v>
      </c>
      <c r="BM50" t="str">
        <f t="shared" si="26"/>
        <v>&gt;</v>
      </c>
      <c r="BN50" t="str">
        <f t="shared" si="26"/>
        <v>&gt;</v>
      </c>
      <c r="BO50" t="str">
        <f t="shared" si="26"/>
        <v>&gt;</v>
      </c>
      <c r="BP50" t="str">
        <f t="shared" si="26"/>
        <v>&gt;</v>
      </c>
      <c r="BQ50" t="str">
        <f t="shared" si="26"/>
        <v>.</v>
      </c>
      <c r="BR50" t="str">
        <f t="shared" si="26"/>
        <v>&gt;</v>
      </c>
      <c r="BS50" t="str">
        <f t="shared" si="26"/>
        <v>&gt;</v>
      </c>
      <c r="BT50" t="str">
        <f t="shared" si="26"/>
        <v>v</v>
      </c>
      <c r="BU50" t="str">
        <f t="shared" si="26"/>
        <v>v</v>
      </c>
      <c r="BV50" t="str">
        <f t="shared" si="26"/>
        <v>.</v>
      </c>
      <c r="BW50" t="str">
        <f t="shared" si="26"/>
        <v>&gt;</v>
      </c>
      <c r="BX50" t="str">
        <f t="shared" si="26"/>
        <v>.</v>
      </c>
      <c r="BY50" t="str">
        <f t="shared" si="26"/>
        <v>.</v>
      </c>
      <c r="BZ50" t="str">
        <f t="shared" si="26"/>
        <v>&gt;</v>
      </c>
      <c r="CA50" t="str">
        <f t="shared" si="26"/>
        <v>.</v>
      </c>
      <c r="CB50" t="str">
        <f t="shared" si="33"/>
        <v>v</v>
      </c>
      <c r="CC50" t="str">
        <f t="shared" si="33"/>
        <v>v</v>
      </c>
      <c r="CD50" t="str">
        <f t="shared" si="33"/>
        <v>.</v>
      </c>
      <c r="CE50" t="str">
        <f t="shared" si="33"/>
        <v>.</v>
      </c>
      <c r="CF50" t="str">
        <f t="shared" si="33"/>
        <v>.</v>
      </c>
      <c r="CG50" t="str">
        <f t="shared" si="37"/>
        <v>.</v>
      </c>
      <c r="CH50" t="str">
        <f t="shared" si="37"/>
        <v>.</v>
      </c>
      <c r="CI50" t="str">
        <f t="shared" si="37"/>
        <v>v</v>
      </c>
      <c r="CJ50" t="str">
        <f t="shared" si="37"/>
        <v>.</v>
      </c>
      <c r="CK50" t="str">
        <f t="shared" si="37"/>
        <v>.</v>
      </c>
      <c r="CL50" t="str">
        <f t="shared" si="37"/>
        <v>&gt;</v>
      </c>
      <c r="CM50" t="str">
        <f t="shared" si="37"/>
        <v>&gt;</v>
      </c>
      <c r="CN50" t="str">
        <f t="shared" si="37"/>
        <v>.</v>
      </c>
      <c r="CO50" t="str">
        <f t="shared" si="37"/>
        <v>.</v>
      </c>
      <c r="CP50" t="str">
        <f t="shared" si="37"/>
        <v>v</v>
      </c>
      <c r="CQ50" t="str">
        <f t="shared" si="37"/>
        <v>.</v>
      </c>
      <c r="CR50" t="str">
        <f t="shared" si="37"/>
        <v>&gt;</v>
      </c>
      <c r="CS50" t="str">
        <f t="shared" si="37"/>
        <v>&gt;</v>
      </c>
      <c r="CT50" t="str">
        <f t="shared" si="37"/>
        <v>v</v>
      </c>
      <c r="CU50" t="str">
        <f t="shared" si="37"/>
        <v>.</v>
      </c>
      <c r="CV50" t="str">
        <f t="shared" si="37"/>
        <v>&gt;</v>
      </c>
      <c r="CW50" t="str">
        <f t="shared" si="36"/>
        <v>&gt;</v>
      </c>
      <c r="CX50" t="str">
        <f t="shared" si="32"/>
        <v>.</v>
      </c>
      <c r="CY50" t="str">
        <f t="shared" si="32"/>
        <v>.</v>
      </c>
      <c r="CZ50" t="str">
        <f t="shared" si="32"/>
        <v>&gt;</v>
      </c>
      <c r="DA50" t="str">
        <f t="shared" si="32"/>
        <v>.</v>
      </c>
      <c r="DB50" t="str">
        <f t="shared" si="32"/>
        <v>v</v>
      </c>
      <c r="DC50" t="str">
        <f t="shared" si="32"/>
        <v>.</v>
      </c>
      <c r="DD50" t="str">
        <f t="shared" si="32"/>
        <v>.</v>
      </c>
      <c r="DE50" t="str">
        <f t="shared" si="32"/>
        <v>.</v>
      </c>
      <c r="DF50" t="str">
        <f t="shared" si="32"/>
        <v>.</v>
      </c>
      <c r="DG50" t="str">
        <f t="shared" si="30"/>
        <v>&gt;</v>
      </c>
      <c r="DH50" t="str">
        <f t="shared" si="30"/>
        <v>&gt;</v>
      </c>
      <c r="DI50" t="str">
        <f t="shared" si="30"/>
        <v>.</v>
      </c>
      <c r="DJ50" t="str">
        <f t="shared" si="30"/>
        <v>.</v>
      </c>
      <c r="DK50" t="str">
        <f t="shared" si="30"/>
        <v>&gt;</v>
      </c>
      <c r="DL50" t="str">
        <f t="shared" si="30"/>
        <v>&gt;</v>
      </c>
      <c r="DM50" t="str">
        <f t="shared" si="30"/>
        <v>.</v>
      </c>
      <c r="DN50" t="str">
        <f t="shared" si="30"/>
        <v>.</v>
      </c>
      <c r="DO50" t="str">
        <f t="shared" si="30"/>
        <v>.</v>
      </c>
      <c r="DP50" t="str">
        <f t="shared" si="30"/>
        <v>v</v>
      </c>
      <c r="DQ50" t="str">
        <f t="shared" si="30"/>
        <v>&gt;</v>
      </c>
      <c r="DR50" t="str">
        <f t="shared" si="30"/>
        <v>.</v>
      </c>
      <c r="DS50" t="str">
        <f t="shared" si="30"/>
        <v>.</v>
      </c>
      <c r="DT50" t="str">
        <f t="shared" si="30"/>
        <v>.</v>
      </c>
      <c r="DU50" t="str">
        <f t="shared" si="30"/>
        <v>.</v>
      </c>
      <c r="DV50" t="str">
        <f t="shared" si="27"/>
        <v>v</v>
      </c>
      <c r="DW50" t="str">
        <f t="shared" si="27"/>
        <v>&gt;</v>
      </c>
      <c r="DX50" t="str">
        <f t="shared" si="22"/>
        <v>.</v>
      </c>
      <c r="DY50" t="str">
        <f t="shared" si="17"/>
        <v>v</v>
      </c>
      <c r="DZ50" t="str">
        <f t="shared" si="17"/>
        <v>&gt;</v>
      </c>
      <c r="EA50" t="str">
        <f t="shared" si="25"/>
        <v>.</v>
      </c>
      <c r="EB50" t="str">
        <f t="shared" si="25"/>
        <v>v</v>
      </c>
      <c r="EC50" t="str">
        <f t="shared" si="25"/>
        <v>.</v>
      </c>
      <c r="ED50" t="str">
        <f t="shared" si="25"/>
        <v>.</v>
      </c>
      <c r="EE50" t="str">
        <f t="shared" si="25"/>
        <v>&gt;</v>
      </c>
      <c r="EF50" t="str">
        <f t="shared" si="25"/>
        <v>v</v>
      </c>
      <c r="EG50" t="str">
        <f t="shared" si="25"/>
        <v>&gt;</v>
      </c>
      <c r="EH50" t="str">
        <f t="shared" si="25"/>
        <v>.</v>
      </c>
      <c r="EI50" t="str">
        <f t="shared" si="25"/>
        <v>&gt;</v>
      </c>
      <c r="EJ50" t="str">
        <f t="shared" si="25"/>
        <v>.</v>
      </c>
    </row>
    <row r="51" spans="1:140" ht="10.8" customHeight="1">
      <c r="A51" s="1" t="s">
        <v>49</v>
      </c>
      <c r="B51" t="str">
        <f t="shared" si="31"/>
        <v>v</v>
      </c>
      <c r="C51" t="str">
        <f t="shared" si="31"/>
        <v>.</v>
      </c>
      <c r="D51" t="str">
        <f t="shared" si="31"/>
        <v>v</v>
      </c>
      <c r="E51" t="str">
        <f t="shared" si="31"/>
        <v>.</v>
      </c>
      <c r="F51" t="str">
        <f t="shared" si="31"/>
        <v>.</v>
      </c>
      <c r="G51" t="str">
        <f t="shared" si="31"/>
        <v>v</v>
      </c>
      <c r="H51" t="str">
        <f t="shared" si="31"/>
        <v>&gt;</v>
      </c>
      <c r="I51" t="str">
        <f t="shared" si="31"/>
        <v>v</v>
      </c>
      <c r="J51" t="str">
        <f t="shared" si="31"/>
        <v>.</v>
      </c>
      <c r="K51" t="str">
        <f t="shared" si="31"/>
        <v>.</v>
      </c>
      <c r="L51" t="str">
        <f t="shared" si="31"/>
        <v>.</v>
      </c>
      <c r="M51" t="str">
        <f t="shared" si="31"/>
        <v>&gt;</v>
      </c>
      <c r="N51" t="str">
        <f t="shared" si="31"/>
        <v>&gt;</v>
      </c>
      <c r="O51" t="str">
        <f t="shared" si="31"/>
        <v>v</v>
      </c>
      <c r="P51" t="str">
        <f t="shared" si="31"/>
        <v>&gt;</v>
      </c>
      <c r="Q51" t="str">
        <f t="shared" si="31"/>
        <v>.</v>
      </c>
      <c r="R51" t="str">
        <f t="shared" si="28"/>
        <v>.</v>
      </c>
      <c r="S51" t="str">
        <f t="shared" si="28"/>
        <v>v</v>
      </c>
      <c r="T51" t="str">
        <f t="shared" si="28"/>
        <v>v</v>
      </c>
      <c r="U51" t="str">
        <f t="shared" si="28"/>
        <v>.</v>
      </c>
      <c r="V51" t="str">
        <f t="shared" si="28"/>
        <v>&gt;</v>
      </c>
      <c r="W51" t="str">
        <f t="shared" si="28"/>
        <v>.</v>
      </c>
      <c r="X51" t="str">
        <f t="shared" si="28"/>
        <v>.</v>
      </c>
      <c r="Y51" t="str">
        <f t="shared" si="28"/>
        <v>v</v>
      </c>
      <c r="Z51" t="str">
        <f t="shared" si="28"/>
        <v>.</v>
      </c>
      <c r="AA51" t="str">
        <f t="shared" si="28"/>
        <v>&gt;</v>
      </c>
      <c r="AB51" t="str">
        <f t="shared" si="28"/>
        <v>&gt;</v>
      </c>
      <c r="AC51" t="str">
        <f t="shared" si="28"/>
        <v>v</v>
      </c>
      <c r="AD51" t="str">
        <f t="shared" si="28"/>
        <v>.</v>
      </c>
      <c r="AE51" t="str">
        <f t="shared" si="28"/>
        <v>.</v>
      </c>
      <c r="AF51" t="str">
        <f t="shared" si="28"/>
        <v>.</v>
      </c>
      <c r="AG51" t="str">
        <f t="shared" si="35"/>
        <v>v</v>
      </c>
      <c r="AH51" t="str">
        <f t="shared" si="35"/>
        <v>.</v>
      </c>
      <c r="AI51" t="str">
        <f t="shared" si="35"/>
        <v>.</v>
      </c>
      <c r="AJ51" t="str">
        <f t="shared" si="35"/>
        <v>&gt;</v>
      </c>
      <c r="AK51" t="str">
        <f t="shared" si="35"/>
        <v>v</v>
      </c>
      <c r="AL51" t="str">
        <f t="shared" si="35"/>
        <v>.</v>
      </c>
      <c r="AM51" t="str">
        <f t="shared" si="35"/>
        <v>.</v>
      </c>
      <c r="AN51" t="str">
        <f t="shared" si="35"/>
        <v>.</v>
      </c>
      <c r="AO51" t="str">
        <f t="shared" si="35"/>
        <v>.</v>
      </c>
      <c r="AP51" t="str">
        <f t="shared" si="35"/>
        <v>.</v>
      </c>
      <c r="AQ51" t="str">
        <f t="shared" si="35"/>
        <v>v</v>
      </c>
      <c r="AR51" t="str">
        <f t="shared" si="35"/>
        <v>.</v>
      </c>
      <c r="AS51" t="str">
        <f t="shared" si="35"/>
        <v>v</v>
      </c>
      <c r="AT51" t="str">
        <f t="shared" si="35"/>
        <v>.</v>
      </c>
      <c r="AU51" t="str">
        <f t="shared" si="35"/>
        <v>&gt;</v>
      </c>
      <c r="AV51" t="str">
        <f t="shared" si="35"/>
        <v>v</v>
      </c>
      <c r="AW51" t="str">
        <f t="shared" si="34"/>
        <v>.</v>
      </c>
      <c r="AX51" t="str">
        <f t="shared" si="34"/>
        <v>v</v>
      </c>
      <c r="AY51" t="str">
        <f t="shared" si="34"/>
        <v>v</v>
      </c>
      <c r="AZ51" t="str">
        <f t="shared" si="34"/>
        <v>.</v>
      </c>
      <c r="BA51" t="str">
        <f t="shared" si="29"/>
        <v>.</v>
      </c>
      <c r="BB51" t="str">
        <f t="shared" si="29"/>
        <v>.</v>
      </c>
      <c r="BC51" t="str">
        <f t="shared" si="29"/>
        <v>.</v>
      </c>
      <c r="BD51" t="str">
        <f t="shared" si="29"/>
        <v>.</v>
      </c>
      <c r="BE51" t="str">
        <f t="shared" si="29"/>
        <v>&gt;</v>
      </c>
      <c r="BF51" t="str">
        <f t="shared" si="29"/>
        <v>&gt;</v>
      </c>
      <c r="BG51" t="str">
        <f t="shared" si="29"/>
        <v>v</v>
      </c>
      <c r="BH51" t="str">
        <f t="shared" si="29"/>
        <v>&gt;</v>
      </c>
      <c r="BI51" t="str">
        <f t="shared" si="29"/>
        <v>&gt;</v>
      </c>
      <c r="BJ51" t="str">
        <f t="shared" si="29"/>
        <v>v</v>
      </c>
      <c r="BK51" t="str">
        <f t="shared" si="29"/>
        <v>v</v>
      </c>
      <c r="BL51" t="str">
        <f t="shared" si="29"/>
        <v>&gt;</v>
      </c>
      <c r="BM51" t="str">
        <f t="shared" si="26"/>
        <v>.</v>
      </c>
      <c r="BN51" t="str">
        <f t="shared" si="26"/>
        <v>v</v>
      </c>
      <c r="BO51" t="str">
        <f t="shared" si="26"/>
        <v>.</v>
      </c>
      <c r="BP51" t="str">
        <f t="shared" si="26"/>
        <v>.</v>
      </c>
      <c r="BQ51" t="str">
        <f t="shared" si="26"/>
        <v>&gt;</v>
      </c>
      <c r="BR51" t="str">
        <f t="shared" si="26"/>
        <v>.</v>
      </c>
      <c r="BS51" t="str">
        <f t="shared" si="26"/>
        <v>.</v>
      </c>
      <c r="BT51" t="str">
        <f t="shared" si="26"/>
        <v>&gt;</v>
      </c>
      <c r="BU51" t="str">
        <f t="shared" si="26"/>
        <v>v</v>
      </c>
      <c r="BV51" t="str">
        <f t="shared" si="26"/>
        <v>.</v>
      </c>
      <c r="BW51" t="str">
        <f t="shared" si="26"/>
        <v>.</v>
      </c>
      <c r="BX51" t="str">
        <f t="shared" si="26"/>
        <v>&gt;</v>
      </c>
      <c r="BY51" t="str">
        <f t="shared" si="26"/>
        <v>v</v>
      </c>
      <c r="BZ51" t="str">
        <f t="shared" si="26"/>
        <v>.</v>
      </c>
      <c r="CA51" t="str">
        <f t="shared" si="26"/>
        <v>&gt;</v>
      </c>
      <c r="CB51" t="str">
        <f t="shared" si="33"/>
        <v>v</v>
      </c>
      <c r="CC51" t="str">
        <f t="shared" si="33"/>
        <v>.</v>
      </c>
      <c r="CD51" t="str">
        <f t="shared" si="33"/>
        <v>v</v>
      </c>
      <c r="CE51" t="str">
        <f t="shared" si="33"/>
        <v>.</v>
      </c>
      <c r="CF51" t="str">
        <f t="shared" si="33"/>
        <v>.</v>
      </c>
      <c r="CG51" t="str">
        <f t="shared" si="37"/>
        <v>v</v>
      </c>
      <c r="CH51" t="str">
        <f t="shared" si="37"/>
        <v>&gt;</v>
      </c>
      <c r="CI51" t="str">
        <f t="shared" si="37"/>
        <v>v</v>
      </c>
      <c r="CJ51" t="str">
        <f t="shared" si="37"/>
        <v>&gt;</v>
      </c>
      <c r="CK51" t="str">
        <f t="shared" si="37"/>
        <v>.</v>
      </c>
      <c r="CL51" t="str">
        <f t="shared" si="37"/>
        <v>v</v>
      </c>
      <c r="CM51" t="str">
        <f t="shared" si="37"/>
        <v>.</v>
      </c>
      <c r="CN51" t="str">
        <f t="shared" si="37"/>
        <v>&gt;</v>
      </c>
      <c r="CO51" t="str">
        <f t="shared" si="37"/>
        <v>.</v>
      </c>
      <c r="CP51" t="str">
        <f t="shared" si="37"/>
        <v>.</v>
      </c>
      <c r="CQ51" t="str">
        <f t="shared" si="37"/>
        <v>.</v>
      </c>
      <c r="CR51" t="str">
        <f t="shared" si="37"/>
        <v>.</v>
      </c>
      <c r="CS51" t="str">
        <f t="shared" si="37"/>
        <v>&gt;</v>
      </c>
      <c r="CT51" t="str">
        <f t="shared" si="37"/>
        <v>.</v>
      </c>
      <c r="CU51" t="str">
        <f t="shared" si="37"/>
        <v>&gt;</v>
      </c>
      <c r="CV51" t="str">
        <f t="shared" si="37"/>
        <v>.</v>
      </c>
      <c r="CW51" t="str">
        <f t="shared" si="36"/>
        <v>.</v>
      </c>
      <c r="CX51" t="str">
        <f t="shared" si="32"/>
        <v>v</v>
      </c>
      <c r="CY51" t="str">
        <f t="shared" si="32"/>
        <v>&gt;</v>
      </c>
      <c r="CZ51" t="str">
        <f t="shared" si="32"/>
        <v>.</v>
      </c>
      <c r="DA51" t="str">
        <f t="shared" si="32"/>
        <v>&gt;</v>
      </c>
      <c r="DB51" t="str">
        <f t="shared" si="32"/>
        <v>.</v>
      </c>
      <c r="DC51" t="str">
        <f t="shared" si="32"/>
        <v>v</v>
      </c>
      <c r="DD51" t="str">
        <f t="shared" si="32"/>
        <v>.</v>
      </c>
      <c r="DE51" t="str">
        <f t="shared" si="32"/>
        <v>.</v>
      </c>
      <c r="DF51" t="str">
        <f t="shared" si="32"/>
        <v>&gt;</v>
      </c>
      <c r="DG51" t="str">
        <f t="shared" si="30"/>
        <v>.</v>
      </c>
      <c r="DH51" t="str">
        <f t="shared" si="30"/>
        <v>.</v>
      </c>
      <c r="DI51" t="str">
        <f t="shared" si="30"/>
        <v>&gt;</v>
      </c>
      <c r="DJ51" t="str">
        <f t="shared" si="30"/>
        <v>v</v>
      </c>
      <c r="DK51" t="str">
        <f t="shared" si="30"/>
        <v>.</v>
      </c>
      <c r="DL51" t="str">
        <f t="shared" si="30"/>
        <v>.</v>
      </c>
      <c r="DM51" t="str">
        <f t="shared" si="30"/>
        <v>.</v>
      </c>
      <c r="DN51" t="str">
        <f t="shared" si="30"/>
        <v>.</v>
      </c>
      <c r="DO51" t="str">
        <f t="shared" si="30"/>
        <v>v</v>
      </c>
      <c r="DP51" t="str">
        <f t="shared" si="30"/>
        <v>.</v>
      </c>
      <c r="DQ51" t="str">
        <f t="shared" si="30"/>
        <v>.</v>
      </c>
      <c r="DR51" t="str">
        <f t="shared" si="30"/>
        <v>.</v>
      </c>
      <c r="DS51" t="str">
        <f t="shared" si="30"/>
        <v>&gt;</v>
      </c>
      <c r="DT51" t="str">
        <f t="shared" si="30"/>
        <v>v</v>
      </c>
      <c r="DU51" t="str">
        <f t="shared" si="30"/>
        <v>v</v>
      </c>
      <c r="DV51" t="str">
        <f t="shared" si="27"/>
        <v>.</v>
      </c>
      <c r="DW51" t="str">
        <f t="shared" si="27"/>
        <v>.</v>
      </c>
      <c r="DX51" t="str">
        <f t="shared" si="22"/>
        <v>&gt;</v>
      </c>
      <c r="DY51" t="str">
        <f t="shared" si="17"/>
        <v>v</v>
      </c>
      <c r="DZ51" t="str">
        <f t="shared" si="17"/>
        <v>&gt;</v>
      </c>
      <c r="EA51" t="str">
        <f t="shared" si="25"/>
        <v>.</v>
      </c>
      <c r="EB51" t="str">
        <f t="shared" si="25"/>
        <v>.</v>
      </c>
      <c r="EC51" t="str">
        <f t="shared" si="25"/>
        <v>&gt;</v>
      </c>
      <c r="ED51" t="str">
        <f t="shared" si="25"/>
        <v>.</v>
      </c>
      <c r="EE51" t="str">
        <f t="shared" si="25"/>
        <v>.</v>
      </c>
      <c r="EF51" t="str">
        <f t="shared" si="25"/>
        <v>.</v>
      </c>
      <c r="EG51" t="str">
        <f t="shared" si="25"/>
        <v>&gt;</v>
      </c>
      <c r="EH51" t="str">
        <f t="shared" si="25"/>
        <v>v</v>
      </c>
      <c r="EI51" t="str">
        <f t="shared" si="25"/>
        <v>.</v>
      </c>
      <c r="EJ51" t="str">
        <f t="shared" si="25"/>
        <v>.</v>
      </c>
    </row>
    <row r="52" spans="1:140" ht="10.8" customHeight="1">
      <c r="A52" s="1" t="s">
        <v>50</v>
      </c>
      <c r="B52" t="str">
        <f t="shared" si="31"/>
        <v>v</v>
      </c>
      <c r="C52" t="str">
        <f t="shared" si="31"/>
        <v>.</v>
      </c>
      <c r="D52" t="str">
        <f t="shared" si="31"/>
        <v>&gt;</v>
      </c>
      <c r="E52" t="str">
        <f t="shared" si="31"/>
        <v>v</v>
      </c>
      <c r="F52" t="str">
        <f t="shared" si="31"/>
        <v>v</v>
      </c>
      <c r="G52" t="str">
        <f t="shared" si="31"/>
        <v>&gt;</v>
      </c>
      <c r="H52" t="str">
        <f t="shared" si="31"/>
        <v>.</v>
      </c>
      <c r="I52" t="str">
        <f t="shared" si="31"/>
        <v>v</v>
      </c>
      <c r="J52" t="str">
        <f t="shared" si="31"/>
        <v>.</v>
      </c>
      <c r="K52" t="str">
        <f t="shared" si="31"/>
        <v>.</v>
      </c>
      <c r="L52" t="str">
        <f t="shared" si="31"/>
        <v>.</v>
      </c>
      <c r="M52" t="str">
        <f t="shared" si="31"/>
        <v>v</v>
      </c>
      <c r="N52" t="str">
        <f t="shared" si="31"/>
        <v>&gt;</v>
      </c>
      <c r="O52" t="str">
        <f t="shared" si="31"/>
        <v>v</v>
      </c>
      <c r="P52" t="str">
        <f t="shared" si="31"/>
        <v>.</v>
      </c>
      <c r="Q52" t="str">
        <f t="shared" si="31"/>
        <v>.</v>
      </c>
      <c r="R52" t="str">
        <f t="shared" si="28"/>
        <v>v</v>
      </c>
      <c r="S52" t="str">
        <f t="shared" si="28"/>
        <v>.</v>
      </c>
      <c r="T52" t="str">
        <f t="shared" si="28"/>
        <v>v</v>
      </c>
      <c r="U52" t="str">
        <f t="shared" si="28"/>
        <v>&gt;</v>
      </c>
      <c r="V52" t="str">
        <f t="shared" si="28"/>
        <v>.</v>
      </c>
      <c r="W52" t="str">
        <f t="shared" si="28"/>
        <v>.</v>
      </c>
      <c r="X52" t="str">
        <f t="shared" si="28"/>
        <v>.</v>
      </c>
      <c r="Y52" t="str">
        <f t="shared" si="28"/>
        <v>&gt;</v>
      </c>
      <c r="Z52" t="str">
        <f t="shared" si="28"/>
        <v>&gt;</v>
      </c>
      <c r="AA52" t="str">
        <f t="shared" si="28"/>
        <v>v</v>
      </c>
      <c r="AB52" t="str">
        <f t="shared" si="28"/>
        <v>.</v>
      </c>
      <c r="AC52" t="str">
        <f t="shared" si="28"/>
        <v>&gt;</v>
      </c>
      <c r="AD52" t="str">
        <f t="shared" si="28"/>
        <v>.</v>
      </c>
      <c r="AE52" t="str">
        <f t="shared" si="28"/>
        <v>&gt;</v>
      </c>
      <c r="AF52" t="str">
        <f t="shared" si="28"/>
        <v>v</v>
      </c>
      <c r="AG52" t="str">
        <f t="shared" si="35"/>
        <v>.</v>
      </c>
      <c r="AH52" t="str">
        <f t="shared" si="35"/>
        <v>.</v>
      </c>
      <c r="AI52" t="str">
        <f t="shared" si="35"/>
        <v>.</v>
      </c>
      <c r="AJ52" t="str">
        <f t="shared" si="35"/>
        <v>v</v>
      </c>
      <c r="AK52" t="str">
        <f t="shared" si="35"/>
        <v>.</v>
      </c>
      <c r="AL52" t="str">
        <f t="shared" si="35"/>
        <v>&gt;</v>
      </c>
      <c r="AM52" t="str">
        <f t="shared" si="35"/>
        <v>.</v>
      </c>
      <c r="AN52" t="str">
        <f t="shared" si="35"/>
        <v>.</v>
      </c>
      <c r="AO52" t="str">
        <f t="shared" si="35"/>
        <v>.</v>
      </c>
      <c r="AP52" t="str">
        <f t="shared" si="35"/>
        <v>&gt;</v>
      </c>
      <c r="AQ52" t="str">
        <f t="shared" si="35"/>
        <v>.</v>
      </c>
      <c r="AR52" t="str">
        <f t="shared" si="35"/>
        <v>.</v>
      </c>
      <c r="AS52" t="str">
        <f t="shared" si="35"/>
        <v>.</v>
      </c>
      <c r="AT52" t="str">
        <f t="shared" si="35"/>
        <v>.</v>
      </c>
      <c r="AU52" t="str">
        <f t="shared" si="35"/>
        <v>.</v>
      </c>
      <c r="AV52" t="str">
        <f t="shared" si="35"/>
        <v>.</v>
      </c>
      <c r="AW52" t="str">
        <f t="shared" si="34"/>
        <v>v</v>
      </c>
      <c r="AX52" t="str">
        <f t="shared" si="34"/>
        <v>.</v>
      </c>
      <c r="AY52" t="str">
        <f t="shared" si="34"/>
        <v>.</v>
      </c>
      <c r="AZ52" t="str">
        <f t="shared" si="34"/>
        <v>&gt;</v>
      </c>
      <c r="BA52" t="str">
        <f t="shared" si="29"/>
        <v>.</v>
      </c>
      <c r="BB52" t="str">
        <f t="shared" si="29"/>
        <v>v</v>
      </c>
      <c r="BC52" t="str">
        <f t="shared" si="29"/>
        <v>v</v>
      </c>
      <c r="BD52" t="str">
        <f t="shared" si="29"/>
        <v>.</v>
      </c>
      <c r="BE52" t="str">
        <f t="shared" si="29"/>
        <v>.</v>
      </c>
      <c r="BF52" t="str">
        <f t="shared" si="29"/>
        <v>.</v>
      </c>
      <c r="BG52" t="str">
        <f t="shared" si="29"/>
        <v>.</v>
      </c>
      <c r="BH52" t="str">
        <f t="shared" si="29"/>
        <v>.</v>
      </c>
      <c r="BI52" t="str">
        <f t="shared" si="29"/>
        <v>&gt;</v>
      </c>
      <c r="BJ52" t="str">
        <f t="shared" si="29"/>
        <v>v</v>
      </c>
      <c r="BK52" t="str">
        <f t="shared" si="29"/>
        <v>&gt;</v>
      </c>
      <c r="BL52" t="str">
        <f t="shared" si="29"/>
        <v>v</v>
      </c>
      <c r="BM52" t="str">
        <f t="shared" si="26"/>
        <v>.</v>
      </c>
      <c r="BN52" t="str">
        <f t="shared" si="26"/>
        <v>v</v>
      </c>
      <c r="BO52" t="str">
        <f t="shared" si="26"/>
        <v>v</v>
      </c>
      <c r="BP52" t="str">
        <f t="shared" si="26"/>
        <v>v</v>
      </c>
      <c r="BQ52" t="str">
        <f t="shared" si="26"/>
        <v>.</v>
      </c>
      <c r="BR52" t="str">
        <f t="shared" si="26"/>
        <v>.</v>
      </c>
      <c r="BS52" t="str">
        <f t="shared" si="26"/>
        <v>v</v>
      </c>
      <c r="BT52" t="str">
        <f t="shared" si="26"/>
        <v>.</v>
      </c>
      <c r="BU52" t="str">
        <f t="shared" si="26"/>
        <v>v</v>
      </c>
      <c r="BV52" t="str">
        <f t="shared" si="26"/>
        <v>.</v>
      </c>
      <c r="BW52" t="str">
        <f t="shared" si="26"/>
        <v>&gt;</v>
      </c>
      <c r="BX52" t="str">
        <f t="shared" si="26"/>
        <v>&gt;</v>
      </c>
      <c r="BY52" t="str">
        <f t="shared" si="26"/>
        <v>v</v>
      </c>
      <c r="BZ52" t="str">
        <f t="shared" si="26"/>
        <v>&gt;</v>
      </c>
      <c r="CA52" t="str">
        <f t="shared" si="26"/>
        <v>v</v>
      </c>
      <c r="CB52" t="str">
        <f t="shared" si="33"/>
        <v>&gt;</v>
      </c>
      <c r="CC52" t="str">
        <f t="shared" si="33"/>
        <v>v</v>
      </c>
      <c r="CD52" t="str">
        <f t="shared" si="33"/>
        <v>&gt;</v>
      </c>
      <c r="CE52" t="str">
        <f t="shared" si="33"/>
        <v>.</v>
      </c>
      <c r="CF52" t="str">
        <f t="shared" si="33"/>
        <v>.</v>
      </c>
      <c r="CG52" t="str">
        <f t="shared" si="37"/>
        <v>&gt;</v>
      </c>
      <c r="CH52" t="str">
        <f t="shared" si="37"/>
        <v>.</v>
      </c>
      <c r="CI52" t="str">
        <f t="shared" si="37"/>
        <v>.</v>
      </c>
      <c r="CJ52" t="str">
        <f t="shared" si="37"/>
        <v>v</v>
      </c>
      <c r="CK52" t="str">
        <f t="shared" si="37"/>
        <v>&gt;</v>
      </c>
      <c r="CL52" t="str">
        <f t="shared" si="37"/>
        <v>.</v>
      </c>
      <c r="CM52" t="str">
        <f t="shared" si="37"/>
        <v>.</v>
      </c>
      <c r="CN52" t="str">
        <f t="shared" si="37"/>
        <v>.</v>
      </c>
      <c r="CO52" t="str">
        <f t="shared" si="37"/>
        <v>&gt;</v>
      </c>
      <c r="CP52" t="str">
        <f t="shared" si="37"/>
        <v>.</v>
      </c>
      <c r="CQ52" t="str">
        <f t="shared" si="37"/>
        <v>.</v>
      </c>
      <c r="CR52" t="str">
        <f t="shared" si="37"/>
        <v>&gt;</v>
      </c>
      <c r="CS52" t="str">
        <f t="shared" si="37"/>
        <v>.</v>
      </c>
      <c r="CT52" t="str">
        <f t="shared" si="37"/>
        <v>.</v>
      </c>
      <c r="CU52" t="str">
        <f t="shared" si="37"/>
        <v>&gt;</v>
      </c>
      <c r="CV52" t="str">
        <f t="shared" si="37"/>
        <v>&gt;</v>
      </c>
      <c r="CW52" t="str">
        <f t="shared" si="36"/>
        <v>v</v>
      </c>
      <c r="CX52" t="str">
        <f t="shared" si="32"/>
        <v>&gt;</v>
      </c>
      <c r="CY52" t="str">
        <f t="shared" si="32"/>
        <v>&gt;</v>
      </c>
      <c r="CZ52" t="str">
        <f t="shared" si="32"/>
        <v>.</v>
      </c>
      <c r="DA52" t="str">
        <f t="shared" si="32"/>
        <v>.</v>
      </c>
      <c r="DB52" t="str">
        <f t="shared" si="32"/>
        <v>&gt;</v>
      </c>
      <c r="DC52" t="str">
        <f t="shared" si="32"/>
        <v>.</v>
      </c>
      <c r="DD52" t="str">
        <f t="shared" si="32"/>
        <v>.</v>
      </c>
      <c r="DE52" t="str">
        <f t="shared" si="32"/>
        <v>.</v>
      </c>
      <c r="DF52" t="str">
        <f t="shared" si="32"/>
        <v>.</v>
      </c>
      <c r="DG52" t="str">
        <f t="shared" si="30"/>
        <v>&gt;</v>
      </c>
      <c r="DH52" t="str">
        <f t="shared" si="30"/>
        <v>v</v>
      </c>
      <c r="DI52" t="str">
        <f t="shared" si="30"/>
        <v>.</v>
      </c>
      <c r="DJ52" t="str">
        <f t="shared" si="30"/>
        <v>.</v>
      </c>
      <c r="DK52" t="str">
        <f t="shared" si="30"/>
        <v>&gt;</v>
      </c>
      <c r="DL52" t="str">
        <f t="shared" si="30"/>
        <v>&gt;</v>
      </c>
      <c r="DM52" t="str">
        <f t="shared" si="30"/>
        <v>.</v>
      </c>
      <c r="DN52" t="str">
        <f t="shared" si="30"/>
        <v>v</v>
      </c>
      <c r="DO52" t="str">
        <f t="shared" si="30"/>
        <v>.</v>
      </c>
      <c r="DP52" t="str">
        <f t="shared" si="30"/>
        <v>&gt;</v>
      </c>
      <c r="DQ52" t="str">
        <f t="shared" si="30"/>
        <v>&gt;</v>
      </c>
      <c r="DR52" t="str">
        <f t="shared" si="30"/>
        <v>&gt;</v>
      </c>
      <c r="DS52" t="str">
        <f t="shared" si="30"/>
        <v>&gt;</v>
      </c>
      <c r="DT52" t="str">
        <f t="shared" si="30"/>
        <v>.</v>
      </c>
      <c r="DU52" t="str">
        <f t="shared" si="30"/>
        <v>&gt;</v>
      </c>
      <c r="DV52" t="str">
        <f t="shared" si="27"/>
        <v>.</v>
      </c>
      <c r="DW52" t="str">
        <f t="shared" si="27"/>
        <v>.</v>
      </c>
      <c r="DX52" t="str">
        <f t="shared" si="22"/>
        <v>&gt;</v>
      </c>
      <c r="DY52" t="str">
        <f t="shared" si="17"/>
        <v>.</v>
      </c>
      <c r="DZ52" t="str">
        <f t="shared" si="17"/>
        <v>.</v>
      </c>
      <c r="EA52" t="str">
        <f t="shared" si="25"/>
        <v>.</v>
      </c>
      <c r="EB52" t="str">
        <f t="shared" si="25"/>
        <v>.</v>
      </c>
      <c r="EC52" t="str">
        <f t="shared" si="25"/>
        <v>.</v>
      </c>
      <c r="ED52" t="str">
        <f t="shared" si="25"/>
        <v>.</v>
      </c>
      <c r="EE52" t="str">
        <f t="shared" si="25"/>
        <v>.</v>
      </c>
      <c r="EF52" t="str">
        <f t="shared" si="25"/>
        <v>.</v>
      </c>
      <c r="EG52" t="str">
        <f t="shared" si="25"/>
        <v>&gt;</v>
      </c>
      <c r="EH52" t="str">
        <f t="shared" si="25"/>
        <v>&gt;</v>
      </c>
      <c r="EI52" t="str">
        <f t="shared" si="25"/>
        <v>.</v>
      </c>
      <c r="EJ52" t="str">
        <f t="shared" si="25"/>
        <v>.</v>
      </c>
    </row>
    <row r="53" spans="1:140" ht="10.8" customHeight="1">
      <c r="A53" s="1" t="s">
        <v>51</v>
      </c>
      <c r="B53" t="str">
        <f t="shared" si="31"/>
        <v>v</v>
      </c>
      <c r="C53" t="str">
        <f t="shared" si="31"/>
        <v>v</v>
      </c>
      <c r="D53" t="str">
        <f t="shared" si="31"/>
        <v>v</v>
      </c>
      <c r="E53" t="str">
        <f t="shared" si="31"/>
        <v>.</v>
      </c>
      <c r="F53" t="str">
        <f t="shared" si="31"/>
        <v>&gt;</v>
      </c>
      <c r="G53" t="str">
        <f t="shared" si="31"/>
        <v>&gt;</v>
      </c>
      <c r="H53" t="str">
        <f t="shared" si="31"/>
        <v>.</v>
      </c>
      <c r="I53" t="str">
        <f t="shared" si="31"/>
        <v>.</v>
      </c>
      <c r="J53" t="str">
        <f t="shared" si="31"/>
        <v>.</v>
      </c>
      <c r="K53" t="str">
        <f t="shared" si="31"/>
        <v>.</v>
      </c>
      <c r="L53" t="str">
        <f t="shared" si="31"/>
        <v>.</v>
      </c>
      <c r="M53" t="str">
        <f t="shared" si="31"/>
        <v>v</v>
      </c>
      <c r="N53" t="str">
        <f t="shared" si="31"/>
        <v>.</v>
      </c>
      <c r="O53" t="str">
        <f t="shared" si="31"/>
        <v>&gt;</v>
      </c>
      <c r="P53" t="str">
        <f t="shared" si="31"/>
        <v>v</v>
      </c>
      <c r="Q53" t="str">
        <f t="shared" si="31"/>
        <v>.</v>
      </c>
      <c r="R53" t="str">
        <f t="shared" si="28"/>
        <v>v</v>
      </c>
      <c r="S53" t="str">
        <f t="shared" si="28"/>
        <v>.</v>
      </c>
      <c r="T53" t="str">
        <f t="shared" si="28"/>
        <v>&gt;</v>
      </c>
      <c r="U53" t="str">
        <f t="shared" si="28"/>
        <v>.</v>
      </c>
      <c r="V53" t="str">
        <f t="shared" si="28"/>
        <v>&gt;</v>
      </c>
      <c r="W53" t="str">
        <f t="shared" si="28"/>
        <v>.</v>
      </c>
      <c r="X53" t="str">
        <f t="shared" si="28"/>
        <v>v</v>
      </c>
      <c r="Y53" t="str">
        <f t="shared" si="28"/>
        <v>v</v>
      </c>
      <c r="Z53" t="str">
        <f t="shared" si="28"/>
        <v>.</v>
      </c>
      <c r="AA53" t="str">
        <f t="shared" si="28"/>
        <v>&gt;</v>
      </c>
      <c r="AB53" t="str">
        <f t="shared" si="28"/>
        <v>.</v>
      </c>
      <c r="AC53" t="str">
        <f t="shared" si="28"/>
        <v>v</v>
      </c>
      <c r="AD53" t="str">
        <f t="shared" si="28"/>
        <v>.</v>
      </c>
      <c r="AE53" t="str">
        <f t="shared" si="28"/>
        <v>.</v>
      </c>
      <c r="AF53" t="str">
        <f t="shared" si="28"/>
        <v>.</v>
      </c>
      <c r="AG53" t="str">
        <f t="shared" si="35"/>
        <v>.</v>
      </c>
      <c r="AH53" t="str">
        <f t="shared" si="35"/>
        <v>v</v>
      </c>
      <c r="AI53" t="str">
        <f t="shared" si="35"/>
        <v>.</v>
      </c>
      <c r="AJ53" t="str">
        <f t="shared" si="35"/>
        <v>v</v>
      </c>
      <c r="AK53" t="str">
        <f t="shared" si="35"/>
        <v>&gt;</v>
      </c>
      <c r="AL53" t="str">
        <f t="shared" si="35"/>
        <v>&gt;</v>
      </c>
      <c r="AM53" t="str">
        <f t="shared" si="35"/>
        <v>.</v>
      </c>
      <c r="AN53" t="str">
        <f t="shared" si="35"/>
        <v>.</v>
      </c>
      <c r="AO53" t="str">
        <f t="shared" si="35"/>
        <v>v</v>
      </c>
      <c r="AP53" t="str">
        <f t="shared" si="35"/>
        <v>.</v>
      </c>
      <c r="AQ53" t="str">
        <f t="shared" si="35"/>
        <v>v</v>
      </c>
      <c r="AR53" t="str">
        <f t="shared" si="35"/>
        <v>.</v>
      </c>
      <c r="AS53" t="str">
        <f t="shared" si="35"/>
        <v>&gt;</v>
      </c>
      <c r="AT53" t="str">
        <f t="shared" si="35"/>
        <v>v</v>
      </c>
      <c r="AU53" t="str">
        <f t="shared" si="35"/>
        <v>.</v>
      </c>
      <c r="AV53" t="str">
        <f t="shared" si="35"/>
        <v>v</v>
      </c>
      <c r="AW53" t="str">
        <f t="shared" si="34"/>
        <v>.</v>
      </c>
      <c r="AX53" t="str">
        <f t="shared" si="34"/>
        <v>v</v>
      </c>
      <c r="AY53" t="str">
        <f t="shared" si="34"/>
        <v>.</v>
      </c>
      <c r="AZ53" t="str">
        <f t="shared" si="34"/>
        <v>v</v>
      </c>
      <c r="BA53" t="str">
        <f t="shared" si="29"/>
        <v>&gt;</v>
      </c>
      <c r="BB53" t="str">
        <f t="shared" si="29"/>
        <v>.</v>
      </c>
      <c r="BC53" t="str">
        <f t="shared" si="29"/>
        <v>v</v>
      </c>
      <c r="BD53" t="str">
        <f t="shared" si="29"/>
        <v>&gt;</v>
      </c>
      <c r="BE53" t="str">
        <f t="shared" si="29"/>
        <v>.</v>
      </c>
      <c r="BF53" t="str">
        <f t="shared" si="29"/>
        <v>.</v>
      </c>
      <c r="BG53" t="str">
        <f t="shared" si="29"/>
        <v>v</v>
      </c>
      <c r="BH53" t="str">
        <f t="shared" si="29"/>
        <v>.</v>
      </c>
      <c r="BI53" t="str">
        <f t="shared" si="29"/>
        <v>.</v>
      </c>
      <c r="BJ53" t="str">
        <f t="shared" si="29"/>
        <v>.</v>
      </c>
      <c r="BK53" t="str">
        <f t="shared" si="29"/>
        <v>.</v>
      </c>
      <c r="BL53" t="str">
        <f t="shared" si="29"/>
        <v>.</v>
      </c>
      <c r="BM53" t="str">
        <f t="shared" si="26"/>
        <v>v</v>
      </c>
      <c r="BN53" t="str">
        <f t="shared" si="26"/>
        <v>&gt;</v>
      </c>
      <c r="BO53" t="str">
        <f t="shared" si="26"/>
        <v>&gt;</v>
      </c>
      <c r="BP53" t="str">
        <f t="shared" si="26"/>
        <v>v</v>
      </c>
      <c r="BQ53" t="str">
        <f t="shared" si="26"/>
        <v>.</v>
      </c>
      <c r="BR53" t="str">
        <f t="shared" si="26"/>
        <v>v</v>
      </c>
      <c r="BS53" t="str">
        <f t="shared" si="26"/>
        <v>.</v>
      </c>
      <c r="BT53" t="str">
        <f t="shared" si="26"/>
        <v>&gt;</v>
      </c>
      <c r="BU53" t="str">
        <f t="shared" si="26"/>
        <v>.</v>
      </c>
      <c r="BV53" t="str">
        <f t="shared" si="26"/>
        <v>.</v>
      </c>
      <c r="BW53" t="str">
        <f t="shared" si="26"/>
        <v>&gt;</v>
      </c>
      <c r="BX53" t="str">
        <f t="shared" si="26"/>
        <v>v</v>
      </c>
      <c r="BY53" t="str">
        <f t="shared" si="26"/>
        <v>.</v>
      </c>
      <c r="BZ53" t="str">
        <f t="shared" si="26"/>
        <v>.</v>
      </c>
      <c r="CA53" t="str">
        <f t="shared" si="26"/>
        <v>.</v>
      </c>
      <c r="CB53" t="str">
        <f t="shared" si="33"/>
        <v>v</v>
      </c>
      <c r="CC53" t="str">
        <f t="shared" si="33"/>
        <v>&gt;</v>
      </c>
      <c r="CD53" t="str">
        <f t="shared" si="33"/>
        <v>v</v>
      </c>
      <c r="CE53" t="str">
        <f t="shared" si="33"/>
        <v>.</v>
      </c>
      <c r="CF53" t="str">
        <f t="shared" si="33"/>
        <v>&gt;</v>
      </c>
      <c r="CG53" t="str">
        <f t="shared" si="37"/>
        <v>.</v>
      </c>
      <c r="CH53" t="str">
        <f t="shared" si="37"/>
        <v>v</v>
      </c>
      <c r="CI53" t="str">
        <f t="shared" si="37"/>
        <v>.</v>
      </c>
      <c r="CJ53" t="str">
        <f t="shared" si="37"/>
        <v>&gt;</v>
      </c>
      <c r="CK53" t="str">
        <f t="shared" si="37"/>
        <v>.</v>
      </c>
      <c r="CL53" t="str">
        <f t="shared" si="37"/>
        <v>v</v>
      </c>
      <c r="CM53" t="str">
        <f t="shared" si="37"/>
        <v>.</v>
      </c>
      <c r="CN53" t="str">
        <f t="shared" si="37"/>
        <v>v</v>
      </c>
      <c r="CO53" t="str">
        <f t="shared" si="37"/>
        <v>&gt;</v>
      </c>
      <c r="CP53" t="str">
        <f t="shared" si="37"/>
        <v>v</v>
      </c>
      <c r="CQ53" t="str">
        <f t="shared" si="37"/>
        <v>.</v>
      </c>
      <c r="CR53" t="str">
        <f t="shared" si="37"/>
        <v>&gt;</v>
      </c>
      <c r="CS53" t="str">
        <f t="shared" si="37"/>
        <v>.</v>
      </c>
      <c r="CT53" t="str">
        <f t="shared" si="37"/>
        <v>.</v>
      </c>
      <c r="CU53" t="str">
        <f t="shared" si="37"/>
        <v>.</v>
      </c>
      <c r="CV53" t="str">
        <f t="shared" si="37"/>
        <v>.</v>
      </c>
      <c r="CW53" t="str">
        <f t="shared" si="36"/>
        <v>&gt;</v>
      </c>
      <c r="CX53" t="str">
        <f t="shared" si="32"/>
        <v>&gt;</v>
      </c>
      <c r="CY53" t="str">
        <f t="shared" si="32"/>
        <v>v</v>
      </c>
      <c r="CZ53" t="str">
        <f t="shared" si="32"/>
        <v>v</v>
      </c>
      <c r="DA53" t="str">
        <f t="shared" si="32"/>
        <v>.</v>
      </c>
      <c r="DB53" t="str">
        <f t="shared" si="32"/>
        <v>.</v>
      </c>
      <c r="DC53" t="str">
        <f t="shared" si="32"/>
        <v>v</v>
      </c>
      <c r="DD53" t="str">
        <f t="shared" si="32"/>
        <v>.</v>
      </c>
      <c r="DE53" t="str">
        <f t="shared" si="32"/>
        <v>.</v>
      </c>
      <c r="DF53" t="str">
        <f t="shared" si="32"/>
        <v>v</v>
      </c>
      <c r="DG53" t="str">
        <f t="shared" si="30"/>
        <v>.</v>
      </c>
      <c r="DH53" t="str">
        <f t="shared" si="30"/>
        <v>.</v>
      </c>
      <c r="DI53" t="str">
        <f t="shared" si="30"/>
        <v>.</v>
      </c>
      <c r="DJ53" t="str">
        <f t="shared" si="30"/>
        <v>.</v>
      </c>
      <c r="DK53" t="str">
        <f t="shared" si="30"/>
        <v>.</v>
      </c>
      <c r="DL53" t="str">
        <f t="shared" si="30"/>
        <v>.</v>
      </c>
      <c r="DM53" t="str">
        <f t="shared" si="30"/>
        <v>&gt;</v>
      </c>
      <c r="DN53" t="str">
        <f t="shared" si="30"/>
        <v>v</v>
      </c>
      <c r="DO53" t="str">
        <f t="shared" si="30"/>
        <v>.</v>
      </c>
      <c r="DP53" t="str">
        <f t="shared" si="30"/>
        <v>.</v>
      </c>
      <c r="DQ53" t="str">
        <f t="shared" si="30"/>
        <v>.</v>
      </c>
      <c r="DR53" t="str">
        <f t="shared" si="30"/>
        <v>.</v>
      </c>
      <c r="DS53" t="str">
        <f t="shared" si="30"/>
        <v>.</v>
      </c>
      <c r="DT53" t="str">
        <f t="shared" si="30"/>
        <v>&gt;</v>
      </c>
      <c r="DU53" t="str">
        <f t="shared" si="30"/>
        <v>.</v>
      </c>
      <c r="DV53" t="str">
        <f t="shared" si="27"/>
        <v>v</v>
      </c>
      <c r="DW53" t="str">
        <f t="shared" si="27"/>
        <v>v</v>
      </c>
      <c r="DX53" t="str">
        <f t="shared" si="22"/>
        <v>v</v>
      </c>
      <c r="DY53" t="str">
        <f t="shared" si="17"/>
        <v>.</v>
      </c>
      <c r="DZ53" t="str">
        <f t="shared" si="17"/>
        <v>v</v>
      </c>
      <c r="EA53" t="str">
        <f t="shared" si="25"/>
        <v>&gt;</v>
      </c>
      <c r="EB53" t="str">
        <f t="shared" si="25"/>
        <v>&gt;</v>
      </c>
      <c r="EC53" t="str">
        <f t="shared" si="25"/>
        <v>.</v>
      </c>
      <c r="ED53" t="str">
        <f t="shared" si="25"/>
        <v>v</v>
      </c>
      <c r="EE53" t="str">
        <f t="shared" si="25"/>
        <v>&gt;</v>
      </c>
      <c r="EF53" t="str">
        <f t="shared" si="25"/>
        <v>.</v>
      </c>
      <c r="EG53" t="str">
        <f t="shared" si="25"/>
        <v>v</v>
      </c>
      <c r="EH53" t="str">
        <f t="shared" si="25"/>
        <v>.</v>
      </c>
      <c r="EI53" t="str">
        <f t="shared" si="25"/>
        <v>&gt;</v>
      </c>
      <c r="EJ53" t="str">
        <f t="shared" si="25"/>
        <v>.</v>
      </c>
    </row>
    <row r="54" spans="1:140" ht="10.8" customHeight="1">
      <c r="A54" s="1" t="s">
        <v>52</v>
      </c>
      <c r="B54" t="str">
        <f t="shared" si="31"/>
        <v>.</v>
      </c>
      <c r="C54" t="str">
        <f t="shared" si="31"/>
        <v>v</v>
      </c>
      <c r="D54" t="str">
        <f t="shared" si="31"/>
        <v>.</v>
      </c>
      <c r="E54" t="str">
        <f t="shared" si="31"/>
        <v>&gt;</v>
      </c>
      <c r="F54" t="str">
        <f t="shared" si="31"/>
        <v>&gt;</v>
      </c>
      <c r="G54" t="str">
        <f t="shared" si="31"/>
        <v>v</v>
      </c>
      <c r="H54" t="str">
        <f t="shared" si="31"/>
        <v>&gt;</v>
      </c>
      <c r="I54" t="str">
        <f t="shared" si="31"/>
        <v>.</v>
      </c>
      <c r="J54" t="str">
        <f t="shared" si="31"/>
        <v>v</v>
      </c>
      <c r="K54" t="str">
        <f t="shared" si="31"/>
        <v>&gt;</v>
      </c>
      <c r="L54" t="str">
        <f t="shared" si="31"/>
        <v>.</v>
      </c>
      <c r="M54" t="str">
        <f t="shared" si="31"/>
        <v>&gt;</v>
      </c>
      <c r="N54" t="str">
        <f t="shared" si="31"/>
        <v>&gt;</v>
      </c>
      <c r="O54" t="str">
        <f t="shared" si="31"/>
        <v>.</v>
      </c>
      <c r="P54" t="str">
        <f t="shared" si="31"/>
        <v>.</v>
      </c>
      <c r="Q54" t="str">
        <f t="shared" si="31"/>
        <v>v</v>
      </c>
      <c r="R54" t="str">
        <f t="shared" si="28"/>
        <v>.</v>
      </c>
      <c r="S54" t="str">
        <f t="shared" si="28"/>
        <v>v</v>
      </c>
      <c r="T54" t="str">
        <f t="shared" si="28"/>
        <v>.</v>
      </c>
      <c r="U54" t="str">
        <f t="shared" si="28"/>
        <v>.</v>
      </c>
      <c r="V54" t="str">
        <f t="shared" si="28"/>
        <v>.</v>
      </c>
      <c r="W54" t="str">
        <f t="shared" si="28"/>
        <v>&gt;</v>
      </c>
      <c r="X54" t="str">
        <f t="shared" si="28"/>
        <v>v</v>
      </c>
      <c r="Y54" t="str">
        <f t="shared" si="28"/>
        <v>.</v>
      </c>
      <c r="Z54" t="str">
        <f t="shared" si="28"/>
        <v>.</v>
      </c>
      <c r="AA54" t="str">
        <f t="shared" si="28"/>
        <v>.</v>
      </c>
      <c r="AB54" t="str">
        <f t="shared" si="28"/>
        <v>.</v>
      </c>
      <c r="AC54" t="str">
        <f t="shared" si="28"/>
        <v>v</v>
      </c>
      <c r="AD54" t="str">
        <f t="shared" si="28"/>
        <v>.</v>
      </c>
      <c r="AE54" t="str">
        <f t="shared" si="28"/>
        <v>v</v>
      </c>
      <c r="AF54" t="str">
        <f t="shared" si="28"/>
        <v>.</v>
      </c>
      <c r="AG54" t="str">
        <f t="shared" si="35"/>
        <v>v</v>
      </c>
      <c r="AH54" t="str">
        <f t="shared" si="35"/>
        <v>.</v>
      </c>
      <c r="AI54" t="str">
        <f t="shared" si="35"/>
        <v>v</v>
      </c>
      <c r="AJ54" t="str">
        <f t="shared" si="35"/>
        <v>.</v>
      </c>
      <c r="AK54" t="str">
        <f t="shared" si="35"/>
        <v>.</v>
      </c>
      <c r="AL54" t="str">
        <f t="shared" si="35"/>
        <v>.</v>
      </c>
      <c r="AM54" t="str">
        <f t="shared" si="35"/>
        <v>.</v>
      </c>
      <c r="AN54" t="str">
        <f t="shared" si="35"/>
        <v>v</v>
      </c>
      <c r="AO54" t="str">
        <f t="shared" si="35"/>
        <v>.</v>
      </c>
      <c r="AP54" t="str">
        <f t="shared" si="35"/>
        <v>.</v>
      </c>
      <c r="AQ54" t="str">
        <f t="shared" si="35"/>
        <v>.</v>
      </c>
      <c r="AR54" t="str">
        <f t="shared" si="35"/>
        <v>.</v>
      </c>
      <c r="AS54" t="str">
        <f t="shared" si="35"/>
        <v>.</v>
      </c>
      <c r="AT54" t="str">
        <f t="shared" si="35"/>
        <v>&gt;</v>
      </c>
      <c r="AU54" t="str">
        <f t="shared" si="35"/>
        <v>v</v>
      </c>
      <c r="AV54" t="str">
        <f t="shared" si="35"/>
        <v>v</v>
      </c>
      <c r="AW54" t="str">
        <f t="shared" si="34"/>
        <v>&gt;</v>
      </c>
      <c r="AX54" t="str">
        <f t="shared" si="34"/>
        <v>&gt;</v>
      </c>
      <c r="AY54" t="str">
        <f t="shared" si="34"/>
        <v>.</v>
      </c>
      <c r="AZ54" t="str">
        <f t="shared" si="34"/>
        <v>.</v>
      </c>
      <c r="BA54" t="str">
        <f t="shared" si="29"/>
        <v>.</v>
      </c>
      <c r="BB54" t="str">
        <f t="shared" si="29"/>
        <v>.</v>
      </c>
      <c r="BC54" t="str">
        <f t="shared" si="29"/>
        <v>.</v>
      </c>
      <c r="BD54" t="str">
        <f t="shared" si="29"/>
        <v>v</v>
      </c>
      <c r="BE54" t="str">
        <f t="shared" si="29"/>
        <v>.</v>
      </c>
      <c r="BF54" t="str">
        <f t="shared" si="29"/>
        <v>&gt;</v>
      </c>
      <c r="BG54" t="str">
        <f t="shared" si="29"/>
        <v>v</v>
      </c>
      <c r="BH54" t="str">
        <f t="shared" si="29"/>
        <v>.</v>
      </c>
      <c r="BI54" t="str">
        <f t="shared" si="29"/>
        <v>v</v>
      </c>
      <c r="BJ54" t="str">
        <f t="shared" si="29"/>
        <v>.</v>
      </c>
      <c r="BK54" t="str">
        <f t="shared" si="29"/>
        <v>.</v>
      </c>
      <c r="BL54" t="str">
        <f t="shared" si="29"/>
        <v>&gt;</v>
      </c>
      <c r="BM54" t="str">
        <f t="shared" si="26"/>
        <v>&gt;</v>
      </c>
      <c r="BN54" t="str">
        <f t="shared" si="26"/>
        <v>.</v>
      </c>
      <c r="BO54" t="str">
        <f t="shared" si="26"/>
        <v>.</v>
      </c>
      <c r="BP54" t="str">
        <f t="shared" si="26"/>
        <v>v</v>
      </c>
      <c r="BQ54" t="str">
        <f t="shared" si="26"/>
        <v>.</v>
      </c>
      <c r="BR54" t="str">
        <f t="shared" si="26"/>
        <v>.</v>
      </c>
      <c r="BS54" t="str">
        <f t="shared" si="26"/>
        <v>v</v>
      </c>
      <c r="BT54" t="str">
        <f t="shared" si="26"/>
        <v>.</v>
      </c>
      <c r="BU54" t="str">
        <f t="shared" si="26"/>
        <v>&gt;</v>
      </c>
      <c r="BV54" t="str">
        <f t="shared" si="26"/>
        <v>&gt;</v>
      </c>
      <c r="BW54" t="str">
        <f t="shared" si="26"/>
        <v>v</v>
      </c>
      <c r="BX54" t="str">
        <f t="shared" si="26"/>
        <v>.</v>
      </c>
      <c r="BY54" t="str">
        <f t="shared" si="26"/>
        <v>&gt;</v>
      </c>
      <c r="BZ54" t="str">
        <f t="shared" si="26"/>
        <v>.</v>
      </c>
      <c r="CA54" t="str">
        <f t="shared" si="26"/>
        <v>.</v>
      </c>
      <c r="CB54" t="str">
        <f t="shared" si="33"/>
        <v>.</v>
      </c>
      <c r="CC54" t="str">
        <f t="shared" si="33"/>
        <v>.</v>
      </c>
      <c r="CD54" t="str">
        <f t="shared" si="33"/>
        <v>.</v>
      </c>
      <c r="CE54" t="str">
        <f t="shared" si="33"/>
        <v>.</v>
      </c>
      <c r="CF54" t="str">
        <f t="shared" si="33"/>
        <v>.</v>
      </c>
      <c r="CG54" t="str">
        <f t="shared" si="37"/>
        <v>.</v>
      </c>
      <c r="CH54" t="str">
        <f t="shared" si="37"/>
        <v>v</v>
      </c>
      <c r="CI54" t="str">
        <f t="shared" si="37"/>
        <v>.</v>
      </c>
      <c r="CJ54" t="str">
        <f t="shared" si="37"/>
        <v>v</v>
      </c>
      <c r="CK54" t="str">
        <f t="shared" si="37"/>
        <v>v</v>
      </c>
      <c r="CL54" t="str">
        <f t="shared" si="37"/>
        <v>.</v>
      </c>
      <c r="CM54" t="str">
        <f t="shared" si="37"/>
        <v>&gt;</v>
      </c>
      <c r="CN54" t="str">
        <f t="shared" si="37"/>
        <v>v</v>
      </c>
      <c r="CO54" t="str">
        <f t="shared" si="37"/>
        <v>.</v>
      </c>
      <c r="CP54" t="str">
        <f t="shared" si="37"/>
        <v>.</v>
      </c>
      <c r="CQ54" t="str">
        <f t="shared" si="37"/>
        <v>&gt;</v>
      </c>
      <c r="CR54" t="str">
        <f t="shared" si="37"/>
        <v>.</v>
      </c>
      <c r="CS54" t="str">
        <f t="shared" si="37"/>
        <v>&gt;</v>
      </c>
      <c r="CT54" t="str">
        <f t="shared" si="37"/>
        <v>.</v>
      </c>
      <c r="CU54" t="str">
        <f t="shared" si="37"/>
        <v>.</v>
      </c>
      <c r="CV54" t="str">
        <f t="shared" si="37"/>
        <v>v</v>
      </c>
      <c r="CW54" t="str">
        <f t="shared" si="36"/>
        <v>&gt;</v>
      </c>
      <c r="CX54" t="str">
        <f t="shared" si="32"/>
        <v>.</v>
      </c>
      <c r="CY54" t="str">
        <f t="shared" si="32"/>
        <v>.</v>
      </c>
      <c r="CZ54" t="str">
        <f t="shared" si="32"/>
        <v>v</v>
      </c>
      <c r="DA54" t="str">
        <f t="shared" si="32"/>
        <v>.</v>
      </c>
      <c r="DB54" t="str">
        <f t="shared" si="32"/>
        <v>v</v>
      </c>
      <c r="DC54" t="str">
        <f t="shared" si="32"/>
        <v>&gt;</v>
      </c>
      <c r="DD54" t="str">
        <f t="shared" si="32"/>
        <v>.</v>
      </c>
      <c r="DE54" t="str">
        <f t="shared" si="32"/>
        <v>&gt;</v>
      </c>
      <c r="DF54" t="str">
        <f t="shared" si="32"/>
        <v>&gt;</v>
      </c>
      <c r="DG54" t="str">
        <f t="shared" si="30"/>
        <v>.</v>
      </c>
      <c r="DH54" t="str">
        <f t="shared" si="30"/>
        <v>.</v>
      </c>
      <c r="DI54" t="str">
        <f t="shared" si="30"/>
        <v>v</v>
      </c>
      <c r="DJ54" t="str">
        <f t="shared" si="30"/>
        <v>.</v>
      </c>
      <c r="DK54" t="str">
        <f t="shared" si="30"/>
        <v>.</v>
      </c>
      <c r="DL54" t="str">
        <f t="shared" si="30"/>
        <v>v</v>
      </c>
      <c r="DM54" t="str">
        <f t="shared" si="30"/>
        <v>.</v>
      </c>
      <c r="DN54" t="str">
        <f t="shared" si="30"/>
        <v>.</v>
      </c>
      <c r="DO54" t="str">
        <f t="shared" si="30"/>
        <v>.</v>
      </c>
      <c r="DP54" t="str">
        <f t="shared" si="30"/>
        <v>&gt;</v>
      </c>
      <c r="DQ54" t="str">
        <f t="shared" si="30"/>
        <v>.</v>
      </c>
      <c r="DR54" t="str">
        <f t="shared" si="30"/>
        <v>.</v>
      </c>
      <c r="DS54" t="str">
        <f t="shared" si="30"/>
        <v>&gt;</v>
      </c>
      <c r="DT54" t="str">
        <f t="shared" si="30"/>
        <v>v</v>
      </c>
      <c r="DU54" t="str">
        <f t="shared" si="30"/>
        <v>.</v>
      </c>
      <c r="DV54" t="str">
        <f t="shared" si="27"/>
        <v>&gt;</v>
      </c>
      <c r="DW54" t="str">
        <f t="shared" si="27"/>
        <v>&gt;</v>
      </c>
      <c r="DX54" t="str">
        <f t="shared" si="22"/>
        <v>v</v>
      </c>
      <c r="DY54" t="str">
        <f t="shared" si="17"/>
        <v>&gt;</v>
      </c>
      <c r="DZ54" t="str">
        <f t="shared" si="17"/>
        <v>v</v>
      </c>
      <c r="EA54" t="str">
        <f t="shared" si="25"/>
        <v>.</v>
      </c>
      <c r="EB54" t="str">
        <f t="shared" si="25"/>
        <v>&gt;</v>
      </c>
      <c r="EC54" t="str">
        <f t="shared" si="25"/>
        <v>v</v>
      </c>
      <c r="ED54" t="str">
        <f t="shared" si="25"/>
        <v>.</v>
      </c>
      <c r="EE54" t="str">
        <f t="shared" si="25"/>
        <v>&gt;</v>
      </c>
      <c r="EF54" t="str">
        <f t="shared" si="25"/>
        <v>.</v>
      </c>
      <c r="EG54" t="str">
        <f t="shared" si="25"/>
        <v>.</v>
      </c>
      <c r="EH54" t="str">
        <f t="shared" si="25"/>
        <v>&gt;</v>
      </c>
      <c r="EI54" t="str">
        <f t="shared" si="25"/>
        <v>.</v>
      </c>
      <c r="EJ54" t="str">
        <f t="shared" si="25"/>
        <v>&gt;</v>
      </c>
    </row>
    <row r="55" spans="1:140" ht="10.8" customHeight="1">
      <c r="A55" s="1" t="s">
        <v>53</v>
      </c>
      <c r="B55" t="str">
        <f t="shared" si="31"/>
        <v>.</v>
      </c>
      <c r="C55" t="str">
        <f t="shared" si="31"/>
        <v>v</v>
      </c>
      <c r="D55" t="str">
        <f t="shared" si="31"/>
        <v>v</v>
      </c>
      <c r="E55" t="str">
        <f t="shared" si="31"/>
        <v>.</v>
      </c>
      <c r="F55" t="str">
        <f t="shared" si="31"/>
        <v>.</v>
      </c>
      <c r="G55" t="str">
        <f t="shared" si="31"/>
        <v>.</v>
      </c>
      <c r="H55" t="str">
        <f t="shared" si="31"/>
        <v>&gt;</v>
      </c>
      <c r="I55" t="str">
        <f t="shared" si="31"/>
        <v>v</v>
      </c>
      <c r="J55" t="str">
        <f t="shared" si="31"/>
        <v>&gt;</v>
      </c>
      <c r="K55" t="str">
        <f t="shared" si="31"/>
        <v>v</v>
      </c>
      <c r="L55" t="str">
        <f t="shared" si="31"/>
        <v>&gt;</v>
      </c>
      <c r="M55" t="str">
        <f t="shared" si="31"/>
        <v>.</v>
      </c>
      <c r="N55" t="str">
        <f t="shared" si="31"/>
        <v>&gt;</v>
      </c>
      <c r="O55" t="str">
        <f t="shared" si="31"/>
        <v>.</v>
      </c>
      <c r="P55" t="str">
        <f t="shared" si="31"/>
        <v>&gt;</v>
      </c>
      <c r="Q55" t="str">
        <f t="shared" si="31"/>
        <v>.</v>
      </c>
      <c r="R55" t="str">
        <f t="shared" si="28"/>
        <v>.</v>
      </c>
      <c r="S55" t="str">
        <f t="shared" si="28"/>
        <v>.</v>
      </c>
      <c r="T55" t="str">
        <f t="shared" si="28"/>
        <v>&gt;</v>
      </c>
      <c r="U55" t="str">
        <f t="shared" si="28"/>
        <v>&gt;</v>
      </c>
      <c r="V55" t="str">
        <f t="shared" si="28"/>
        <v>.</v>
      </c>
      <c r="W55" t="str">
        <f t="shared" si="28"/>
        <v>.</v>
      </c>
      <c r="X55" t="str">
        <f t="shared" si="28"/>
        <v>.</v>
      </c>
      <c r="Y55" t="str">
        <f t="shared" si="28"/>
        <v>.</v>
      </c>
      <c r="Z55" t="str">
        <f t="shared" si="28"/>
        <v>.</v>
      </c>
      <c r="AA55" t="str">
        <f t="shared" si="28"/>
        <v>.</v>
      </c>
      <c r="AB55" t="str">
        <f t="shared" si="28"/>
        <v>.</v>
      </c>
      <c r="AC55" t="str">
        <f t="shared" si="28"/>
        <v>.</v>
      </c>
      <c r="AD55" t="str">
        <f t="shared" si="28"/>
        <v>.</v>
      </c>
      <c r="AE55" t="str">
        <f t="shared" si="28"/>
        <v>&gt;</v>
      </c>
      <c r="AF55" t="str">
        <f t="shared" si="28"/>
        <v>.</v>
      </c>
      <c r="AG55" t="str">
        <f t="shared" si="35"/>
        <v>v</v>
      </c>
      <c r="AH55" t="str">
        <f t="shared" si="35"/>
        <v>&gt;</v>
      </c>
      <c r="AI55" t="str">
        <f t="shared" si="35"/>
        <v>.</v>
      </c>
      <c r="AJ55" t="str">
        <f t="shared" si="35"/>
        <v>.</v>
      </c>
      <c r="AK55" t="str">
        <f t="shared" si="35"/>
        <v>&gt;</v>
      </c>
      <c r="AL55" t="str">
        <f t="shared" si="35"/>
        <v>.</v>
      </c>
      <c r="AM55" t="str">
        <f t="shared" si="35"/>
        <v>v</v>
      </c>
      <c r="AN55" t="str">
        <f t="shared" si="35"/>
        <v>.</v>
      </c>
      <c r="AO55" t="str">
        <f t="shared" si="35"/>
        <v>&gt;</v>
      </c>
      <c r="AP55" t="str">
        <f t="shared" si="35"/>
        <v>&gt;</v>
      </c>
      <c r="AQ55" t="str">
        <f t="shared" si="35"/>
        <v>.</v>
      </c>
      <c r="AR55" t="str">
        <f t="shared" si="35"/>
        <v>v</v>
      </c>
      <c r="AS55" t="str">
        <f t="shared" si="35"/>
        <v>.</v>
      </c>
      <c r="AT55" t="str">
        <f t="shared" si="35"/>
        <v>&gt;</v>
      </c>
      <c r="AU55" t="str">
        <f t="shared" si="35"/>
        <v>&gt;</v>
      </c>
      <c r="AV55" t="str">
        <f t="shared" si="35"/>
        <v>&gt;</v>
      </c>
      <c r="AW55" t="str">
        <f t="shared" si="34"/>
        <v>.</v>
      </c>
      <c r="AX55" t="str">
        <f t="shared" si="34"/>
        <v>.</v>
      </c>
      <c r="AY55" t="str">
        <f t="shared" si="34"/>
        <v>.</v>
      </c>
      <c r="AZ55" t="str">
        <f t="shared" si="34"/>
        <v>v</v>
      </c>
      <c r="BA55" t="str">
        <f t="shared" si="29"/>
        <v>.</v>
      </c>
      <c r="BB55" t="str">
        <f t="shared" si="29"/>
        <v>v</v>
      </c>
      <c r="BC55" t="str">
        <f t="shared" si="29"/>
        <v>v</v>
      </c>
      <c r="BD55" t="str">
        <f t="shared" si="29"/>
        <v>v</v>
      </c>
      <c r="BE55" t="str">
        <f t="shared" si="29"/>
        <v>&gt;</v>
      </c>
      <c r="BF55" t="str">
        <f t="shared" si="29"/>
        <v>.</v>
      </c>
      <c r="BG55" t="str">
        <f t="shared" si="29"/>
        <v>.</v>
      </c>
      <c r="BH55" t="str">
        <f t="shared" si="29"/>
        <v>.</v>
      </c>
      <c r="BI55" t="str">
        <f t="shared" si="29"/>
        <v>.</v>
      </c>
      <c r="BJ55" t="str">
        <f t="shared" si="29"/>
        <v>.</v>
      </c>
      <c r="BK55" t="str">
        <f t="shared" si="29"/>
        <v>.</v>
      </c>
      <c r="BL55" t="str">
        <f t="shared" si="29"/>
        <v>v</v>
      </c>
      <c r="BM55" t="str">
        <f t="shared" si="26"/>
        <v>.</v>
      </c>
      <c r="BN55" t="str">
        <f t="shared" si="26"/>
        <v>v</v>
      </c>
      <c r="BO55" t="str">
        <f t="shared" si="26"/>
        <v>v</v>
      </c>
      <c r="BP55" t="str">
        <f t="shared" si="26"/>
        <v>&gt;</v>
      </c>
      <c r="BQ55" t="str">
        <f t="shared" si="26"/>
        <v>v</v>
      </c>
      <c r="BR55" t="str">
        <f t="shared" si="26"/>
        <v>.</v>
      </c>
      <c r="BS55" t="str">
        <f t="shared" si="26"/>
        <v>.</v>
      </c>
      <c r="BT55" t="str">
        <f t="shared" si="26"/>
        <v>.</v>
      </c>
      <c r="BU55" t="str">
        <f t="shared" si="26"/>
        <v>&gt;</v>
      </c>
      <c r="BV55" t="str">
        <f t="shared" si="26"/>
        <v>v</v>
      </c>
      <c r="BW55" t="str">
        <f t="shared" si="26"/>
        <v>&gt;</v>
      </c>
      <c r="BX55" t="str">
        <f t="shared" si="26"/>
        <v>&gt;</v>
      </c>
      <c r="BY55" t="str">
        <f t="shared" si="26"/>
        <v>v</v>
      </c>
      <c r="BZ55" t="str">
        <f t="shared" si="26"/>
        <v>v</v>
      </c>
      <c r="CA55" t="str">
        <f t="shared" si="26"/>
        <v>v</v>
      </c>
      <c r="CB55" t="str">
        <f t="shared" si="33"/>
        <v>v</v>
      </c>
      <c r="CC55" t="str">
        <f t="shared" si="33"/>
        <v>&gt;</v>
      </c>
      <c r="CD55" t="str">
        <f t="shared" si="33"/>
        <v>.</v>
      </c>
      <c r="CE55" t="str">
        <f t="shared" si="33"/>
        <v>.</v>
      </c>
      <c r="CF55" t="str">
        <f t="shared" si="33"/>
        <v>&gt;</v>
      </c>
      <c r="CG55" t="str">
        <f t="shared" si="37"/>
        <v>.</v>
      </c>
      <c r="CH55" t="str">
        <f t="shared" si="37"/>
        <v>.</v>
      </c>
      <c r="CI55" t="str">
        <f t="shared" si="37"/>
        <v>&gt;</v>
      </c>
      <c r="CJ55" t="str">
        <f t="shared" si="37"/>
        <v>v</v>
      </c>
      <c r="CK55" t="str">
        <f t="shared" si="37"/>
        <v>.</v>
      </c>
      <c r="CL55" t="str">
        <f t="shared" si="37"/>
        <v>v</v>
      </c>
      <c r="CM55" t="str">
        <f t="shared" si="37"/>
        <v>&gt;</v>
      </c>
      <c r="CN55" t="str">
        <f t="shared" si="37"/>
        <v>v</v>
      </c>
      <c r="CO55" t="str">
        <f t="shared" si="37"/>
        <v>v</v>
      </c>
      <c r="CP55" t="str">
        <f t="shared" si="37"/>
        <v>&gt;</v>
      </c>
      <c r="CQ55" t="str">
        <f t="shared" si="37"/>
        <v>.</v>
      </c>
      <c r="CR55" t="str">
        <f t="shared" si="37"/>
        <v>&gt;</v>
      </c>
      <c r="CS55" t="str">
        <f t="shared" si="37"/>
        <v>v</v>
      </c>
      <c r="CT55" t="str">
        <f t="shared" si="37"/>
        <v>.</v>
      </c>
      <c r="CU55" t="str">
        <f t="shared" si="37"/>
        <v>.</v>
      </c>
      <c r="CV55" t="str">
        <f t="shared" si="37"/>
        <v>&gt;</v>
      </c>
      <c r="CW55" t="str">
        <f t="shared" si="36"/>
        <v>.</v>
      </c>
      <c r="CX55" t="str">
        <f t="shared" si="32"/>
        <v>.</v>
      </c>
      <c r="CY55" t="str">
        <f t="shared" si="32"/>
        <v>.</v>
      </c>
      <c r="CZ55" t="str">
        <f t="shared" si="32"/>
        <v>.</v>
      </c>
      <c r="DA55" t="str">
        <f t="shared" si="32"/>
        <v>&gt;</v>
      </c>
      <c r="DB55" t="str">
        <f t="shared" si="32"/>
        <v>.</v>
      </c>
      <c r="DC55" t="str">
        <f t="shared" si="32"/>
        <v>&gt;</v>
      </c>
      <c r="DD55" t="str">
        <f t="shared" si="32"/>
        <v>.</v>
      </c>
      <c r="DE55" t="str">
        <f t="shared" si="32"/>
        <v>v</v>
      </c>
      <c r="DF55" t="str">
        <f t="shared" si="32"/>
        <v>v</v>
      </c>
      <c r="DG55" t="str">
        <f t="shared" si="30"/>
        <v>.</v>
      </c>
      <c r="DH55" t="str">
        <f t="shared" si="30"/>
        <v>v</v>
      </c>
      <c r="DI55" t="str">
        <f t="shared" si="30"/>
        <v>.</v>
      </c>
      <c r="DJ55" t="str">
        <f t="shared" si="30"/>
        <v>v</v>
      </c>
      <c r="DK55" t="str">
        <f t="shared" si="30"/>
        <v>&gt;</v>
      </c>
      <c r="DL55" t="str">
        <f t="shared" si="30"/>
        <v>.</v>
      </c>
      <c r="DM55" t="str">
        <f t="shared" si="30"/>
        <v>.</v>
      </c>
      <c r="DN55" t="str">
        <f t="shared" si="30"/>
        <v>v</v>
      </c>
      <c r="DO55" t="str">
        <f t="shared" si="30"/>
        <v>.</v>
      </c>
      <c r="DP55" t="str">
        <f t="shared" si="30"/>
        <v>v</v>
      </c>
      <c r="DQ55" t="str">
        <f t="shared" si="30"/>
        <v>.</v>
      </c>
      <c r="DR55" t="str">
        <f t="shared" si="30"/>
        <v>.</v>
      </c>
      <c r="DS55" t="str">
        <f t="shared" si="30"/>
        <v>.</v>
      </c>
      <c r="DT55" t="str">
        <f t="shared" si="30"/>
        <v>.</v>
      </c>
      <c r="DU55" t="str">
        <f t="shared" si="30"/>
        <v>.</v>
      </c>
      <c r="DV55" t="str">
        <f t="shared" si="27"/>
        <v>v</v>
      </c>
      <c r="DW55" t="str">
        <f t="shared" si="27"/>
        <v>v</v>
      </c>
      <c r="DX55" t="str">
        <f t="shared" si="22"/>
        <v>.</v>
      </c>
      <c r="DY55" t="str">
        <f t="shared" si="17"/>
        <v>&gt;</v>
      </c>
      <c r="DZ55" t="str">
        <f t="shared" si="17"/>
        <v>&gt;</v>
      </c>
      <c r="EA55" t="str">
        <f t="shared" si="25"/>
        <v>.</v>
      </c>
      <c r="EB55" t="str">
        <f t="shared" si="25"/>
        <v>.</v>
      </c>
      <c r="EC55" t="str">
        <f t="shared" si="25"/>
        <v>.</v>
      </c>
      <c r="ED55" t="str">
        <f t="shared" si="25"/>
        <v>.</v>
      </c>
      <c r="EE55" t="str">
        <f t="shared" si="25"/>
        <v>.</v>
      </c>
      <c r="EF55" t="str">
        <f t="shared" si="25"/>
        <v>&gt;</v>
      </c>
      <c r="EG55" t="str">
        <f t="shared" si="25"/>
        <v>v</v>
      </c>
      <c r="EH55" t="str">
        <f t="shared" si="25"/>
        <v>&gt;</v>
      </c>
      <c r="EI55" t="str">
        <f t="shared" si="25"/>
        <v>.</v>
      </c>
      <c r="EJ55" t="str">
        <f t="shared" si="25"/>
        <v>.</v>
      </c>
    </row>
    <row r="56" spans="1:140" ht="10.8" customHeight="1">
      <c r="A56" s="1" t="s">
        <v>54</v>
      </c>
      <c r="B56" t="str">
        <f t="shared" si="31"/>
        <v>&gt;</v>
      </c>
      <c r="C56" t="str">
        <f t="shared" si="31"/>
        <v>.</v>
      </c>
      <c r="D56" t="str">
        <f t="shared" si="31"/>
        <v>.</v>
      </c>
      <c r="E56" t="str">
        <f t="shared" si="31"/>
        <v>.</v>
      </c>
      <c r="F56" t="str">
        <f t="shared" si="31"/>
        <v>&gt;</v>
      </c>
      <c r="G56" t="str">
        <f t="shared" si="31"/>
        <v>.</v>
      </c>
      <c r="H56" t="str">
        <f t="shared" si="31"/>
        <v>.</v>
      </c>
      <c r="I56" t="str">
        <f t="shared" si="31"/>
        <v>&gt;</v>
      </c>
      <c r="J56" t="str">
        <f t="shared" si="31"/>
        <v>.</v>
      </c>
      <c r="K56" t="str">
        <f t="shared" si="31"/>
        <v>.</v>
      </c>
      <c r="L56" t="str">
        <f t="shared" si="31"/>
        <v>.</v>
      </c>
      <c r="M56" t="str">
        <f t="shared" si="31"/>
        <v>.</v>
      </c>
      <c r="N56" t="str">
        <f t="shared" si="31"/>
        <v>&gt;</v>
      </c>
      <c r="O56" t="str">
        <f t="shared" si="31"/>
        <v>.</v>
      </c>
      <c r="P56" t="str">
        <f t="shared" si="31"/>
        <v>.</v>
      </c>
      <c r="Q56" t="str">
        <f t="shared" si="31"/>
        <v>.</v>
      </c>
      <c r="R56" t="str">
        <f t="shared" si="28"/>
        <v>v</v>
      </c>
      <c r="S56" t="str">
        <f t="shared" si="28"/>
        <v>v</v>
      </c>
      <c r="T56" t="str">
        <f t="shared" si="28"/>
        <v>v</v>
      </c>
      <c r="U56" t="str">
        <f t="shared" si="28"/>
        <v>&gt;</v>
      </c>
      <c r="V56" t="str">
        <f t="shared" si="28"/>
        <v>.</v>
      </c>
      <c r="W56" t="str">
        <f t="shared" si="28"/>
        <v>&gt;</v>
      </c>
      <c r="X56" t="str">
        <f t="shared" si="28"/>
        <v>.</v>
      </c>
      <c r="Y56" t="str">
        <f t="shared" si="28"/>
        <v>.</v>
      </c>
      <c r="Z56" t="str">
        <f t="shared" si="28"/>
        <v>.</v>
      </c>
      <c r="AA56" t="str">
        <f t="shared" si="28"/>
        <v>.</v>
      </c>
      <c r="AB56" t="str">
        <f t="shared" si="28"/>
        <v>v</v>
      </c>
      <c r="AC56" t="str">
        <f t="shared" si="28"/>
        <v>&gt;</v>
      </c>
      <c r="AD56" t="str">
        <f t="shared" si="28"/>
        <v>.</v>
      </c>
      <c r="AE56" t="str">
        <f t="shared" si="28"/>
        <v>.</v>
      </c>
      <c r="AF56" t="str">
        <f t="shared" si="28"/>
        <v>.</v>
      </c>
      <c r="AG56" t="str">
        <f t="shared" si="35"/>
        <v>v</v>
      </c>
      <c r="AH56" t="str">
        <f t="shared" si="35"/>
        <v>v</v>
      </c>
      <c r="AI56" t="str">
        <f t="shared" si="35"/>
        <v>v</v>
      </c>
      <c r="AJ56" t="str">
        <f t="shared" si="35"/>
        <v>.</v>
      </c>
      <c r="AK56" t="str">
        <f t="shared" si="35"/>
        <v>.</v>
      </c>
      <c r="AL56" t="str">
        <f t="shared" si="35"/>
        <v>.</v>
      </c>
      <c r="AM56" t="str">
        <f t="shared" si="35"/>
        <v>v</v>
      </c>
      <c r="AN56" t="str">
        <f t="shared" si="35"/>
        <v>.</v>
      </c>
      <c r="AO56" t="str">
        <f t="shared" si="35"/>
        <v>.</v>
      </c>
      <c r="AP56" t="str">
        <f t="shared" si="35"/>
        <v>.</v>
      </c>
      <c r="AQ56" t="str">
        <f t="shared" si="35"/>
        <v>&gt;</v>
      </c>
      <c r="AR56" t="str">
        <f t="shared" si="35"/>
        <v>.</v>
      </c>
      <c r="AS56" t="str">
        <f t="shared" si="35"/>
        <v>v</v>
      </c>
      <c r="AT56" t="str">
        <f t="shared" si="35"/>
        <v>&gt;</v>
      </c>
      <c r="AU56" t="str">
        <f t="shared" si="35"/>
        <v>&gt;</v>
      </c>
      <c r="AV56" t="str">
        <f t="shared" si="35"/>
        <v>v</v>
      </c>
      <c r="AW56" t="str">
        <f t="shared" si="34"/>
        <v>v</v>
      </c>
      <c r="AX56" t="str">
        <f t="shared" si="34"/>
        <v>v</v>
      </c>
      <c r="AY56" t="str">
        <f t="shared" si="34"/>
        <v>v</v>
      </c>
      <c r="AZ56" t="str">
        <f t="shared" si="34"/>
        <v>.</v>
      </c>
      <c r="BA56" t="str">
        <f t="shared" si="29"/>
        <v>.</v>
      </c>
      <c r="BB56" t="str">
        <f t="shared" si="29"/>
        <v>&gt;</v>
      </c>
      <c r="BC56" t="str">
        <f t="shared" si="29"/>
        <v>.</v>
      </c>
      <c r="BD56" t="str">
        <f t="shared" si="29"/>
        <v>v</v>
      </c>
      <c r="BE56" t="str">
        <f t="shared" si="29"/>
        <v>&gt;</v>
      </c>
      <c r="BF56" t="str">
        <f t="shared" si="29"/>
        <v>.</v>
      </c>
      <c r="BG56" t="str">
        <f t="shared" si="29"/>
        <v>.</v>
      </c>
      <c r="BH56" t="str">
        <f t="shared" si="29"/>
        <v>&gt;</v>
      </c>
      <c r="BI56" t="str">
        <f t="shared" si="29"/>
        <v>.</v>
      </c>
      <c r="BJ56" t="str">
        <f t="shared" si="29"/>
        <v>.</v>
      </c>
      <c r="BK56" t="str">
        <f t="shared" si="29"/>
        <v>.</v>
      </c>
      <c r="BL56" t="str">
        <f t="shared" si="29"/>
        <v>&gt;</v>
      </c>
      <c r="BM56" t="str">
        <f t="shared" si="26"/>
        <v>.</v>
      </c>
      <c r="BN56" t="str">
        <f t="shared" si="26"/>
        <v>v</v>
      </c>
      <c r="BO56" t="str">
        <f t="shared" si="26"/>
        <v>&gt;</v>
      </c>
      <c r="BP56" t="str">
        <f t="shared" si="26"/>
        <v>&gt;</v>
      </c>
      <c r="BQ56" t="str">
        <f t="shared" si="26"/>
        <v>v</v>
      </c>
      <c r="BR56" t="str">
        <f t="shared" si="26"/>
        <v>.</v>
      </c>
      <c r="BS56" t="str">
        <f t="shared" si="26"/>
        <v>v</v>
      </c>
      <c r="BT56" t="str">
        <f t="shared" si="26"/>
        <v>.</v>
      </c>
      <c r="BU56" t="str">
        <f t="shared" si="26"/>
        <v>v</v>
      </c>
      <c r="BV56" t="str">
        <f t="shared" si="26"/>
        <v>&gt;</v>
      </c>
      <c r="BW56" t="str">
        <f t="shared" si="26"/>
        <v>&gt;</v>
      </c>
      <c r="BX56" t="str">
        <f t="shared" si="26"/>
        <v>&gt;</v>
      </c>
      <c r="BY56" t="str">
        <f t="shared" si="26"/>
        <v>.</v>
      </c>
      <c r="BZ56" t="str">
        <f t="shared" si="26"/>
        <v>.</v>
      </c>
      <c r="CA56" t="str">
        <f t="shared" si="26"/>
        <v>v</v>
      </c>
      <c r="CB56" t="str">
        <f t="shared" si="33"/>
        <v>&gt;</v>
      </c>
      <c r="CC56" t="str">
        <f t="shared" si="33"/>
        <v>&gt;</v>
      </c>
      <c r="CD56" t="str">
        <f t="shared" si="33"/>
        <v>&gt;</v>
      </c>
      <c r="CE56" t="str">
        <f t="shared" si="33"/>
        <v>v</v>
      </c>
      <c r="CF56" t="str">
        <f t="shared" si="33"/>
        <v>&gt;</v>
      </c>
      <c r="CG56" t="str">
        <f t="shared" si="37"/>
        <v>&gt;</v>
      </c>
      <c r="CH56" t="str">
        <f t="shared" si="37"/>
        <v>&gt;</v>
      </c>
      <c r="CI56" t="str">
        <f t="shared" si="37"/>
        <v>.</v>
      </c>
      <c r="CJ56" t="str">
        <f t="shared" si="37"/>
        <v>&gt;</v>
      </c>
      <c r="CK56" t="str">
        <f t="shared" si="37"/>
        <v>&gt;</v>
      </c>
      <c r="CL56" t="str">
        <f t="shared" si="37"/>
        <v>&gt;</v>
      </c>
      <c r="CM56" t="str">
        <f t="shared" si="37"/>
        <v>.</v>
      </c>
      <c r="CN56" t="str">
        <f t="shared" si="37"/>
        <v>.</v>
      </c>
      <c r="CO56" t="str">
        <f t="shared" si="37"/>
        <v>.</v>
      </c>
      <c r="CP56" t="str">
        <f t="shared" si="37"/>
        <v>&gt;</v>
      </c>
      <c r="CQ56" t="str">
        <f t="shared" si="37"/>
        <v>.</v>
      </c>
      <c r="CR56" t="str">
        <f t="shared" si="37"/>
        <v>.</v>
      </c>
      <c r="CS56" t="str">
        <f t="shared" si="37"/>
        <v>&gt;</v>
      </c>
      <c r="CT56" t="str">
        <f t="shared" si="37"/>
        <v>&gt;</v>
      </c>
      <c r="CU56" t="str">
        <f t="shared" si="37"/>
        <v>.</v>
      </c>
      <c r="CV56" t="str">
        <f t="shared" si="37"/>
        <v>.</v>
      </c>
      <c r="CW56" t="str">
        <f t="shared" si="36"/>
        <v>.</v>
      </c>
      <c r="CX56" t="str">
        <f t="shared" si="32"/>
        <v>.</v>
      </c>
      <c r="CY56" t="str">
        <f t="shared" si="32"/>
        <v>.</v>
      </c>
      <c r="CZ56" t="str">
        <f t="shared" si="32"/>
        <v>.</v>
      </c>
      <c r="DA56" t="str">
        <f t="shared" si="32"/>
        <v>.</v>
      </c>
      <c r="DB56" t="str">
        <f t="shared" si="32"/>
        <v>.</v>
      </c>
      <c r="DC56" t="str">
        <f t="shared" si="32"/>
        <v>.</v>
      </c>
      <c r="DD56" t="str">
        <f t="shared" si="32"/>
        <v>&gt;</v>
      </c>
      <c r="DE56" t="str">
        <f t="shared" si="32"/>
        <v>&gt;</v>
      </c>
      <c r="DF56" t="str">
        <f t="shared" si="32"/>
        <v>.</v>
      </c>
      <c r="DG56" t="str">
        <f t="shared" si="30"/>
        <v>&gt;</v>
      </c>
      <c r="DH56" t="str">
        <f t="shared" si="30"/>
        <v>v</v>
      </c>
      <c r="DI56" t="str">
        <f t="shared" si="30"/>
        <v>v</v>
      </c>
      <c r="DJ56" t="str">
        <f t="shared" si="30"/>
        <v>v</v>
      </c>
      <c r="DK56" t="str">
        <f t="shared" si="30"/>
        <v>.</v>
      </c>
      <c r="DL56" t="str">
        <f t="shared" si="30"/>
        <v>&gt;</v>
      </c>
      <c r="DM56" t="str">
        <f t="shared" si="30"/>
        <v>.</v>
      </c>
      <c r="DN56" t="str">
        <f t="shared" si="30"/>
        <v>.</v>
      </c>
      <c r="DO56" t="str">
        <f t="shared" si="30"/>
        <v>.</v>
      </c>
      <c r="DP56" t="str">
        <f t="shared" si="30"/>
        <v>.</v>
      </c>
      <c r="DQ56" t="str">
        <f t="shared" si="30"/>
        <v>.</v>
      </c>
      <c r="DR56" t="str">
        <f t="shared" si="30"/>
        <v>&gt;</v>
      </c>
      <c r="DS56" t="str">
        <f t="shared" si="30"/>
        <v>.</v>
      </c>
      <c r="DT56" t="str">
        <f t="shared" si="30"/>
        <v>.</v>
      </c>
      <c r="DU56" t="str">
        <f t="shared" si="30"/>
        <v>&gt;</v>
      </c>
      <c r="DV56" t="str">
        <f t="shared" si="27"/>
        <v>.</v>
      </c>
      <c r="DW56" t="str">
        <f t="shared" si="27"/>
        <v>.</v>
      </c>
      <c r="DX56" t="str">
        <f t="shared" si="22"/>
        <v>.</v>
      </c>
      <c r="DY56" t="str">
        <f t="shared" si="17"/>
        <v>v</v>
      </c>
      <c r="DZ56" t="str">
        <f t="shared" si="17"/>
        <v>v</v>
      </c>
      <c r="EA56" t="str">
        <f t="shared" si="25"/>
        <v>.</v>
      </c>
      <c r="EB56" t="str">
        <f t="shared" si="25"/>
        <v>.</v>
      </c>
      <c r="EC56" t="str">
        <f t="shared" si="25"/>
        <v>.</v>
      </c>
      <c r="ED56" t="str">
        <f t="shared" si="25"/>
        <v>&gt;</v>
      </c>
      <c r="EE56" t="str">
        <f t="shared" si="25"/>
        <v>.</v>
      </c>
      <c r="EF56" t="str">
        <f t="shared" si="25"/>
        <v>.</v>
      </c>
      <c r="EG56" t="str">
        <f t="shared" si="25"/>
        <v>.</v>
      </c>
      <c r="EH56" t="str">
        <f t="shared" si="25"/>
        <v>.</v>
      </c>
      <c r="EI56" t="str">
        <f t="shared" si="25"/>
        <v>v</v>
      </c>
      <c r="EJ56" t="str">
        <f t="shared" si="25"/>
        <v>.</v>
      </c>
    </row>
    <row r="57" spans="1:140" ht="10.8" customHeight="1">
      <c r="A57" s="1" t="s">
        <v>55</v>
      </c>
      <c r="B57" t="str">
        <f t="shared" si="31"/>
        <v>&gt;</v>
      </c>
      <c r="C57" t="str">
        <f t="shared" si="31"/>
        <v>v</v>
      </c>
      <c r="D57" t="str">
        <f t="shared" si="31"/>
        <v>&gt;</v>
      </c>
      <c r="E57" t="str">
        <f t="shared" si="31"/>
        <v>&gt;</v>
      </c>
      <c r="F57" t="str">
        <f t="shared" si="31"/>
        <v>.</v>
      </c>
      <c r="G57" t="str">
        <f t="shared" si="31"/>
        <v>.</v>
      </c>
      <c r="H57" t="str">
        <f t="shared" si="31"/>
        <v>&gt;</v>
      </c>
      <c r="I57" t="str">
        <f t="shared" si="31"/>
        <v>.</v>
      </c>
      <c r="J57" t="str">
        <f t="shared" si="31"/>
        <v>.</v>
      </c>
      <c r="K57" t="str">
        <f t="shared" si="31"/>
        <v>&gt;</v>
      </c>
      <c r="L57" t="str">
        <f t="shared" si="31"/>
        <v>v</v>
      </c>
      <c r="M57" t="str">
        <f t="shared" si="31"/>
        <v>.</v>
      </c>
      <c r="N57" t="str">
        <f t="shared" si="31"/>
        <v>.</v>
      </c>
      <c r="O57" t="str">
        <f t="shared" si="31"/>
        <v>&gt;</v>
      </c>
      <c r="P57" t="str">
        <f t="shared" si="31"/>
        <v>.</v>
      </c>
      <c r="Q57" t="str">
        <f t="shared" ref="Q57:AF120" si="38">MID($A57,Q$1,1)</f>
        <v>v</v>
      </c>
      <c r="R57" t="str">
        <f t="shared" si="38"/>
        <v>v</v>
      </c>
      <c r="S57" t="str">
        <f t="shared" si="38"/>
        <v>.</v>
      </c>
      <c r="T57" t="str">
        <f t="shared" si="38"/>
        <v>.</v>
      </c>
      <c r="U57" t="str">
        <f t="shared" si="38"/>
        <v>&gt;</v>
      </c>
      <c r="V57" t="str">
        <f t="shared" si="38"/>
        <v>.</v>
      </c>
      <c r="W57" t="str">
        <f t="shared" si="38"/>
        <v>.</v>
      </c>
      <c r="X57" t="str">
        <f t="shared" si="38"/>
        <v>.</v>
      </c>
      <c r="Y57" t="str">
        <f t="shared" si="38"/>
        <v>v</v>
      </c>
      <c r="Z57" t="str">
        <f t="shared" si="38"/>
        <v>v</v>
      </c>
      <c r="AA57" t="str">
        <f t="shared" si="38"/>
        <v>.</v>
      </c>
      <c r="AB57" t="str">
        <f t="shared" si="38"/>
        <v>&gt;</v>
      </c>
      <c r="AC57" t="str">
        <f t="shared" si="38"/>
        <v>.</v>
      </c>
      <c r="AD57" t="str">
        <f t="shared" si="38"/>
        <v>v</v>
      </c>
      <c r="AE57" t="str">
        <f t="shared" si="38"/>
        <v>&gt;</v>
      </c>
      <c r="AF57" t="str">
        <f t="shared" si="38"/>
        <v>v</v>
      </c>
      <c r="AG57" t="str">
        <f t="shared" si="35"/>
        <v>.</v>
      </c>
      <c r="AH57" t="str">
        <f t="shared" si="35"/>
        <v>.</v>
      </c>
      <c r="AI57" t="str">
        <f t="shared" si="35"/>
        <v>.</v>
      </c>
      <c r="AJ57" t="str">
        <f t="shared" si="35"/>
        <v>v</v>
      </c>
      <c r="AK57" t="str">
        <f t="shared" si="35"/>
        <v>&gt;</v>
      </c>
      <c r="AL57" t="str">
        <f t="shared" si="35"/>
        <v>.</v>
      </c>
      <c r="AM57" t="str">
        <f t="shared" si="35"/>
        <v>&gt;</v>
      </c>
      <c r="AN57" t="str">
        <f t="shared" si="35"/>
        <v>.</v>
      </c>
      <c r="AO57" t="str">
        <f t="shared" si="35"/>
        <v>.</v>
      </c>
      <c r="AP57" t="str">
        <f t="shared" si="35"/>
        <v>.</v>
      </c>
      <c r="AQ57" t="str">
        <f t="shared" si="35"/>
        <v>v</v>
      </c>
      <c r="AR57" t="str">
        <f t="shared" si="35"/>
        <v>.</v>
      </c>
      <c r="AS57" t="str">
        <f t="shared" si="35"/>
        <v>v</v>
      </c>
      <c r="AT57" t="str">
        <f t="shared" si="35"/>
        <v>&gt;</v>
      </c>
      <c r="AU57" t="str">
        <f t="shared" si="35"/>
        <v>.</v>
      </c>
      <c r="AV57" t="str">
        <f t="shared" si="35"/>
        <v>.</v>
      </c>
      <c r="AW57" t="str">
        <f t="shared" si="34"/>
        <v>.</v>
      </c>
      <c r="AX57" t="str">
        <f t="shared" si="34"/>
        <v>v</v>
      </c>
      <c r="AY57" t="str">
        <f t="shared" si="34"/>
        <v>.</v>
      </c>
      <c r="AZ57" t="str">
        <f t="shared" si="34"/>
        <v>v</v>
      </c>
      <c r="BA57" t="str">
        <f t="shared" si="29"/>
        <v>.</v>
      </c>
      <c r="BB57" t="str">
        <f t="shared" si="29"/>
        <v>.</v>
      </c>
      <c r="BC57" t="str">
        <f t="shared" si="29"/>
        <v>.</v>
      </c>
      <c r="BD57" t="str">
        <f t="shared" si="29"/>
        <v>&gt;</v>
      </c>
      <c r="BE57" t="str">
        <f t="shared" si="29"/>
        <v>.</v>
      </c>
      <c r="BF57" t="str">
        <f t="shared" si="29"/>
        <v>v</v>
      </c>
      <c r="BG57" t="str">
        <f t="shared" si="29"/>
        <v>&gt;</v>
      </c>
      <c r="BH57" t="str">
        <f t="shared" si="29"/>
        <v>.</v>
      </c>
      <c r="BI57" t="str">
        <f t="shared" si="29"/>
        <v>&gt;</v>
      </c>
      <c r="BJ57" t="str">
        <f t="shared" si="29"/>
        <v>.</v>
      </c>
      <c r="BK57" t="str">
        <f t="shared" si="29"/>
        <v>.</v>
      </c>
      <c r="BL57" t="str">
        <f t="shared" si="29"/>
        <v>.</v>
      </c>
      <c r="BM57" t="str">
        <f t="shared" si="26"/>
        <v>v</v>
      </c>
      <c r="BN57" t="str">
        <f t="shared" si="26"/>
        <v>.</v>
      </c>
      <c r="BO57" t="str">
        <f t="shared" si="26"/>
        <v>v</v>
      </c>
      <c r="BP57" t="str">
        <f t="shared" si="26"/>
        <v>&gt;</v>
      </c>
      <c r="BQ57" t="str">
        <f t="shared" si="26"/>
        <v>&gt;</v>
      </c>
      <c r="BR57" t="str">
        <f t="shared" si="26"/>
        <v>.</v>
      </c>
      <c r="BS57" t="str">
        <f t="shared" si="26"/>
        <v>.</v>
      </c>
      <c r="BT57" t="str">
        <f t="shared" si="26"/>
        <v>v</v>
      </c>
      <c r="BU57" t="str">
        <f t="shared" si="26"/>
        <v>.</v>
      </c>
      <c r="BV57" t="str">
        <f t="shared" si="26"/>
        <v>v</v>
      </c>
      <c r="BW57" t="str">
        <f t="shared" si="26"/>
        <v>&gt;</v>
      </c>
      <c r="BX57" t="str">
        <f t="shared" si="26"/>
        <v>.</v>
      </c>
      <c r="BY57" t="str">
        <f t="shared" si="26"/>
        <v>.</v>
      </c>
      <c r="BZ57" t="str">
        <f t="shared" si="26"/>
        <v>v</v>
      </c>
      <c r="CA57" t="str">
        <f t="shared" si="26"/>
        <v>.</v>
      </c>
      <c r="CB57" t="str">
        <f t="shared" si="33"/>
        <v>&gt;</v>
      </c>
      <c r="CC57" t="str">
        <f t="shared" si="33"/>
        <v>&gt;</v>
      </c>
      <c r="CD57" t="str">
        <f t="shared" si="33"/>
        <v>.</v>
      </c>
      <c r="CE57" t="str">
        <f t="shared" si="33"/>
        <v>&gt;</v>
      </c>
      <c r="CF57" t="str">
        <f t="shared" si="33"/>
        <v>&gt;</v>
      </c>
      <c r="CG57" t="str">
        <f t="shared" si="37"/>
        <v>.</v>
      </c>
      <c r="CH57" t="str">
        <f t="shared" si="37"/>
        <v>.</v>
      </c>
      <c r="CI57" t="str">
        <f t="shared" si="37"/>
        <v>&gt;</v>
      </c>
      <c r="CJ57" t="str">
        <f t="shared" si="37"/>
        <v>v</v>
      </c>
      <c r="CK57" t="str">
        <f t="shared" si="37"/>
        <v>v</v>
      </c>
      <c r="CL57" t="str">
        <f t="shared" si="37"/>
        <v>&gt;</v>
      </c>
      <c r="CM57" t="str">
        <f t="shared" si="37"/>
        <v>v</v>
      </c>
      <c r="CN57" t="str">
        <f t="shared" si="37"/>
        <v>.</v>
      </c>
      <c r="CO57" t="str">
        <f t="shared" si="37"/>
        <v>.</v>
      </c>
      <c r="CP57" t="str">
        <f t="shared" si="37"/>
        <v>.</v>
      </c>
      <c r="CQ57" t="str">
        <f t="shared" si="37"/>
        <v>.</v>
      </c>
      <c r="CR57" t="str">
        <f t="shared" si="37"/>
        <v>v</v>
      </c>
      <c r="CS57" t="str">
        <f t="shared" si="37"/>
        <v>&gt;</v>
      </c>
      <c r="CT57" t="str">
        <f t="shared" si="37"/>
        <v>v</v>
      </c>
      <c r="CU57" t="str">
        <f t="shared" si="37"/>
        <v>.</v>
      </c>
      <c r="CV57" t="str">
        <f t="shared" si="37"/>
        <v>.</v>
      </c>
      <c r="CW57" t="str">
        <f t="shared" si="36"/>
        <v>v</v>
      </c>
      <c r="CX57" t="str">
        <f t="shared" si="32"/>
        <v>v</v>
      </c>
      <c r="CY57" t="str">
        <f t="shared" si="32"/>
        <v>&gt;</v>
      </c>
      <c r="CZ57" t="str">
        <f t="shared" si="32"/>
        <v>v</v>
      </c>
      <c r="DA57" t="str">
        <f t="shared" si="32"/>
        <v>.</v>
      </c>
      <c r="DB57" t="str">
        <f t="shared" si="32"/>
        <v>.</v>
      </c>
      <c r="DC57" t="str">
        <f t="shared" si="32"/>
        <v>v</v>
      </c>
      <c r="DD57" t="str">
        <f t="shared" si="32"/>
        <v>&gt;</v>
      </c>
      <c r="DE57" t="str">
        <f t="shared" si="32"/>
        <v>v</v>
      </c>
      <c r="DF57" t="str">
        <f t="shared" si="32"/>
        <v>&gt;</v>
      </c>
      <c r="DG57" t="str">
        <f t="shared" si="30"/>
        <v>&gt;</v>
      </c>
      <c r="DH57" t="str">
        <f t="shared" si="30"/>
        <v>.</v>
      </c>
      <c r="DI57" t="str">
        <f t="shared" si="30"/>
        <v>.</v>
      </c>
      <c r="DJ57" t="str">
        <f t="shared" si="30"/>
        <v>.</v>
      </c>
      <c r="DK57" t="str">
        <f t="shared" si="30"/>
        <v>.</v>
      </c>
      <c r="DL57" t="str">
        <f t="shared" si="30"/>
        <v>.</v>
      </c>
      <c r="DM57" t="str">
        <f t="shared" si="30"/>
        <v>&gt;</v>
      </c>
      <c r="DN57" t="str">
        <f t="shared" si="30"/>
        <v>.</v>
      </c>
      <c r="DO57" t="str">
        <f t="shared" si="30"/>
        <v>&gt;</v>
      </c>
      <c r="DP57" t="str">
        <f t="shared" si="30"/>
        <v>&gt;</v>
      </c>
      <c r="DQ57" t="str">
        <f t="shared" si="30"/>
        <v>&gt;</v>
      </c>
      <c r="DR57" t="str">
        <f t="shared" si="30"/>
        <v>v</v>
      </c>
      <c r="DS57" t="str">
        <f t="shared" si="30"/>
        <v>&gt;</v>
      </c>
      <c r="DT57" t="str">
        <f t="shared" si="30"/>
        <v>v</v>
      </c>
      <c r="DU57" t="str">
        <f t="shared" ref="DU57:DZ72" si="39">MID($A57,DU$1,1)</f>
        <v>.</v>
      </c>
      <c r="DV57" t="str">
        <f t="shared" si="39"/>
        <v>.</v>
      </c>
      <c r="DW57" t="str">
        <f t="shared" si="39"/>
        <v>v</v>
      </c>
      <c r="DX57" t="str">
        <f t="shared" si="39"/>
        <v>&gt;</v>
      </c>
      <c r="DY57" t="str">
        <f t="shared" si="39"/>
        <v>&gt;</v>
      </c>
      <c r="DZ57" t="str">
        <f t="shared" si="39"/>
        <v>.</v>
      </c>
      <c r="EA57" t="str">
        <f t="shared" si="25"/>
        <v>.</v>
      </c>
      <c r="EB57" t="str">
        <f t="shared" si="25"/>
        <v>.</v>
      </c>
      <c r="EC57" t="str">
        <f t="shared" si="25"/>
        <v>.</v>
      </c>
      <c r="ED57" t="str">
        <f t="shared" si="25"/>
        <v>&gt;</v>
      </c>
      <c r="EE57" t="str">
        <f t="shared" si="25"/>
        <v>v</v>
      </c>
      <c r="EF57" t="str">
        <f t="shared" si="25"/>
        <v>.</v>
      </c>
      <c r="EG57" t="str">
        <f t="shared" si="25"/>
        <v>&gt;</v>
      </c>
      <c r="EH57" t="str">
        <f t="shared" si="25"/>
        <v>.</v>
      </c>
      <c r="EI57" t="str">
        <f t="shared" si="25"/>
        <v>v</v>
      </c>
      <c r="EJ57" t="str">
        <f t="shared" si="25"/>
        <v>.</v>
      </c>
    </row>
    <row r="58" spans="1:140" ht="10.8" customHeight="1">
      <c r="A58" s="1" t="s">
        <v>56</v>
      </c>
      <c r="B58" t="str">
        <f t="shared" ref="B58:Q89" si="40">MID($A58,B$1,1)</f>
        <v>&gt;</v>
      </c>
      <c r="C58" t="str">
        <f t="shared" si="40"/>
        <v>.</v>
      </c>
      <c r="D58" t="str">
        <f t="shared" si="40"/>
        <v>&gt;</v>
      </c>
      <c r="E58" t="str">
        <f t="shared" si="40"/>
        <v>.</v>
      </c>
      <c r="F58" t="str">
        <f t="shared" si="40"/>
        <v>v</v>
      </c>
      <c r="G58" t="str">
        <f t="shared" si="40"/>
        <v>.</v>
      </c>
      <c r="H58" t="str">
        <f t="shared" si="40"/>
        <v>v</v>
      </c>
      <c r="I58" t="str">
        <f t="shared" si="40"/>
        <v>&gt;</v>
      </c>
      <c r="J58" t="str">
        <f t="shared" si="40"/>
        <v>v</v>
      </c>
      <c r="K58" t="str">
        <f t="shared" si="40"/>
        <v>.</v>
      </c>
      <c r="L58" t="str">
        <f t="shared" si="40"/>
        <v>.</v>
      </c>
      <c r="M58" t="str">
        <f t="shared" si="40"/>
        <v>&gt;</v>
      </c>
      <c r="N58" t="str">
        <f t="shared" si="40"/>
        <v>&gt;</v>
      </c>
      <c r="O58" t="str">
        <f t="shared" si="40"/>
        <v>.</v>
      </c>
      <c r="P58" t="str">
        <f t="shared" si="40"/>
        <v>.</v>
      </c>
      <c r="Q58" t="str">
        <f t="shared" si="40"/>
        <v>.</v>
      </c>
      <c r="R58" t="str">
        <f t="shared" si="38"/>
        <v>&gt;</v>
      </c>
      <c r="S58" t="str">
        <f t="shared" si="38"/>
        <v>.</v>
      </c>
      <c r="T58" t="str">
        <f t="shared" si="38"/>
        <v>.</v>
      </c>
      <c r="U58" t="str">
        <f t="shared" si="38"/>
        <v>v</v>
      </c>
      <c r="V58" t="str">
        <f t="shared" si="38"/>
        <v>.</v>
      </c>
      <c r="W58" t="str">
        <f t="shared" si="38"/>
        <v>.</v>
      </c>
      <c r="X58" t="str">
        <f t="shared" si="38"/>
        <v>v</v>
      </c>
      <c r="Y58" t="str">
        <f t="shared" si="38"/>
        <v>&gt;</v>
      </c>
      <c r="Z58" t="str">
        <f t="shared" si="38"/>
        <v>.</v>
      </c>
      <c r="AA58" t="str">
        <f t="shared" si="38"/>
        <v>.</v>
      </c>
      <c r="AB58" t="str">
        <f t="shared" si="38"/>
        <v>.</v>
      </c>
      <c r="AC58" t="str">
        <f t="shared" si="38"/>
        <v>&gt;</v>
      </c>
      <c r="AD58" t="str">
        <f t="shared" si="38"/>
        <v>&gt;</v>
      </c>
      <c r="AE58" t="str">
        <f t="shared" si="38"/>
        <v>v</v>
      </c>
      <c r="AF58" t="str">
        <f t="shared" si="38"/>
        <v>v</v>
      </c>
      <c r="AG58" t="str">
        <f t="shared" si="35"/>
        <v>&gt;</v>
      </c>
      <c r="AH58" t="str">
        <f t="shared" si="35"/>
        <v>.</v>
      </c>
      <c r="AI58" t="str">
        <f t="shared" si="35"/>
        <v>v</v>
      </c>
      <c r="AJ58" t="str">
        <f t="shared" si="35"/>
        <v>.</v>
      </c>
      <c r="AK58" t="str">
        <f t="shared" si="35"/>
        <v>&gt;</v>
      </c>
      <c r="AL58" t="str">
        <f t="shared" si="35"/>
        <v>.</v>
      </c>
      <c r="AM58" t="str">
        <f t="shared" si="35"/>
        <v>v</v>
      </c>
      <c r="AN58" t="str">
        <f t="shared" si="35"/>
        <v>&gt;</v>
      </c>
      <c r="AO58" t="str">
        <f t="shared" si="35"/>
        <v>&gt;</v>
      </c>
      <c r="AP58" t="str">
        <f t="shared" si="35"/>
        <v>.</v>
      </c>
      <c r="AQ58" t="str">
        <f t="shared" si="35"/>
        <v>v</v>
      </c>
      <c r="AR58" t="str">
        <f t="shared" si="35"/>
        <v>v</v>
      </c>
      <c r="AS58" t="str">
        <f t="shared" si="35"/>
        <v>.</v>
      </c>
      <c r="AT58" t="str">
        <f t="shared" si="35"/>
        <v>.</v>
      </c>
      <c r="AU58" t="str">
        <f t="shared" si="35"/>
        <v>v</v>
      </c>
      <c r="AV58" t="str">
        <f t="shared" si="35"/>
        <v>.</v>
      </c>
      <c r="AW58" t="str">
        <f t="shared" si="34"/>
        <v>&gt;</v>
      </c>
      <c r="AX58" t="str">
        <f t="shared" si="34"/>
        <v>.</v>
      </c>
      <c r="AY58" t="str">
        <f t="shared" si="34"/>
        <v>.</v>
      </c>
      <c r="AZ58" t="str">
        <f t="shared" si="34"/>
        <v>v</v>
      </c>
      <c r="BA58" t="str">
        <f t="shared" si="29"/>
        <v>&gt;</v>
      </c>
      <c r="BB58" t="str">
        <f t="shared" si="29"/>
        <v>v</v>
      </c>
      <c r="BC58" t="str">
        <f t="shared" si="29"/>
        <v>.</v>
      </c>
      <c r="BD58" t="str">
        <f t="shared" si="29"/>
        <v>&gt;</v>
      </c>
      <c r="BE58" t="str">
        <f t="shared" si="29"/>
        <v>v</v>
      </c>
      <c r="BF58" t="str">
        <f t="shared" si="29"/>
        <v>&gt;</v>
      </c>
      <c r="BG58" t="str">
        <f t="shared" si="29"/>
        <v>v</v>
      </c>
      <c r="BH58" t="str">
        <f t="shared" si="29"/>
        <v>.</v>
      </c>
      <c r="BI58" t="str">
        <f t="shared" si="29"/>
        <v>&gt;</v>
      </c>
      <c r="BJ58" t="str">
        <f t="shared" si="29"/>
        <v>.</v>
      </c>
      <c r="BK58" t="str">
        <f t="shared" si="29"/>
        <v>.</v>
      </c>
      <c r="BL58" t="str">
        <f t="shared" si="29"/>
        <v>.</v>
      </c>
      <c r="BM58" t="str">
        <f t="shared" si="26"/>
        <v>.</v>
      </c>
      <c r="BN58" t="str">
        <f t="shared" si="26"/>
        <v>.</v>
      </c>
      <c r="BO58" t="str">
        <f t="shared" si="26"/>
        <v>.</v>
      </c>
      <c r="BP58" t="str">
        <f t="shared" si="26"/>
        <v>.</v>
      </c>
      <c r="BQ58" t="str">
        <f t="shared" si="26"/>
        <v>&gt;</v>
      </c>
      <c r="BR58" t="str">
        <f t="shared" si="26"/>
        <v>.</v>
      </c>
      <c r="BS58" t="str">
        <f t="shared" si="26"/>
        <v>v</v>
      </c>
      <c r="BT58" t="str">
        <f t="shared" si="26"/>
        <v>&gt;</v>
      </c>
      <c r="BU58" t="str">
        <f t="shared" si="26"/>
        <v>&gt;</v>
      </c>
      <c r="BV58" t="str">
        <f t="shared" si="26"/>
        <v>v</v>
      </c>
      <c r="BW58" t="str">
        <f t="shared" si="26"/>
        <v>.</v>
      </c>
      <c r="BX58" t="str">
        <f t="shared" si="26"/>
        <v>.</v>
      </c>
      <c r="BY58" t="str">
        <f t="shared" si="26"/>
        <v>v</v>
      </c>
      <c r="BZ58" t="str">
        <f t="shared" si="26"/>
        <v>.</v>
      </c>
      <c r="CA58" t="str">
        <f t="shared" si="26"/>
        <v>&gt;</v>
      </c>
      <c r="CB58" t="str">
        <f t="shared" si="33"/>
        <v>v</v>
      </c>
      <c r="CC58" t="str">
        <f t="shared" si="33"/>
        <v>.</v>
      </c>
      <c r="CD58" t="str">
        <f t="shared" si="33"/>
        <v>v</v>
      </c>
      <c r="CE58" t="str">
        <f t="shared" si="33"/>
        <v>v</v>
      </c>
      <c r="CF58" t="str">
        <f t="shared" si="33"/>
        <v>v</v>
      </c>
      <c r="CG58" t="str">
        <f t="shared" si="37"/>
        <v>v</v>
      </c>
      <c r="CH58" t="str">
        <f t="shared" si="37"/>
        <v>&gt;</v>
      </c>
      <c r="CI58" t="str">
        <f t="shared" si="37"/>
        <v>&gt;</v>
      </c>
      <c r="CJ58" t="str">
        <f t="shared" si="37"/>
        <v>v</v>
      </c>
      <c r="CK58" t="str">
        <f t="shared" si="37"/>
        <v>.</v>
      </c>
      <c r="CL58" t="str">
        <f t="shared" si="37"/>
        <v>&gt;</v>
      </c>
      <c r="CM58" t="str">
        <f t="shared" si="37"/>
        <v>v</v>
      </c>
      <c r="CN58" t="str">
        <f t="shared" si="37"/>
        <v>.</v>
      </c>
      <c r="CO58" t="str">
        <f t="shared" si="37"/>
        <v>.</v>
      </c>
      <c r="CP58" t="str">
        <f t="shared" si="37"/>
        <v>v</v>
      </c>
      <c r="CQ58" t="str">
        <f t="shared" si="37"/>
        <v>.</v>
      </c>
      <c r="CR58" t="str">
        <f t="shared" si="37"/>
        <v>&gt;</v>
      </c>
      <c r="CS58" t="str">
        <f t="shared" si="37"/>
        <v>&gt;</v>
      </c>
      <c r="CT58" t="str">
        <f t="shared" si="37"/>
        <v>v</v>
      </c>
      <c r="CU58" t="str">
        <f t="shared" si="37"/>
        <v>v</v>
      </c>
      <c r="CV58" t="str">
        <f t="shared" si="37"/>
        <v>&gt;</v>
      </c>
      <c r="CW58" t="str">
        <f t="shared" si="36"/>
        <v>.</v>
      </c>
      <c r="CX58" t="str">
        <f t="shared" si="32"/>
        <v>&gt;</v>
      </c>
      <c r="CY58" t="str">
        <f t="shared" si="32"/>
        <v>.</v>
      </c>
      <c r="CZ58" t="str">
        <f t="shared" si="32"/>
        <v>&gt;</v>
      </c>
      <c r="DA58" t="str">
        <f t="shared" si="32"/>
        <v>.</v>
      </c>
      <c r="DB58" t="str">
        <f t="shared" si="32"/>
        <v>&gt;</v>
      </c>
      <c r="DC58" t="str">
        <f t="shared" si="32"/>
        <v>.</v>
      </c>
      <c r="DD58" t="str">
        <f t="shared" si="32"/>
        <v>v</v>
      </c>
      <c r="DE58" t="str">
        <f t="shared" si="32"/>
        <v>v</v>
      </c>
      <c r="DF58" t="str">
        <f t="shared" si="32"/>
        <v>&gt;</v>
      </c>
      <c r="DG58" t="str">
        <f t="shared" ref="DG58:DV73" si="41">MID($A58,DG$1,1)</f>
        <v>&gt;</v>
      </c>
      <c r="DH58" t="str">
        <f t="shared" si="41"/>
        <v>v</v>
      </c>
      <c r="DI58" t="str">
        <f t="shared" si="41"/>
        <v>.</v>
      </c>
      <c r="DJ58" t="str">
        <f t="shared" si="41"/>
        <v>.</v>
      </c>
      <c r="DK58" t="str">
        <f t="shared" si="41"/>
        <v>&gt;</v>
      </c>
      <c r="DL58" t="str">
        <f t="shared" si="41"/>
        <v>.</v>
      </c>
      <c r="DM58" t="str">
        <f t="shared" si="41"/>
        <v>&gt;</v>
      </c>
      <c r="DN58" t="str">
        <f t="shared" si="41"/>
        <v>v</v>
      </c>
      <c r="DO58" t="str">
        <f t="shared" si="41"/>
        <v>.</v>
      </c>
      <c r="DP58" t="str">
        <f t="shared" si="41"/>
        <v>v</v>
      </c>
      <c r="DQ58" t="str">
        <f t="shared" si="41"/>
        <v>v</v>
      </c>
      <c r="DR58" t="str">
        <f t="shared" si="41"/>
        <v>.</v>
      </c>
      <c r="DS58" t="str">
        <f t="shared" si="41"/>
        <v>v</v>
      </c>
      <c r="DT58" t="str">
        <f t="shared" si="41"/>
        <v>&gt;</v>
      </c>
      <c r="DU58" t="str">
        <f t="shared" si="41"/>
        <v>.</v>
      </c>
      <c r="DV58" t="str">
        <f t="shared" si="41"/>
        <v>.</v>
      </c>
      <c r="DW58" t="str">
        <f t="shared" si="39"/>
        <v>v</v>
      </c>
      <c r="DX58" t="str">
        <f t="shared" si="39"/>
        <v>&gt;</v>
      </c>
      <c r="DY58" t="str">
        <f t="shared" si="39"/>
        <v>v</v>
      </c>
      <c r="DZ58" t="str">
        <f t="shared" si="39"/>
        <v>v</v>
      </c>
      <c r="EA58" t="str">
        <f t="shared" si="25"/>
        <v>.</v>
      </c>
      <c r="EB58" t="str">
        <f t="shared" si="25"/>
        <v>&gt;</v>
      </c>
      <c r="EC58" t="str">
        <f t="shared" si="25"/>
        <v>.</v>
      </c>
      <c r="ED58" t="str">
        <f t="shared" si="25"/>
        <v>&gt;</v>
      </c>
      <c r="EE58" t="str">
        <f t="shared" si="25"/>
        <v>&gt;</v>
      </c>
      <c r="EF58" t="str">
        <f t="shared" si="25"/>
        <v>.</v>
      </c>
      <c r="EG58" t="str">
        <f t="shared" si="25"/>
        <v>.</v>
      </c>
      <c r="EH58" t="str">
        <f t="shared" si="25"/>
        <v>&gt;</v>
      </c>
      <c r="EI58" t="str">
        <f t="shared" si="25"/>
        <v>.</v>
      </c>
      <c r="EJ58" t="str">
        <f t="shared" si="25"/>
        <v>v</v>
      </c>
    </row>
    <row r="59" spans="1:140" ht="10.8" customHeight="1">
      <c r="A59" s="1" t="s">
        <v>57</v>
      </c>
      <c r="B59" t="str">
        <f t="shared" si="40"/>
        <v>&gt;</v>
      </c>
      <c r="C59" t="str">
        <f t="shared" si="40"/>
        <v>.</v>
      </c>
      <c r="D59" t="str">
        <f t="shared" si="40"/>
        <v>v</v>
      </c>
      <c r="E59" t="str">
        <f t="shared" si="40"/>
        <v>.</v>
      </c>
      <c r="F59" t="str">
        <f t="shared" si="40"/>
        <v>v</v>
      </c>
      <c r="G59" t="str">
        <f t="shared" si="40"/>
        <v>.</v>
      </c>
      <c r="H59" t="str">
        <f t="shared" si="40"/>
        <v>v</v>
      </c>
      <c r="I59" t="str">
        <f t="shared" si="40"/>
        <v>.</v>
      </c>
      <c r="J59" t="str">
        <f t="shared" si="40"/>
        <v>&gt;</v>
      </c>
      <c r="K59" t="str">
        <f t="shared" si="40"/>
        <v>.</v>
      </c>
      <c r="L59" t="str">
        <f t="shared" si="40"/>
        <v>&gt;</v>
      </c>
      <c r="M59" t="str">
        <f t="shared" si="40"/>
        <v>&gt;</v>
      </c>
      <c r="N59" t="str">
        <f t="shared" si="40"/>
        <v>.</v>
      </c>
      <c r="O59" t="str">
        <f t="shared" si="40"/>
        <v>.</v>
      </c>
      <c r="P59" t="str">
        <f t="shared" si="40"/>
        <v>v</v>
      </c>
      <c r="Q59" t="str">
        <f t="shared" si="40"/>
        <v>.</v>
      </c>
      <c r="R59" t="str">
        <f t="shared" si="38"/>
        <v>&gt;</v>
      </c>
      <c r="S59" t="str">
        <f t="shared" si="38"/>
        <v>.</v>
      </c>
      <c r="T59" t="str">
        <f t="shared" si="38"/>
        <v>&gt;</v>
      </c>
      <c r="U59" t="str">
        <f t="shared" si="38"/>
        <v>&gt;</v>
      </c>
      <c r="V59" t="str">
        <f t="shared" si="38"/>
        <v>.</v>
      </c>
      <c r="W59" t="str">
        <f t="shared" si="38"/>
        <v>v</v>
      </c>
      <c r="X59" t="str">
        <f t="shared" si="38"/>
        <v>.</v>
      </c>
      <c r="Y59" t="str">
        <f t="shared" si="38"/>
        <v>.</v>
      </c>
      <c r="Z59" t="str">
        <f t="shared" si="38"/>
        <v>v</v>
      </c>
      <c r="AA59" t="str">
        <f t="shared" si="38"/>
        <v>.</v>
      </c>
      <c r="AB59" t="str">
        <f t="shared" si="38"/>
        <v>&gt;</v>
      </c>
      <c r="AC59" t="str">
        <f t="shared" si="38"/>
        <v>.</v>
      </c>
      <c r="AD59" t="str">
        <f t="shared" si="38"/>
        <v>v</v>
      </c>
      <c r="AE59" t="str">
        <f t="shared" si="38"/>
        <v>&gt;</v>
      </c>
      <c r="AF59" t="str">
        <f t="shared" si="38"/>
        <v>.</v>
      </c>
      <c r="AG59" t="str">
        <f t="shared" si="35"/>
        <v>v</v>
      </c>
      <c r="AH59" t="str">
        <f t="shared" si="35"/>
        <v>&gt;</v>
      </c>
      <c r="AI59" t="str">
        <f t="shared" si="35"/>
        <v>.</v>
      </c>
      <c r="AJ59" t="str">
        <f t="shared" si="35"/>
        <v>v</v>
      </c>
      <c r="AK59" t="str">
        <f t="shared" si="35"/>
        <v>v</v>
      </c>
      <c r="AL59" t="str">
        <f t="shared" si="35"/>
        <v>.</v>
      </c>
      <c r="AM59" t="str">
        <f t="shared" si="35"/>
        <v>.</v>
      </c>
      <c r="AN59" t="str">
        <f t="shared" si="35"/>
        <v>.</v>
      </c>
      <c r="AO59" t="str">
        <f t="shared" si="35"/>
        <v>v</v>
      </c>
      <c r="AP59" t="str">
        <f t="shared" si="35"/>
        <v>.</v>
      </c>
      <c r="AQ59" t="str">
        <f t="shared" si="35"/>
        <v>.</v>
      </c>
      <c r="AR59" t="str">
        <f t="shared" si="35"/>
        <v>v</v>
      </c>
      <c r="AS59" t="str">
        <f t="shared" si="35"/>
        <v>.</v>
      </c>
      <c r="AT59" t="str">
        <f t="shared" si="35"/>
        <v>.</v>
      </c>
      <c r="AU59" t="str">
        <f t="shared" si="35"/>
        <v>v</v>
      </c>
      <c r="AV59" t="str">
        <f t="shared" si="35"/>
        <v>v</v>
      </c>
      <c r="AW59" t="str">
        <f t="shared" si="34"/>
        <v>v</v>
      </c>
      <c r="AX59" t="str">
        <f t="shared" si="34"/>
        <v>.</v>
      </c>
      <c r="AY59" t="str">
        <f t="shared" si="34"/>
        <v>v</v>
      </c>
      <c r="AZ59" t="str">
        <f t="shared" si="34"/>
        <v>.</v>
      </c>
      <c r="BA59" t="str">
        <f t="shared" si="29"/>
        <v>v</v>
      </c>
      <c r="BB59" t="str">
        <f t="shared" si="29"/>
        <v>.</v>
      </c>
      <c r="BC59" t="str">
        <f t="shared" si="29"/>
        <v>v</v>
      </c>
      <c r="BD59" t="str">
        <f t="shared" si="29"/>
        <v>.</v>
      </c>
      <c r="BE59" t="str">
        <f t="shared" si="29"/>
        <v>.</v>
      </c>
      <c r="BF59" t="str">
        <f t="shared" si="29"/>
        <v>&gt;</v>
      </c>
      <c r="BG59" t="str">
        <f t="shared" si="29"/>
        <v>v</v>
      </c>
      <c r="BH59" t="str">
        <f t="shared" si="29"/>
        <v>v</v>
      </c>
      <c r="BI59" t="str">
        <f t="shared" si="29"/>
        <v>v</v>
      </c>
      <c r="BJ59" t="str">
        <f t="shared" si="29"/>
        <v>&gt;</v>
      </c>
      <c r="BK59" t="str">
        <f t="shared" si="29"/>
        <v>.</v>
      </c>
      <c r="BL59" t="str">
        <f t="shared" si="29"/>
        <v>v</v>
      </c>
      <c r="BM59" t="str">
        <f t="shared" si="26"/>
        <v>&gt;</v>
      </c>
      <c r="BN59" t="str">
        <f t="shared" si="26"/>
        <v>.</v>
      </c>
      <c r="BO59" t="str">
        <f t="shared" si="26"/>
        <v>&gt;</v>
      </c>
      <c r="BP59" t="str">
        <f t="shared" si="26"/>
        <v>.</v>
      </c>
      <c r="BQ59" t="str">
        <f t="shared" si="26"/>
        <v>.</v>
      </c>
      <c r="BR59" t="str">
        <f t="shared" si="26"/>
        <v>v</v>
      </c>
      <c r="BS59" t="str">
        <f t="shared" si="26"/>
        <v>v</v>
      </c>
      <c r="BT59" t="str">
        <f t="shared" si="26"/>
        <v>.</v>
      </c>
      <c r="BU59" t="str">
        <f t="shared" si="26"/>
        <v>v</v>
      </c>
      <c r="BV59" t="str">
        <f t="shared" si="26"/>
        <v>.</v>
      </c>
      <c r="BW59" t="str">
        <f t="shared" si="26"/>
        <v>v</v>
      </c>
      <c r="BX59" t="str">
        <f t="shared" si="26"/>
        <v>v</v>
      </c>
      <c r="BY59" t="str">
        <f t="shared" si="26"/>
        <v>.</v>
      </c>
      <c r="BZ59" t="str">
        <f t="shared" si="26"/>
        <v>.</v>
      </c>
      <c r="CA59" t="str">
        <f t="shared" si="26"/>
        <v>&gt;</v>
      </c>
      <c r="CB59" t="str">
        <f t="shared" si="33"/>
        <v>&gt;</v>
      </c>
      <c r="CC59" t="str">
        <f t="shared" si="33"/>
        <v>v</v>
      </c>
      <c r="CD59" t="str">
        <f t="shared" si="33"/>
        <v>&gt;</v>
      </c>
      <c r="CE59" t="str">
        <f t="shared" si="33"/>
        <v>.</v>
      </c>
      <c r="CF59" t="str">
        <f t="shared" si="33"/>
        <v>.</v>
      </c>
      <c r="CG59" t="str">
        <f t="shared" si="37"/>
        <v>v</v>
      </c>
      <c r="CH59" t="str">
        <f t="shared" si="37"/>
        <v>&gt;</v>
      </c>
      <c r="CI59" t="str">
        <f t="shared" si="37"/>
        <v>.</v>
      </c>
      <c r="CJ59" t="str">
        <f t="shared" si="37"/>
        <v>&gt;</v>
      </c>
      <c r="CK59" t="str">
        <f t="shared" si="37"/>
        <v>.</v>
      </c>
      <c r="CL59" t="str">
        <f t="shared" si="37"/>
        <v>&gt;</v>
      </c>
      <c r="CM59" t="str">
        <f t="shared" si="37"/>
        <v>.</v>
      </c>
      <c r="CN59" t="str">
        <f t="shared" si="37"/>
        <v>&gt;</v>
      </c>
      <c r="CO59" t="str">
        <f t="shared" si="37"/>
        <v>.</v>
      </c>
      <c r="CP59" t="str">
        <f t="shared" si="37"/>
        <v>&gt;</v>
      </c>
      <c r="CQ59" t="str">
        <f t="shared" si="37"/>
        <v>.</v>
      </c>
      <c r="CR59" t="str">
        <f t="shared" si="37"/>
        <v>&gt;</v>
      </c>
      <c r="CS59" t="str">
        <f t="shared" si="37"/>
        <v>v</v>
      </c>
      <c r="CT59" t="str">
        <f t="shared" si="37"/>
        <v>.</v>
      </c>
      <c r="CU59" t="str">
        <f t="shared" si="37"/>
        <v>.</v>
      </c>
      <c r="CV59" t="str">
        <f t="shared" si="37"/>
        <v>.</v>
      </c>
      <c r="CW59" t="str">
        <f t="shared" si="36"/>
        <v>v</v>
      </c>
      <c r="CX59" t="str">
        <f t="shared" si="32"/>
        <v>v</v>
      </c>
      <c r="CY59" t="str">
        <f t="shared" si="32"/>
        <v>v</v>
      </c>
      <c r="CZ59" t="str">
        <f t="shared" si="32"/>
        <v>.</v>
      </c>
      <c r="DA59" t="str">
        <f t="shared" si="32"/>
        <v>&gt;</v>
      </c>
      <c r="DB59" t="str">
        <f t="shared" si="32"/>
        <v>.</v>
      </c>
      <c r="DC59" t="str">
        <f t="shared" si="32"/>
        <v>.</v>
      </c>
      <c r="DD59" t="str">
        <f t="shared" si="32"/>
        <v>&gt;</v>
      </c>
      <c r="DE59" t="str">
        <f t="shared" si="32"/>
        <v>.</v>
      </c>
      <c r="DF59" t="str">
        <f t="shared" si="32"/>
        <v>.</v>
      </c>
      <c r="DG59" t="str">
        <f t="shared" si="41"/>
        <v>v</v>
      </c>
      <c r="DH59" t="str">
        <f t="shared" si="41"/>
        <v>.</v>
      </c>
      <c r="DI59" t="str">
        <f t="shared" si="41"/>
        <v>.</v>
      </c>
      <c r="DJ59" t="str">
        <f t="shared" si="41"/>
        <v>.</v>
      </c>
      <c r="DK59" t="str">
        <f t="shared" si="41"/>
        <v>v</v>
      </c>
      <c r="DL59" t="str">
        <f t="shared" si="41"/>
        <v>.</v>
      </c>
      <c r="DM59" t="str">
        <f t="shared" si="41"/>
        <v>v</v>
      </c>
      <c r="DN59" t="str">
        <f t="shared" si="41"/>
        <v>.</v>
      </c>
      <c r="DO59" t="str">
        <f t="shared" si="41"/>
        <v>v</v>
      </c>
      <c r="DP59" t="str">
        <f t="shared" si="41"/>
        <v>&gt;</v>
      </c>
      <c r="DQ59" t="str">
        <f t="shared" si="41"/>
        <v>.</v>
      </c>
      <c r="DR59" t="str">
        <f t="shared" si="41"/>
        <v>v</v>
      </c>
      <c r="DS59" t="str">
        <f t="shared" si="41"/>
        <v>.</v>
      </c>
      <c r="DT59" t="str">
        <f t="shared" si="41"/>
        <v>&gt;</v>
      </c>
      <c r="DU59" t="str">
        <f t="shared" si="41"/>
        <v>v</v>
      </c>
      <c r="DV59" t="str">
        <f t="shared" si="41"/>
        <v>.</v>
      </c>
      <c r="DW59" t="str">
        <f t="shared" si="39"/>
        <v>&gt;</v>
      </c>
      <c r="DX59" t="str">
        <f t="shared" si="39"/>
        <v>.</v>
      </c>
      <c r="DY59" t="str">
        <f t="shared" si="39"/>
        <v>.</v>
      </c>
      <c r="DZ59" t="str">
        <f t="shared" si="39"/>
        <v>.</v>
      </c>
      <c r="EA59" t="str">
        <f t="shared" si="25"/>
        <v>.</v>
      </c>
      <c r="EB59" t="str">
        <f t="shared" si="25"/>
        <v>.</v>
      </c>
      <c r="EC59" t="str">
        <f t="shared" si="25"/>
        <v>.</v>
      </c>
      <c r="ED59" t="str">
        <f t="shared" si="25"/>
        <v>v</v>
      </c>
      <c r="EE59" t="str">
        <f t="shared" si="25"/>
        <v>.</v>
      </c>
      <c r="EF59" t="str">
        <f t="shared" si="25"/>
        <v>.</v>
      </c>
      <c r="EG59" t="str">
        <f t="shared" si="25"/>
        <v>&gt;</v>
      </c>
      <c r="EH59" t="str">
        <f t="shared" si="25"/>
        <v>.</v>
      </c>
      <c r="EI59" t="str">
        <f t="shared" si="25"/>
        <v>.</v>
      </c>
      <c r="EJ59" t="str">
        <f t="shared" si="25"/>
        <v>.</v>
      </c>
    </row>
    <row r="60" spans="1:140" ht="10.8" customHeight="1">
      <c r="A60" s="1" t="s">
        <v>58</v>
      </c>
      <c r="B60" t="str">
        <f t="shared" si="40"/>
        <v>.</v>
      </c>
      <c r="C60" t="str">
        <f t="shared" si="40"/>
        <v>.</v>
      </c>
      <c r="D60" t="str">
        <f t="shared" si="40"/>
        <v>&gt;</v>
      </c>
      <c r="E60" t="str">
        <f t="shared" si="40"/>
        <v>.</v>
      </c>
      <c r="F60" t="str">
        <f t="shared" si="40"/>
        <v>v</v>
      </c>
      <c r="G60" t="str">
        <f t="shared" si="40"/>
        <v>v</v>
      </c>
      <c r="H60" t="str">
        <f t="shared" si="40"/>
        <v>&gt;</v>
      </c>
      <c r="I60" t="str">
        <f t="shared" si="40"/>
        <v>.</v>
      </c>
      <c r="J60" t="str">
        <f t="shared" si="40"/>
        <v>v</v>
      </c>
      <c r="K60" t="str">
        <f t="shared" si="40"/>
        <v>.</v>
      </c>
      <c r="L60" t="str">
        <f t="shared" si="40"/>
        <v>&gt;</v>
      </c>
      <c r="M60" t="str">
        <f t="shared" si="40"/>
        <v>.</v>
      </c>
      <c r="N60" t="str">
        <f t="shared" si="40"/>
        <v>&gt;</v>
      </c>
      <c r="O60" t="str">
        <f t="shared" si="40"/>
        <v>.</v>
      </c>
      <c r="P60" t="str">
        <f t="shared" si="40"/>
        <v>v</v>
      </c>
      <c r="Q60" t="str">
        <f t="shared" si="40"/>
        <v>.</v>
      </c>
      <c r="R60" t="str">
        <f t="shared" si="38"/>
        <v>v</v>
      </c>
      <c r="S60" t="str">
        <f t="shared" si="38"/>
        <v>v</v>
      </c>
      <c r="T60" t="str">
        <f t="shared" si="38"/>
        <v>.</v>
      </c>
      <c r="U60" t="str">
        <f t="shared" si="38"/>
        <v>&gt;</v>
      </c>
      <c r="V60" t="str">
        <f t="shared" si="38"/>
        <v>&gt;</v>
      </c>
      <c r="W60" t="str">
        <f t="shared" si="38"/>
        <v>v</v>
      </c>
      <c r="X60" t="str">
        <f t="shared" si="38"/>
        <v>.</v>
      </c>
      <c r="Y60" t="str">
        <f t="shared" si="38"/>
        <v>&gt;</v>
      </c>
      <c r="Z60" t="str">
        <f t="shared" si="38"/>
        <v>v</v>
      </c>
      <c r="AA60" t="str">
        <f t="shared" si="38"/>
        <v>.</v>
      </c>
      <c r="AB60" t="str">
        <f t="shared" si="38"/>
        <v>.</v>
      </c>
      <c r="AC60" t="str">
        <f t="shared" si="38"/>
        <v>v</v>
      </c>
      <c r="AD60" t="str">
        <f t="shared" si="38"/>
        <v>.</v>
      </c>
      <c r="AE60" t="str">
        <f t="shared" si="38"/>
        <v>&gt;</v>
      </c>
      <c r="AF60" t="str">
        <f t="shared" si="38"/>
        <v>.</v>
      </c>
      <c r="AG60" t="str">
        <f t="shared" si="35"/>
        <v>v</v>
      </c>
      <c r="AH60" t="str">
        <f t="shared" si="35"/>
        <v>.</v>
      </c>
      <c r="AI60" t="str">
        <f t="shared" si="35"/>
        <v>.</v>
      </c>
      <c r="AJ60" t="str">
        <f t="shared" si="35"/>
        <v>.</v>
      </c>
      <c r="AK60" t="str">
        <f t="shared" si="35"/>
        <v>&gt;</v>
      </c>
      <c r="AL60" t="str">
        <f t="shared" si="35"/>
        <v>.</v>
      </c>
      <c r="AM60" t="str">
        <f t="shared" si="35"/>
        <v>v</v>
      </c>
      <c r="AN60" t="str">
        <f t="shared" si="35"/>
        <v>v</v>
      </c>
      <c r="AO60" t="str">
        <f t="shared" si="35"/>
        <v>&gt;</v>
      </c>
      <c r="AP60" t="str">
        <f t="shared" si="35"/>
        <v>v</v>
      </c>
      <c r="AQ60" t="str">
        <f t="shared" si="35"/>
        <v>.</v>
      </c>
      <c r="AR60" t="str">
        <f t="shared" si="35"/>
        <v>.</v>
      </c>
      <c r="AS60" t="str">
        <f t="shared" si="35"/>
        <v>&gt;</v>
      </c>
      <c r="AT60" t="str">
        <f t="shared" si="35"/>
        <v>&gt;</v>
      </c>
      <c r="AU60" t="str">
        <f t="shared" si="35"/>
        <v>.</v>
      </c>
      <c r="AV60" t="str">
        <f t="shared" ref="AV60:BK123" si="42">MID($A60,AV$1,1)</f>
        <v>v</v>
      </c>
      <c r="AW60" t="str">
        <f t="shared" si="42"/>
        <v>.</v>
      </c>
      <c r="AX60" t="str">
        <f t="shared" si="42"/>
        <v>v</v>
      </c>
      <c r="AY60" t="str">
        <f t="shared" si="42"/>
        <v>v</v>
      </c>
      <c r="AZ60" t="str">
        <f t="shared" si="42"/>
        <v>v</v>
      </c>
      <c r="BA60" t="str">
        <f t="shared" si="42"/>
        <v>v</v>
      </c>
      <c r="BB60" t="str">
        <f t="shared" si="42"/>
        <v>v</v>
      </c>
      <c r="BC60" t="str">
        <f t="shared" si="42"/>
        <v>&gt;</v>
      </c>
      <c r="BD60" t="str">
        <f t="shared" si="42"/>
        <v>.</v>
      </c>
      <c r="BE60" t="str">
        <f t="shared" si="42"/>
        <v>.</v>
      </c>
      <c r="BF60" t="str">
        <f t="shared" si="42"/>
        <v>&gt;</v>
      </c>
      <c r="BG60" t="str">
        <f t="shared" si="42"/>
        <v>v</v>
      </c>
      <c r="BH60" t="str">
        <f t="shared" si="42"/>
        <v>&gt;</v>
      </c>
      <c r="BI60" t="str">
        <f t="shared" si="42"/>
        <v>&gt;</v>
      </c>
      <c r="BJ60" t="str">
        <f t="shared" si="42"/>
        <v>.</v>
      </c>
      <c r="BK60" t="str">
        <f t="shared" si="42"/>
        <v>v</v>
      </c>
      <c r="BL60" t="str">
        <f t="shared" si="29"/>
        <v>.</v>
      </c>
      <c r="BM60" t="str">
        <f t="shared" si="26"/>
        <v>v</v>
      </c>
      <c r="BN60" t="str">
        <f t="shared" si="26"/>
        <v>.</v>
      </c>
      <c r="BO60" t="str">
        <f t="shared" si="26"/>
        <v>.</v>
      </c>
      <c r="BP60" t="str">
        <f t="shared" si="26"/>
        <v>&gt;</v>
      </c>
      <c r="BQ60" t="str">
        <f t="shared" si="26"/>
        <v>&gt;</v>
      </c>
      <c r="BR60" t="str">
        <f t="shared" si="26"/>
        <v>.</v>
      </c>
      <c r="BS60" t="str">
        <f t="shared" ref="BS60:CH108" si="43">MID($A60,BS$1,1)</f>
        <v>.</v>
      </c>
      <c r="BT60" t="str">
        <f t="shared" si="43"/>
        <v>.</v>
      </c>
      <c r="BU60" t="str">
        <f t="shared" si="43"/>
        <v>v</v>
      </c>
      <c r="BV60" t="str">
        <f t="shared" si="43"/>
        <v>.</v>
      </c>
      <c r="BW60" t="str">
        <f t="shared" si="43"/>
        <v>v</v>
      </c>
      <c r="BX60" t="str">
        <f t="shared" si="43"/>
        <v>v</v>
      </c>
      <c r="BY60" t="str">
        <f t="shared" si="43"/>
        <v>.</v>
      </c>
      <c r="BZ60" t="str">
        <f t="shared" si="43"/>
        <v>.</v>
      </c>
      <c r="CA60" t="str">
        <f t="shared" si="43"/>
        <v>&gt;</v>
      </c>
      <c r="CB60" t="str">
        <f t="shared" si="43"/>
        <v>.</v>
      </c>
      <c r="CC60" t="str">
        <f t="shared" si="43"/>
        <v>.</v>
      </c>
      <c r="CD60" t="str">
        <f t="shared" si="43"/>
        <v>v</v>
      </c>
      <c r="CE60" t="str">
        <f t="shared" si="43"/>
        <v>v</v>
      </c>
      <c r="CF60" t="str">
        <f t="shared" si="43"/>
        <v>.</v>
      </c>
      <c r="CG60" t="str">
        <f t="shared" si="43"/>
        <v>.</v>
      </c>
      <c r="CH60" t="str">
        <f t="shared" si="43"/>
        <v>.</v>
      </c>
      <c r="CI60" t="str">
        <f t="shared" si="37"/>
        <v>&gt;</v>
      </c>
      <c r="CJ60" t="str">
        <f t="shared" si="37"/>
        <v>.</v>
      </c>
      <c r="CK60" t="str">
        <f t="shared" si="37"/>
        <v>.</v>
      </c>
      <c r="CL60" t="str">
        <f t="shared" si="37"/>
        <v>.</v>
      </c>
      <c r="CM60" t="str">
        <f t="shared" si="37"/>
        <v>.</v>
      </c>
      <c r="CN60" t="str">
        <f t="shared" si="37"/>
        <v>.</v>
      </c>
      <c r="CO60" t="str">
        <f t="shared" si="37"/>
        <v>.</v>
      </c>
      <c r="CP60" t="str">
        <f t="shared" si="37"/>
        <v>&gt;</v>
      </c>
      <c r="CQ60" t="str">
        <f t="shared" si="37"/>
        <v>&gt;</v>
      </c>
      <c r="CR60" t="str">
        <f t="shared" si="37"/>
        <v>&gt;</v>
      </c>
      <c r="CS60" t="str">
        <f t="shared" si="37"/>
        <v>.</v>
      </c>
      <c r="CT60" t="str">
        <f t="shared" si="37"/>
        <v>.</v>
      </c>
      <c r="CU60" t="str">
        <f t="shared" si="37"/>
        <v>.</v>
      </c>
      <c r="CV60" t="str">
        <f t="shared" si="37"/>
        <v>.</v>
      </c>
      <c r="CW60" t="str">
        <f t="shared" si="36"/>
        <v>&gt;</v>
      </c>
      <c r="CX60" t="str">
        <f t="shared" si="32"/>
        <v>v</v>
      </c>
      <c r="CY60" t="str">
        <f t="shared" si="32"/>
        <v>.</v>
      </c>
      <c r="CZ60" t="str">
        <f t="shared" si="32"/>
        <v>.</v>
      </c>
      <c r="DA60" t="str">
        <f t="shared" si="32"/>
        <v>&gt;</v>
      </c>
      <c r="DB60" t="str">
        <f t="shared" si="32"/>
        <v>.</v>
      </c>
      <c r="DC60" t="str">
        <f t="shared" si="32"/>
        <v>.</v>
      </c>
      <c r="DD60" t="str">
        <f t="shared" si="32"/>
        <v>v</v>
      </c>
      <c r="DE60" t="str">
        <f t="shared" si="32"/>
        <v>v</v>
      </c>
      <c r="DF60" t="str">
        <f t="shared" si="32"/>
        <v>.</v>
      </c>
      <c r="DG60" t="str">
        <f t="shared" si="41"/>
        <v>.</v>
      </c>
      <c r="DH60" t="str">
        <f t="shared" si="41"/>
        <v>&gt;</v>
      </c>
      <c r="DI60" t="str">
        <f t="shared" si="41"/>
        <v>.</v>
      </c>
      <c r="DJ60" t="str">
        <f t="shared" si="41"/>
        <v>.</v>
      </c>
      <c r="DK60" t="str">
        <f t="shared" si="41"/>
        <v>&gt;</v>
      </c>
      <c r="DL60" t="str">
        <f t="shared" si="41"/>
        <v>v</v>
      </c>
      <c r="DM60" t="str">
        <f t="shared" si="41"/>
        <v>.</v>
      </c>
      <c r="DN60" t="str">
        <f t="shared" si="41"/>
        <v>.</v>
      </c>
      <c r="DO60" t="str">
        <f t="shared" si="41"/>
        <v>v</v>
      </c>
      <c r="DP60" t="str">
        <f t="shared" si="41"/>
        <v>&gt;</v>
      </c>
      <c r="DQ60" t="str">
        <f t="shared" si="41"/>
        <v>.</v>
      </c>
      <c r="DR60" t="str">
        <f t="shared" si="41"/>
        <v>.</v>
      </c>
      <c r="DS60" t="str">
        <f t="shared" si="41"/>
        <v>&gt;</v>
      </c>
      <c r="DT60" t="str">
        <f t="shared" si="41"/>
        <v>.</v>
      </c>
      <c r="DU60" t="str">
        <f t="shared" si="41"/>
        <v>.</v>
      </c>
      <c r="DV60" t="str">
        <f t="shared" si="41"/>
        <v>&gt;</v>
      </c>
      <c r="DW60" t="str">
        <f t="shared" si="39"/>
        <v>.</v>
      </c>
      <c r="DX60" t="str">
        <f t="shared" si="39"/>
        <v>.</v>
      </c>
      <c r="DY60" t="str">
        <f t="shared" si="39"/>
        <v>&gt;</v>
      </c>
      <c r="DZ60" t="str">
        <f t="shared" si="39"/>
        <v>&gt;</v>
      </c>
      <c r="EA60" t="str">
        <f t="shared" si="25"/>
        <v>.</v>
      </c>
      <c r="EB60" t="str">
        <f t="shared" si="25"/>
        <v>v</v>
      </c>
      <c r="EC60" t="str">
        <f t="shared" si="25"/>
        <v>&gt;</v>
      </c>
      <c r="ED60" t="str">
        <f t="shared" si="25"/>
        <v>v</v>
      </c>
      <c r="EE60" t="str">
        <f t="shared" si="25"/>
        <v>.</v>
      </c>
      <c r="EF60" t="str">
        <f t="shared" si="25"/>
        <v>.</v>
      </c>
      <c r="EG60" t="str">
        <f t="shared" si="25"/>
        <v>.</v>
      </c>
      <c r="EH60" t="str">
        <f t="shared" si="25"/>
        <v>v</v>
      </c>
      <c r="EI60" t="str">
        <f t="shared" si="25"/>
        <v>.</v>
      </c>
      <c r="EJ60" t="str">
        <f t="shared" si="25"/>
        <v>&gt;</v>
      </c>
    </row>
    <row r="61" spans="1:140" ht="10.8" customHeight="1">
      <c r="A61" s="1" t="s">
        <v>59</v>
      </c>
      <c r="B61" t="str">
        <f t="shared" si="40"/>
        <v>.</v>
      </c>
      <c r="C61" t="str">
        <f t="shared" si="40"/>
        <v>&gt;</v>
      </c>
      <c r="D61" t="str">
        <f t="shared" si="40"/>
        <v>.</v>
      </c>
      <c r="E61" t="str">
        <f t="shared" si="40"/>
        <v>&gt;</v>
      </c>
      <c r="F61" t="str">
        <f t="shared" si="40"/>
        <v>&gt;</v>
      </c>
      <c r="G61" t="str">
        <f t="shared" si="40"/>
        <v>v</v>
      </c>
      <c r="H61" t="str">
        <f t="shared" si="40"/>
        <v>.</v>
      </c>
      <c r="I61" t="str">
        <f t="shared" si="40"/>
        <v>&gt;</v>
      </c>
      <c r="J61" t="str">
        <f t="shared" si="40"/>
        <v>.</v>
      </c>
      <c r="K61" t="str">
        <f t="shared" si="40"/>
        <v>.</v>
      </c>
      <c r="L61" t="str">
        <f t="shared" si="40"/>
        <v>.</v>
      </c>
      <c r="M61" t="str">
        <f t="shared" si="40"/>
        <v>.</v>
      </c>
      <c r="N61" t="str">
        <f t="shared" si="40"/>
        <v>v</v>
      </c>
      <c r="O61" t="str">
        <f t="shared" si="40"/>
        <v>v</v>
      </c>
      <c r="P61" t="str">
        <f t="shared" si="40"/>
        <v>v</v>
      </c>
      <c r="Q61" t="str">
        <f t="shared" si="40"/>
        <v>.</v>
      </c>
      <c r="R61" t="str">
        <f t="shared" si="38"/>
        <v>.</v>
      </c>
      <c r="S61" t="str">
        <f t="shared" si="38"/>
        <v>.</v>
      </c>
      <c r="T61" t="str">
        <f t="shared" si="38"/>
        <v>.</v>
      </c>
      <c r="U61" t="str">
        <f t="shared" si="38"/>
        <v>v</v>
      </c>
      <c r="V61" t="str">
        <f t="shared" si="38"/>
        <v>.</v>
      </c>
      <c r="W61" t="str">
        <f t="shared" si="38"/>
        <v>&gt;</v>
      </c>
      <c r="X61" t="str">
        <f t="shared" si="38"/>
        <v>.</v>
      </c>
      <c r="Y61" t="str">
        <f t="shared" si="38"/>
        <v>&gt;</v>
      </c>
      <c r="Z61" t="str">
        <f t="shared" si="38"/>
        <v>v</v>
      </c>
      <c r="AA61" t="str">
        <f t="shared" si="38"/>
        <v>v</v>
      </c>
      <c r="AB61" t="str">
        <f t="shared" si="38"/>
        <v>&gt;</v>
      </c>
      <c r="AC61" t="str">
        <f t="shared" si="38"/>
        <v>.</v>
      </c>
      <c r="AD61" t="str">
        <f t="shared" si="38"/>
        <v>v</v>
      </c>
      <c r="AE61" t="str">
        <f t="shared" si="38"/>
        <v>v</v>
      </c>
      <c r="AF61" t="str">
        <f t="shared" si="38"/>
        <v>&gt;</v>
      </c>
      <c r="AG61" t="str">
        <f t="shared" ref="AG61:AV124" si="44">MID($A61,AG$1,1)</f>
        <v>&gt;</v>
      </c>
      <c r="AH61" t="str">
        <f t="shared" si="44"/>
        <v>&gt;</v>
      </c>
      <c r="AI61" t="str">
        <f t="shared" si="44"/>
        <v>&gt;</v>
      </c>
      <c r="AJ61" t="str">
        <f t="shared" si="44"/>
        <v>.</v>
      </c>
      <c r="AK61" t="str">
        <f t="shared" si="44"/>
        <v>.</v>
      </c>
      <c r="AL61" t="str">
        <f t="shared" si="44"/>
        <v>.</v>
      </c>
      <c r="AM61" t="str">
        <f t="shared" si="44"/>
        <v>.</v>
      </c>
      <c r="AN61" t="str">
        <f t="shared" si="44"/>
        <v>v</v>
      </c>
      <c r="AO61" t="str">
        <f t="shared" si="44"/>
        <v>.</v>
      </c>
      <c r="AP61" t="str">
        <f t="shared" si="44"/>
        <v>v</v>
      </c>
      <c r="AQ61" t="str">
        <f t="shared" si="44"/>
        <v>.</v>
      </c>
      <c r="AR61" t="str">
        <f t="shared" si="44"/>
        <v>v</v>
      </c>
      <c r="AS61" t="str">
        <f t="shared" si="44"/>
        <v>&gt;</v>
      </c>
      <c r="AT61" t="str">
        <f t="shared" si="44"/>
        <v>&gt;</v>
      </c>
      <c r="AU61" t="str">
        <f t="shared" si="44"/>
        <v>&gt;</v>
      </c>
      <c r="AV61" t="str">
        <f t="shared" si="44"/>
        <v>.</v>
      </c>
      <c r="AW61" t="str">
        <f t="shared" si="42"/>
        <v>&gt;</v>
      </c>
      <c r="AX61" t="str">
        <f t="shared" si="42"/>
        <v>.</v>
      </c>
      <c r="AY61" t="str">
        <f t="shared" si="42"/>
        <v>.</v>
      </c>
      <c r="AZ61" t="str">
        <f t="shared" si="42"/>
        <v>&gt;</v>
      </c>
      <c r="BA61" t="str">
        <f t="shared" si="42"/>
        <v>&gt;</v>
      </c>
      <c r="BB61" t="str">
        <f t="shared" si="42"/>
        <v>.</v>
      </c>
      <c r="BC61" t="str">
        <f t="shared" si="42"/>
        <v>.</v>
      </c>
      <c r="BD61" t="str">
        <f t="shared" si="42"/>
        <v>&gt;</v>
      </c>
      <c r="BE61" t="str">
        <f t="shared" si="42"/>
        <v>&gt;</v>
      </c>
      <c r="BF61" t="str">
        <f t="shared" si="42"/>
        <v>&gt;</v>
      </c>
      <c r="BG61" t="str">
        <f t="shared" si="42"/>
        <v>.</v>
      </c>
      <c r="BH61" t="str">
        <f t="shared" si="42"/>
        <v>.</v>
      </c>
      <c r="BI61" t="str">
        <f t="shared" si="42"/>
        <v>&gt;</v>
      </c>
      <c r="BJ61" t="str">
        <f t="shared" si="42"/>
        <v>&gt;</v>
      </c>
      <c r="BK61" t="str">
        <f t="shared" si="42"/>
        <v>.</v>
      </c>
      <c r="BL61" t="str">
        <f t="shared" si="29"/>
        <v>.</v>
      </c>
      <c r="BM61" t="str">
        <f t="shared" ref="BM61:CB124" si="45">MID($A61,BM$1,1)</f>
        <v>v</v>
      </c>
      <c r="BN61" t="str">
        <f t="shared" si="45"/>
        <v>.</v>
      </c>
      <c r="BO61" t="str">
        <f t="shared" si="45"/>
        <v>&gt;</v>
      </c>
      <c r="BP61" t="str">
        <f t="shared" si="45"/>
        <v>v</v>
      </c>
      <c r="BQ61" t="str">
        <f t="shared" si="45"/>
        <v>&gt;</v>
      </c>
      <c r="BR61" t="str">
        <f t="shared" si="45"/>
        <v>&gt;</v>
      </c>
      <c r="BS61" t="str">
        <f t="shared" si="45"/>
        <v>.</v>
      </c>
      <c r="BT61" t="str">
        <f t="shared" si="45"/>
        <v>.</v>
      </c>
      <c r="BU61" t="str">
        <f t="shared" si="45"/>
        <v>v</v>
      </c>
      <c r="BV61" t="str">
        <f t="shared" si="45"/>
        <v>&gt;</v>
      </c>
      <c r="BW61" t="str">
        <f t="shared" si="45"/>
        <v>.</v>
      </c>
      <c r="BX61" t="str">
        <f t="shared" si="45"/>
        <v>v</v>
      </c>
      <c r="BY61" t="str">
        <f t="shared" si="45"/>
        <v>v</v>
      </c>
      <c r="BZ61" t="str">
        <f t="shared" si="45"/>
        <v>&gt;</v>
      </c>
      <c r="CA61" t="str">
        <f t="shared" si="45"/>
        <v>v</v>
      </c>
      <c r="CB61" t="str">
        <f t="shared" si="45"/>
        <v>.</v>
      </c>
      <c r="CC61" t="str">
        <f t="shared" si="43"/>
        <v>v</v>
      </c>
      <c r="CD61" t="str">
        <f t="shared" si="43"/>
        <v>&gt;</v>
      </c>
      <c r="CE61" t="str">
        <f t="shared" si="43"/>
        <v>.</v>
      </c>
      <c r="CF61" t="str">
        <f t="shared" si="43"/>
        <v>.</v>
      </c>
      <c r="CG61" t="str">
        <f t="shared" si="43"/>
        <v>.</v>
      </c>
      <c r="CH61" t="str">
        <f t="shared" si="43"/>
        <v>.</v>
      </c>
      <c r="CI61" t="str">
        <f t="shared" si="37"/>
        <v>.</v>
      </c>
      <c r="CJ61" t="str">
        <f t="shared" si="37"/>
        <v>.</v>
      </c>
      <c r="CK61" t="str">
        <f t="shared" si="37"/>
        <v>.</v>
      </c>
      <c r="CL61" t="str">
        <f t="shared" si="37"/>
        <v>v</v>
      </c>
      <c r="CM61" t="str">
        <f t="shared" si="37"/>
        <v>&gt;</v>
      </c>
      <c r="CN61" t="str">
        <f t="shared" si="37"/>
        <v>v</v>
      </c>
      <c r="CO61" t="str">
        <f t="shared" si="37"/>
        <v>.</v>
      </c>
      <c r="CP61" t="str">
        <f t="shared" si="37"/>
        <v>&gt;</v>
      </c>
      <c r="CQ61" t="str">
        <f t="shared" si="37"/>
        <v>.</v>
      </c>
      <c r="CR61" t="str">
        <f t="shared" si="37"/>
        <v>.</v>
      </c>
      <c r="CS61" t="str">
        <f t="shared" si="37"/>
        <v>v</v>
      </c>
      <c r="CT61" t="str">
        <f t="shared" si="37"/>
        <v>v</v>
      </c>
      <c r="CU61" t="str">
        <f t="shared" si="37"/>
        <v>.</v>
      </c>
      <c r="CV61" t="str">
        <f t="shared" si="37"/>
        <v>&gt;</v>
      </c>
      <c r="CW61" t="str">
        <f t="shared" si="36"/>
        <v>v</v>
      </c>
      <c r="CX61" t="str">
        <f t="shared" si="32"/>
        <v>.</v>
      </c>
      <c r="CY61" t="str">
        <f t="shared" si="32"/>
        <v>v</v>
      </c>
      <c r="CZ61" t="str">
        <f t="shared" si="32"/>
        <v>.</v>
      </c>
      <c r="DA61" t="str">
        <f t="shared" si="32"/>
        <v>.</v>
      </c>
      <c r="DB61" t="str">
        <f t="shared" si="32"/>
        <v>&gt;</v>
      </c>
      <c r="DC61" t="str">
        <f t="shared" si="32"/>
        <v>v</v>
      </c>
      <c r="DD61" t="str">
        <f t="shared" si="32"/>
        <v>&gt;</v>
      </c>
      <c r="DE61" t="str">
        <f t="shared" si="32"/>
        <v>.</v>
      </c>
      <c r="DF61" t="str">
        <f t="shared" si="32"/>
        <v>&gt;</v>
      </c>
      <c r="DG61" t="str">
        <f t="shared" si="41"/>
        <v>.</v>
      </c>
      <c r="DH61" t="str">
        <f t="shared" si="41"/>
        <v>.</v>
      </c>
      <c r="DI61" t="str">
        <f t="shared" si="41"/>
        <v>v</v>
      </c>
      <c r="DJ61" t="str">
        <f t="shared" si="41"/>
        <v>.</v>
      </c>
      <c r="DK61" t="str">
        <f t="shared" si="41"/>
        <v>v</v>
      </c>
      <c r="DL61" t="str">
        <f t="shared" si="41"/>
        <v>&gt;</v>
      </c>
      <c r="DM61" t="str">
        <f t="shared" si="41"/>
        <v>.</v>
      </c>
      <c r="DN61" t="str">
        <f t="shared" si="41"/>
        <v>.</v>
      </c>
      <c r="DO61" t="str">
        <f t="shared" si="41"/>
        <v>.</v>
      </c>
      <c r="DP61" t="str">
        <f t="shared" si="41"/>
        <v>&gt;</v>
      </c>
      <c r="DQ61" t="str">
        <f t="shared" si="41"/>
        <v>&gt;</v>
      </c>
      <c r="DR61" t="str">
        <f t="shared" si="41"/>
        <v>&gt;</v>
      </c>
      <c r="DS61" t="str">
        <f t="shared" si="41"/>
        <v>.</v>
      </c>
      <c r="DT61" t="str">
        <f t="shared" si="41"/>
        <v>.</v>
      </c>
      <c r="DU61" t="str">
        <f t="shared" si="41"/>
        <v>.</v>
      </c>
      <c r="DV61" t="str">
        <f t="shared" si="41"/>
        <v>v</v>
      </c>
      <c r="DW61" t="str">
        <f t="shared" si="39"/>
        <v>&gt;</v>
      </c>
      <c r="DX61" t="str">
        <f t="shared" si="39"/>
        <v>.</v>
      </c>
      <c r="DY61" t="str">
        <f t="shared" si="39"/>
        <v>.</v>
      </c>
      <c r="DZ61" t="str">
        <f t="shared" si="39"/>
        <v>v</v>
      </c>
      <c r="EA61" t="str">
        <f t="shared" si="25"/>
        <v>v</v>
      </c>
      <c r="EB61" t="str">
        <f t="shared" si="25"/>
        <v>.</v>
      </c>
      <c r="EC61" t="str">
        <f t="shared" si="25"/>
        <v>.</v>
      </c>
      <c r="ED61" t="str">
        <f t="shared" si="25"/>
        <v>v</v>
      </c>
      <c r="EE61" t="str">
        <f t="shared" si="25"/>
        <v>&gt;</v>
      </c>
      <c r="EF61" t="str">
        <f t="shared" ref="EA61:EJ84" si="46">MID($A61,EF$1,1)</f>
        <v>v</v>
      </c>
      <c r="EG61" t="str">
        <f t="shared" si="46"/>
        <v>v</v>
      </c>
      <c r="EH61" t="str">
        <f t="shared" si="46"/>
        <v>.</v>
      </c>
      <c r="EI61" t="str">
        <f t="shared" si="46"/>
        <v>.</v>
      </c>
      <c r="EJ61" t="str">
        <f t="shared" si="46"/>
        <v>&gt;</v>
      </c>
    </row>
    <row r="62" spans="1:140" ht="10.8" customHeight="1">
      <c r="A62" s="1" t="s">
        <v>60</v>
      </c>
      <c r="B62" t="str">
        <f t="shared" si="40"/>
        <v>.</v>
      </c>
      <c r="C62" t="str">
        <f t="shared" si="40"/>
        <v>.</v>
      </c>
      <c r="D62" t="str">
        <f t="shared" si="40"/>
        <v>v</v>
      </c>
      <c r="E62" t="str">
        <f t="shared" si="40"/>
        <v>.</v>
      </c>
      <c r="F62" t="str">
        <f t="shared" si="40"/>
        <v>&gt;</v>
      </c>
      <c r="G62" t="str">
        <f t="shared" si="40"/>
        <v>&gt;</v>
      </c>
      <c r="H62" t="str">
        <f t="shared" si="40"/>
        <v>.</v>
      </c>
      <c r="I62" t="str">
        <f t="shared" si="40"/>
        <v>.</v>
      </c>
      <c r="J62" t="str">
        <f t="shared" si="40"/>
        <v>.</v>
      </c>
      <c r="K62" t="str">
        <f t="shared" si="40"/>
        <v>v</v>
      </c>
      <c r="L62" t="str">
        <f t="shared" si="40"/>
        <v>v</v>
      </c>
      <c r="M62" t="str">
        <f t="shared" si="40"/>
        <v>v</v>
      </c>
      <c r="N62" t="str">
        <f t="shared" si="40"/>
        <v>.</v>
      </c>
      <c r="O62" t="str">
        <f t="shared" si="40"/>
        <v>v</v>
      </c>
      <c r="P62" t="str">
        <f t="shared" si="40"/>
        <v>v</v>
      </c>
      <c r="Q62" t="str">
        <f t="shared" si="40"/>
        <v>.</v>
      </c>
      <c r="R62" t="str">
        <f t="shared" si="38"/>
        <v>.</v>
      </c>
      <c r="S62" t="str">
        <f t="shared" si="38"/>
        <v>.</v>
      </c>
      <c r="T62" t="str">
        <f t="shared" si="38"/>
        <v>v</v>
      </c>
      <c r="U62" t="str">
        <f t="shared" si="38"/>
        <v>&gt;</v>
      </c>
      <c r="V62" t="str">
        <f t="shared" si="38"/>
        <v>v</v>
      </c>
      <c r="W62" t="str">
        <f t="shared" si="38"/>
        <v>.</v>
      </c>
      <c r="X62" t="str">
        <f t="shared" si="38"/>
        <v>&gt;</v>
      </c>
      <c r="Y62" t="str">
        <f t="shared" si="38"/>
        <v>&gt;</v>
      </c>
      <c r="Z62" t="str">
        <f t="shared" si="38"/>
        <v>.</v>
      </c>
      <c r="AA62" t="str">
        <f t="shared" si="38"/>
        <v>v</v>
      </c>
      <c r="AB62" t="str">
        <f t="shared" si="38"/>
        <v>.</v>
      </c>
      <c r="AC62" t="str">
        <f t="shared" si="38"/>
        <v>.</v>
      </c>
      <c r="AD62" t="str">
        <f t="shared" si="38"/>
        <v>.</v>
      </c>
      <c r="AE62" t="str">
        <f t="shared" si="38"/>
        <v>&gt;</v>
      </c>
      <c r="AF62" t="str">
        <f t="shared" si="38"/>
        <v>&gt;</v>
      </c>
      <c r="AG62" t="str">
        <f t="shared" si="44"/>
        <v>&gt;</v>
      </c>
      <c r="AH62" t="str">
        <f t="shared" si="44"/>
        <v>&gt;</v>
      </c>
      <c r="AI62" t="str">
        <f t="shared" si="44"/>
        <v>.</v>
      </c>
      <c r="AJ62" t="str">
        <f t="shared" si="44"/>
        <v>v</v>
      </c>
      <c r="AK62" t="str">
        <f t="shared" si="44"/>
        <v>v</v>
      </c>
      <c r="AL62" t="str">
        <f t="shared" si="44"/>
        <v>&gt;</v>
      </c>
      <c r="AM62" t="str">
        <f t="shared" si="44"/>
        <v>v</v>
      </c>
      <c r="AN62" t="str">
        <f t="shared" si="44"/>
        <v>.</v>
      </c>
      <c r="AO62" t="str">
        <f t="shared" si="44"/>
        <v>&gt;</v>
      </c>
      <c r="AP62" t="str">
        <f t="shared" si="44"/>
        <v>&gt;</v>
      </c>
      <c r="AQ62" t="str">
        <f t="shared" si="44"/>
        <v>v</v>
      </c>
      <c r="AR62" t="str">
        <f t="shared" si="44"/>
        <v>.</v>
      </c>
      <c r="AS62" t="str">
        <f t="shared" si="44"/>
        <v>.</v>
      </c>
      <c r="AT62" t="str">
        <f t="shared" si="44"/>
        <v>&gt;</v>
      </c>
      <c r="AU62" t="str">
        <f t="shared" si="44"/>
        <v>v</v>
      </c>
      <c r="AV62" t="str">
        <f t="shared" si="44"/>
        <v>v</v>
      </c>
      <c r="AW62" t="str">
        <f t="shared" si="42"/>
        <v>.</v>
      </c>
      <c r="AX62" t="str">
        <f t="shared" si="42"/>
        <v>&gt;</v>
      </c>
      <c r="AY62" t="str">
        <f t="shared" si="42"/>
        <v>.</v>
      </c>
      <c r="AZ62" t="str">
        <f t="shared" si="42"/>
        <v>.</v>
      </c>
      <c r="BA62" t="str">
        <f t="shared" si="42"/>
        <v>.</v>
      </c>
      <c r="BB62" t="str">
        <f t="shared" si="42"/>
        <v>.</v>
      </c>
      <c r="BC62" t="str">
        <f t="shared" si="42"/>
        <v>.</v>
      </c>
      <c r="BD62" t="str">
        <f t="shared" si="42"/>
        <v>.</v>
      </c>
      <c r="BE62" t="str">
        <f t="shared" si="42"/>
        <v>v</v>
      </c>
      <c r="BF62" t="str">
        <f t="shared" si="42"/>
        <v>.</v>
      </c>
      <c r="BG62" t="str">
        <f t="shared" si="42"/>
        <v>.</v>
      </c>
      <c r="BH62" t="str">
        <f t="shared" si="42"/>
        <v>.</v>
      </c>
      <c r="BI62" t="str">
        <f t="shared" si="42"/>
        <v>v</v>
      </c>
      <c r="BJ62" t="str">
        <f t="shared" si="42"/>
        <v>v</v>
      </c>
      <c r="BK62" t="str">
        <f t="shared" si="42"/>
        <v>.</v>
      </c>
      <c r="BL62" t="str">
        <f t="shared" si="29"/>
        <v>v</v>
      </c>
      <c r="BM62" t="str">
        <f t="shared" si="45"/>
        <v>&gt;</v>
      </c>
      <c r="BN62" t="str">
        <f t="shared" si="45"/>
        <v>&gt;</v>
      </c>
      <c r="BO62" t="str">
        <f t="shared" si="45"/>
        <v>v</v>
      </c>
      <c r="BP62" t="str">
        <f t="shared" si="45"/>
        <v>.</v>
      </c>
      <c r="BQ62" t="str">
        <f t="shared" si="45"/>
        <v>v</v>
      </c>
      <c r="BR62" t="str">
        <f t="shared" si="45"/>
        <v>.</v>
      </c>
      <c r="BS62" t="str">
        <f t="shared" si="45"/>
        <v>.</v>
      </c>
      <c r="BT62" t="str">
        <f t="shared" si="45"/>
        <v>v</v>
      </c>
      <c r="BU62" t="str">
        <f t="shared" si="45"/>
        <v>.</v>
      </c>
      <c r="BV62" t="str">
        <f t="shared" si="45"/>
        <v>v</v>
      </c>
      <c r="BW62" t="str">
        <f t="shared" si="45"/>
        <v>&gt;</v>
      </c>
      <c r="BX62" t="str">
        <f t="shared" si="45"/>
        <v>.</v>
      </c>
      <c r="BY62" t="str">
        <f t="shared" si="45"/>
        <v>v</v>
      </c>
      <c r="BZ62" t="str">
        <f t="shared" si="45"/>
        <v>.</v>
      </c>
      <c r="CA62" t="str">
        <f t="shared" si="45"/>
        <v>.</v>
      </c>
      <c r="CB62" t="str">
        <f t="shared" si="45"/>
        <v>.</v>
      </c>
      <c r="CC62" t="str">
        <f t="shared" si="43"/>
        <v>.</v>
      </c>
      <c r="CD62" t="str">
        <f t="shared" si="43"/>
        <v>.</v>
      </c>
      <c r="CE62" t="str">
        <f t="shared" si="43"/>
        <v>&gt;</v>
      </c>
      <c r="CF62" t="str">
        <f t="shared" si="43"/>
        <v>v</v>
      </c>
      <c r="CG62" t="str">
        <f t="shared" si="43"/>
        <v>&gt;</v>
      </c>
      <c r="CH62" t="str">
        <f t="shared" si="43"/>
        <v>.</v>
      </c>
      <c r="CI62" t="str">
        <f t="shared" si="37"/>
        <v>&gt;</v>
      </c>
      <c r="CJ62" t="str">
        <f t="shared" si="37"/>
        <v>.</v>
      </c>
      <c r="CK62" t="str">
        <f t="shared" si="37"/>
        <v>v</v>
      </c>
      <c r="CL62" t="str">
        <f t="shared" si="37"/>
        <v>.</v>
      </c>
      <c r="CM62" t="str">
        <f t="shared" si="37"/>
        <v>.</v>
      </c>
      <c r="CN62" t="str">
        <f t="shared" si="37"/>
        <v>.</v>
      </c>
      <c r="CO62" t="str">
        <f t="shared" si="37"/>
        <v>&gt;</v>
      </c>
      <c r="CP62" t="str">
        <f t="shared" si="37"/>
        <v>&gt;</v>
      </c>
      <c r="CQ62" t="str">
        <f t="shared" si="37"/>
        <v>.</v>
      </c>
      <c r="CR62" t="str">
        <f t="shared" si="37"/>
        <v>.</v>
      </c>
      <c r="CS62" t="str">
        <f t="shared" si="37"/>
        <v>v</v>
      </c>
      <c r="CT62" t="str">
        <f t="shared" si="37"/>
        <v>.</v>
      </c>
      <c r="CU62" t="str">
        <f t="shared" si="37"/>
        <v>v</v>
      </c>
      <c r="CV62" t="str">
        <f t="shared" si="37"/>
        <v>v</v>
      </c>
      <c r="CW62" t="str">
        <f t="shared" si="36"/>
        <v>.</v>
      </c>
      <c r="CX62" t="str">
        <f t="shared" si="32"/>
        <v>&gt;</v>
      </c>
      <c r="CY62" t="str">
        <f t="shared" si="32"/>
        <v>&gt;</v>
      </c>
      <c r="CZ62" t="str">
        <f t="shared" si="32"/>
        <v>&gt;</v>
      </c>
      <c r="DA62" t="str">
        <f t="shared" si="32"/>
        <v>&gt;</v>
      </c>
      <c r="DB62" t="str">
        <f t="shared" si="32"/>
        <v>&gt;</v>
      </c>
      <c r="DC62" t="str">
        <f t="shared" si="32"/>
        <v>&gt;</v>
      </c>
      <c r="DD62" t="str">
        <f t="shared" si="32"/>
        <v>&gt;</v>
      </c>
      <c r="DE62" t="str">
        <f t="shared" si="32"/>
        <v>v</v>
      </c>
      <c r="DF62" t="str">
        <f t="shared" si="32"/>
        <v>&gt;</v>
      </c>
      <c r="DG62" t="str">
        <f t="shared" si="41"/>
        <v>.</v>
      </c>
      <c r="DH62" t="str">
        <f t="shared" si="41"/>
        <v>.</v>
      </c>
      <c r="DI62" t="str">
        <f t="shared" si="41"/>
        <v>.</v>
      </c>
      <c r="DJ62" t="str">
        <f t="shared" si="41"/>
        <v>.</v>
      </c>
      <c r="DK62" t="str">
        <f t="shared" si="41"/>
        <v>&gt;</v>
      </c>
      <c r="DL62" t="str">
        <f t="shared" si="41"/>
        <v>v</v>
      </c>
      <c r="DM62" t="str">
        <f t="shared" si="41"/>
        <v>.</v>
      </c>
      <c r="DN62" t="str">
        <f t="shared" si="41"/>
        <v>.</v>
      </c>
      <c r="DO62" t="str">
        <f t="shared" si="41"/>
        <v>&gt;</v>
      </c>
      <c r="DP62" t="str">
        <f t="shared" si="41"/>
        <v>v</v>
      </c>
      <c r="DQ62" t="str">
        <f t="shared" si="41"/>
        <v>v</v>
      </c>
      <c r="DR62" t="str">
        <f t="shared" si="41"/>
        <v>.</v>
      </c>
      <c r="DS62" t="str">
        <f t="shared" si="41"/>
        <v>&gt;</v>
      </c>
      <c r="DT62" t="str">
        <f t="shared" si="41"/>
        <v>.</v>
      </c>
      <c r="DU62" t="str">
        <f t="shared" si="41"/>
        <v>.</v>
      </c>
      <c r="DV62" t="str">
        <f t="shared" si="41"/>
        <v>&gt;</v>
      </c>
      <c r="DW62" t="str">
        <f t="shared" si="39"/>
        <v>.</v>
      </c>
      <c r="DX62" t="str">
        <f t="shared" si="39"/>
        <v>.</v>
      </c>
      <c r="DY62" t="str">
        <f t="shared" si="39"/>
        <v>&gt;</v>
      </c>
      <c r="DZ62" t="str">
        <f t="shared" si="39"/>
        <v>v</v>
      </c>
      <c r="EA62" t="str">
        <f t="shared" si="46"/>
        <v>&gt;</v>
      </c>
      <c r="EB62" t="str">
        <f t="shared" si="46"/>
        <v>&gt;</v>
      </c>
      <c r="EC62" t="str">
        <f t="shared" si="46"/>
        <v>.</v>
      </c>
      <c r="ED62" t="str">
        <f t="shared" si="46"/>
        <v>v</v>
      </c>
      <c r="EE62" t="str">
        <f t="shared" si="46"/>
        <v>.</v>
      </c>
      <c r="EF62" t="str">
        <f t="shared" si="46"/>
        <v>.</v>
      </c>
      <c r="EG62" t="str">
        <f t="shared" si="46"/>
        <v>.</v>
      </c>
      <c r="EH62" t="str">
        <f t="shared" si="46"/>
        <v>.</v>
      </c>
      <c r="EI62" t="str">
        <f t="shared" si="46"/>
        <v>v</v>
      </c>
      <c r="EJ62" t="str">
        <f t="shared" si="46"/>
        <v>.</v>
      </c>
    </row>
    <row r="63" spans="1:140" ht="10.8" customHeight="1">
      <c r="A63" s="1" t="s">
        <v>61</v>
      </c>
      <c r="B63" t="str">
        <f t="shared" si="40"/>
        <v>v</v>
      </c>
      <c r="C63" t="str">
        <f t="shared" si="40"/>
        <v>v</v>
      </c>
      <c r="D63" t="str">
        <f t="shared" si="40"/>
        <v>&gt;</v>
      </c>
      <c r="E63" t="str">
        <f t="shared" si="40"/>
        <v>&gt;</v>
      </c>
      <c r="F63" t="str">
        <f t="shared" si="40"/>
        <v>&gt;</v>
      </c>
      <c r="G63" t="str">
        <f t="shared" si="40"/>
        <v>.</v>
      </c>
      <c r="H63" t="str">
        <f t="shared" si="40"/>
        <v>v</v>
      </c>
      <c r="I63" t="str">
        <f t="shared" si="40"/>
        <v>.</v>
      </c>
      <c r="J63" t="str">
        <f t="shared" si="40"/>
        <v>.</v>
      </c>
      <c r="K63" t="str">
        <f t="shared" si="40"/>
        <v>.</v>
      </c>
      <c r="L63" t="str">
        <f t="shared" si="40"/>
        <v>.</v>
      </c>
      <c r="M63" t="str">
        <f t="shared" si="40"/>
        <v>.</v>
      </c>
      <c r="N63" t="str">
        <f t="shared" si="40"/>
        <v>.</v>
      </c>
      <c r="O63" t="str">
        <f t="shared" si="40"/>
        <v>v</v>
      </c>
      <c r="P63" t="str">
        <f t="shared" si="40"/>
        <v>.</v>
      </c>
      <c r="Q63" t="str">
        <f t="shared" si="40"/>
        <v>.</v>
      </c>
      <c r="R63" t="str">
        <f t="shared" si="38"/>
        <v>&gt;</v>
      </c>
      <c r="S63" t="str">
        <f t="shared" si="38"/>
        <v>.</v>
      </c>
      <c r="T63" t="str">
        <f t="shared" si="38"/>
        <v>v</v>
      </c>
      <c r="U63" t="str">
        <f t="shared" si="38"/>
        <v>v</v>
      </c>
      <c r="V63" t="str">
        <f t="shared" si="38"/>
        <v>v</v>
      </c>
      <c r="W63" t="str">
        <f t="shared" si="38"/>
        <v>.</v>
      </c>
      <c r="X63" t="str">
        <f t="shared" si="38"/>
        <v>&gt;</v>
      </c>
      <c r="Y63" t="str">
        <f t="shared" si="38"/>
        <v>.</v>
      </c>
      <c r="Z63" t="str">
        <f t="shared" si="38"/>
        <v>&gt;</v>
      </c>
      <c r="AA63" t="str">
        <f t="shared" si="38"/>
        <v>.</v>
      </c>
      <c r="AB63" t="str">
        <f t="shared" si="38"/>
        <v>&gt;</v>
      </c>
      <c r="AC63" t="str">
        <f t="shared" si="38"/>
        <v>v</v>
      </c>
      <c r="AD63" t="str">
        <f t="shared" si="38"/>
        <v>.</v>
      </c>
      <c r="AE63" t="str">
        <f t="shared" si="38"/>
        <v>.</v>
      </c>
      <c r="AF63" t="str">
        <f t="shared" si="38"/>
        <v>v</v>
      </c>
      <c r="AG63" t="str">
        <f t="shared" si="44"/>
        <v>.</v>
      </c>
      <c r="AH63" t="str">
        <f t="shared" si="44"/>
        <v>&gt;</v>
      </c>
      <c r="AI63" t="str">
        <f t="shared" si="44"/>
        <v>v</v>
      </c>
      <c r="AJ63" t="str">
        <f t="shared" si="44"/>
        <v>&gt;</v>
      </c>
      <c r="AK63" t="str">
        <f t="shared" si="44"/>
        <v>&gt;</v>
      </c>
      <c r="AL63" t="str">
        <f t="shared" si="44"/>
        <v>&gt;</v>
      </c>
      <c r="AM63" t="str">
        <f t="shared" si="44"/>
        <v>v</v>
      </c>
      <c r="AN63" t="str">
        <f t="shared" si="44"/>
        <v>&gt;</v>
      </c>
      <c r="AO63" t="str">
        <f t="shared" si="44"/>
        <v>&gt;</v>
      </c>
      <c r="AP63" t="str">
        <f t="shared" si="44"/>
        <v>.</v>
      </c>
      <c r="AQ63" t="str">
        <f t="shared" si="44"/>
        <v>.</v>
      </c>
      <c r="AR63" t="str">
        <f t="shared" si="44"/>
        <v>.</v>
      </c>
      <c r="AS63" t="str">
        <f t="shared" si="44"/>
        <v>.</v>
      </c>
      <c r="AT63" t="str">
        <f t="shared" si="44"/>
        <v>v</v>
      </c>
      <c r="AU63" t="str">
        <f t="shared" si="44"/>
        <v>v</v>
      </c>
      <c r="AV63" t="str">
        <f t="shared" si="44"/>
        <v>&gt;</v>
      </c>
      <c r="AW63" t="str">
        <f t="shared" si="42"/>
        <v>.</v>
      </c>
      <c r="AX63" t="str">
        <f t="shared" si="42"/>
        <v>.</v>
      </c>
      <c r="AY63" t="str">
        <f t="shared" si="42"/>
        <v>&gt;</v>
      </c>
      <c r="AZ63" t="str">
        <f t="shared" si="42"/>
        <v>.</v>
      </c>
      <c r="BA63" t="str">
        <f t="shared" si="42"/>
        <v>.</v>
      </c>
      <c r="BB63" t="str">
        <f t="shared" si="42"/>
        <v>&gt;</v>
      </c>
      <c r="BC63" t="str">
        <f t="shared" si="42"/>
        <v>v</v>
      </c>
      <c r="BD63" t="str">
        <f t="shared" si="42"/>
        <v>.</v>
      </c>
      <c r="BE63" t="str">
        <f t="shared" si="42"/>
        <v>.</v>
      </c>
      <c r="BF63" t="str">
        <f t="shared" si="42"/>
        <v>.</v>
      </c>
      <c r="BG63" t="str">
        <f t="shared" si="42"/>
        <v>&gt;</v>
      </c>
      <c r="BH63" t="str">
        <f t="shared" si="42"/>
        <v>.</v>
      </c>
      <c r="BI63" t="str">
        <f t="shared" si="42"/>
        <v>.</v>
      </c>
      <c r="BJ63" t="str">
        <f t="shared" si="42"/>
        <v>v</v>
      </c>
      <c r="BK63" t="str">
        <f t="shared" si="42"/>
        <v>v</v>
      </c>
      <c r="BL63" t="str">
        <f t="shared" si="29"/>
        <v>v</v>
      </c>
      <c r="BM63" t="str">
        <f t="shared" si="45"/>
        <v>.</v>
      </c>
      <c r="BN63" t="str">
        <f t="shared" si="45"/>
        <v>.</v>
      </c>
      <c r="BO63" t="str">
        <f t="shared" si="45"/>
        <v>.</v>
      </c>
      <c r="BP63" t="str">
        <f t="shared" si="45"/>
        <v>.</v>
      </c>
      <c r="BQ63" t="str">
        <f t="shared" si="45"/>
        <v>.</v>
      </c>
      <c r="BR63" t="str">
        <f t="shared" si="45"/>
        <v>.</v>
      </c>
      <c r="BS63" t="str">
        <f t="shared" si="45"/>
        <v>.</v>
      </c>
      <c r="BT63" t="str">
        <f t="shared" si="45"/>
        <v>.</v>
      </c>
      <c r="BU63" t="str">
        <f t="shared" si="45"/>
        <v>v</v>
      </c>
      <c r="BV63" t="str">
        <f t="shared" si="45"/>
        <v>&gt;</v>
      </c>
      <c r="BW63" t="str">
        <f t="shared" si="45"/>
        <v>&gt;</v>
      </c>
      <c r="BX63" t="str">
        <f t="shared" si="45"/>
        <v>&gt;</v>
      </c>
      <c r="BY63" t="str">
        <f t="shared" si="45"/>
        <v>.</v>
      </c>
      <c r="BZ63" t="str">
        <f t="shared" si="45"/>
        <v>.</v>
      </c>
      <c r="CA63" t="str">
        <f t="shared" si="45"/>
        <v>v</v>
      </c>
      <c r="CB63" t="str">
        <f t="shared" si="45"/>
        <v>.</v>
      </c>
      <c r="CC63" t="str">
        <f t="shared" si="43"/>
        <v>&gt;</v>
      </c>
      <c r="CD63" t="str">
        <f t="shared" si="43"/>
        <v>v</v>
      </c>
      <c r="CE63" t="str">
        <f t="shared" si="43"/>
        <v>&gt;</v>
      </c>
      <c r="CF63" t="str">
        <f t="shared" si="43"/>
        <v>v</v>
      </c>
      <c r="CG63" t="str">
        <f t="shared" si="43"/>
        <v>.</v>
      </c>
      <c r="CH63" t="str">
        <f t="shared" si="43"/>
        <v>v</v>
      </c>
      <c r="CI63" t="str">
        <f t="shared" si="37"/>
        <v>&gt;</v>
      </c>
      <c r="CJ63" t="str">
        <f t="shared" si="37"/>
        <v>.</v>
      </c>
      <c r="CK63" t="str">
        <f t="shared" si="37"/>
        <v>.</v>
      </c>
      <c r="CL63" t="str">
        <f t="shared" si="37"/>
        <v>&gt;</v>
      </c>
      <c r="CM63" t="str">
        <f t="shared" si="37"/>
        <v>.</v>
      </c>
      <c r="CN63" t="str">
        <f t="shared" ref="CN63:DC78" si="47">MID($A63,CN$1,1)</f>
        <v>.</v>
      </c>
      <c r="CO63" t="str">
        <f t="shared" si="47"/>
        <v>.</v>
      </c>
      <c r="CP63" t="str">
        <f t="shared" si="47"/>
        <v>&gt;</v>
      </c>
      <c r="CQ63" t="str">
        <f t="shared" si="47"/>
        <v>v</v>
      </c>
      <c r="CR63" t="str">
        <f t="shared" si="47"/>
        <v>&gt;</v>
      </c>
      <c r="CS63" t="str">
        <f t="shared" si="47"/>
        <v>&gt;</v>
      </c>
      <c r="CT63" t="str">
        <f t="shared" si="47"/>
        <v>&gt;</v>
      </c>
      <c r="CU63" t="str">
        <f t="shared" si="47"/>
        <v>v</v>
      </c>
      <c r="CV63" t="str">
        <f t="shared" si="47"/>
        <v>.</v>
      </c>
      <c r="CW63" t="str">
        <f t="shared" si="47"/>
        <v>&gt;</v>
      </c>
      <c r="CX63" t="str">
        <f t="shared" si="47"/>
        <v>.</v>
      </c>
      <c r="CY63" t="str">
        <f t="shared" si="47"/>
        <v>.</v>
      </c>
      <c r="CZ63" t="str">
        <f t="shared" si="47"/>
        <v>.</v>
      </c>
      <c r="DA63" t="str">
        <f t="shared" si="47"/>
        <v>&gt;</v>
      </c>
      <c r="DB63" t="str">
        <f t="shared" si="47"/>
        <v>.</v>
      </c>
      <c r="DC63" t="str">
        <f t="shared" si="47"/>
        <v>.</v>
      </c>
      <c r="DD63" t="str">
        <f t="shared" si="32"/>
        <v>.</v>
      </c>
      <c r="DE63" t="str">
        <f t="shared" si="32"/>
        <v>v</v>
      </c>
      <c r="DF63" t="str">
        <f t="shared" si="32"/>
        <v>v</v>
      </c>
      <c r="DG63" t="str">
        <f t="shared" si="41"/>
        <v>&gt;</v>
      </c>
      <c r="DH63" t="str">
        <f t="shared" si="41"/>
        <v>v</v>
      </c>
      <c r="DI63" t="str">
        <f t="shared" si="41"/>
        <v>.</v>
      </c>
      <c r="DJ63" t="str">
        <f t="shared" si="41"/>
        <v>.</v>
      </c>
      <c r="DK63" t="str">
        <f t="shared" si="41"/>
        <v>.</v>
      </c>
      <c r="DL63" t="str">
        <f t="shared" si="41"/>
        <v>.</v>
      </c>
      <c r="DM63" t="str">
        <f t="shared" si="41"/>
        <v>.</v>
      </c>
      <c r="DN63" t="str">
        <f t="shared" si="41"/>
        <v>.</v>
      </c>
      <c r="DO63" t="str">
        <f t="shared" si="41"/>
        <v>&gt;</v>
      </c>
      <c r="DP63" t="str">
        <f t="shared" si="41"/>
        <v>.</v>
      </c>
      <c r="DQ63" t="str">
        <f t="shared" si="41"/>
        <v>&gt;</v>
      </c>
      <c r="DR63" t="str">
        <f t="shared" si="41"/>
        <v>v</v>
      </c>
      <c r="DS63" t="str">
        <f t="shared" si="41"/>
        <v>v</v>
      </c>
      <c r="DT63" t="str">
        <f t="shared" si="41"/>
        <v>.</v>
      </c>
      <c r="DU63" t="str">
        <f t="shared" si="41"/>
        <v>.</v>
      </c>
      <c r="DV63" t="str">
        <f t="shared" si="41"/>
        <v>v</v>
      </c>
      <c r="DW63" t="str">
        <f t="shared" si="39"/>
        <v>&gt;</v>
      </c>
      <c r="DX63" t="str">
        <f t="shared" si="39"/>
        <v>.</v>
      </c>
      <c r="DY63" t="str">
        <f t="shared" si="39"/>
        <v>&gt;</v>
      </c>
      <c r="DZ63" t="str">
        <f t="shared" si="39"/>
        <v>&gt;</v>
      </c>
      <c r="EA63" t="str">
        <f t="shared" si="46"/>
        <v>.</v>
      </c>
      <c r="EB63" t="str">
        <f t="shared" si="46"/>
        <v>v</v>
      </c>
      <c r="EC63" t="str">
        <f t="shared" si="46"/>
        <v>.</v>
      </c>
      <c r="ED63" t="str">
        <f t="shared" si="46"/>
        <v>.</v>
      </c>
      <c r="EE63" t="str">
        <f t="shared" si="46"/>
        <v>.</v>
      </c>
      <c r="EF63" t="str">
        <f t="shared" si="46"/>
        <v>&gt;</v>
      </c>
      <c r="EG63" t="str">
        <f t="shared" si="46"/>
        <v>.</v>
      </c>
      <c r="EH63" t="str">
        <f t="shared" si="46"/>
        <v>.</v>
      </c>
      <c r="EI63" t="str">
        <f t="shared" si="46"/>
        <v>.</v>
      </c>
      <c r="EJ63" t="str">
        <f t="shared" si="46"/>
        <v>.</v>
      </c>
    </row>
    <row r="64" spans="1:140" ht="10.8" customHeight="1">
      <c r="A64" s="1" t="s">
        <v>62</v>
      </c>
      <c r="B64" t="str">
        <f t="shared" si="40"/>
        <v>&gt;</v>
      </c>
      <c r="C64" t="str">
        <f t="shared" si="40"/>
        <v>.</v>
      </c>
      <c r="D64" t="str">
        <f t="shared" si="40"/>
        <v>&gt;</v>
      </c>
      <c r="E64" t="str">
        <f t="shared" si="40"/>
        <v>.</v>
      </c>
      <c r="F64" t="str">
        <f t="shared" si="40"/>
        <v>.</v>
      </c>
      <c r="G64" t="str">
        <f t="shared" si="40"/>
        <v>v</v>
      </c>
      <c r="H64" t="str">
        <f t="shared" si="40"/>
        <v>v</v>
      </c>
      <c r="I64" t="str">
        <f t="shared" si="40"/>
        <v>.</v>
      </c>
      <c r="J64" t="str">
        <f t="shared" si="40"/>
        <v>v</v>
      </c>
      <c r="K64" t="str">
        <f t="shared" si="40"/>
        <v>.</v>
      </c>
      <c r="L64" t="str">
        <f t="shared" si="40"/>
        <v>.</v>
      </c>
      <c r="M64" t="str">
        <f t="shared" si="40"/>
        <v>&gt;</v>
      </c>
      <c r="N64" t="str">
        <f t="shared" si="40"/>
        <v>&gt;</v>
      </c>
      <c r="O64" t="str">
        <f t="shared" si="40"/>
        <v>&gt;</v>
      </c>
      <c r="P64" t="str">
        <f t="shared" si="40"/>
        <v>v</v>
      </c>
      <c r="Q64" t="str">
        <f t="shared" si="40"/>
        <v>.</v>
      </c>
      <c r="R64" t="str">
        <f t="shared" si="38"/>
        <v>.</v>
      </c>
      <c r="S64" t="str">
        <f t="shared" si="38"/>
        <v>.</v>
      </c>
      <c r="T64" t="str">
        <f t="shared" si="38"/>
        <v>v</v>
      </c>
      <c r="U64" t="str">
        <f t="shared" si="38"/>
        <v>v</v>
      </c>
      <c r="V64" t="str">
        <f t="shared" si="38"/>
        <v>&gt;</v>
      </c>
      <c r="W64" t="str">
        <f t="shared" si="38"/>
        <v>&gt;</v>
      </c>
      <c r="X64" t="str">
        <f t="shared" si="38"/>
        <v>&gt;</v>
      </c>
      <c r="Y64" t="str">
        <f t="shared" si="38"/>
        <v>v</v>
      </c>
      <c r="Z64" t="str">
        <f t="shared" si="38"/>
        <v>.</v>
      </c>
      <c r="AA64" t="str">
        <f t="shared" si="38"/>
        <v>&gt;</v>
      </c>
      <c r="AB64" t="str">
        <f t="shared" si="38"/>
        <v>&gt;</v>
      </c>
      <c r="AC64" t="str">
        <f t="shared" si="38"/>
        <v>.</v>
      </c>
      <c r="AD64" t="str">
        <f t="shared" si="38"/>
        <v>v</v>
      </c>
      <c r="AE64" t="str">
        <f t="shared" si="38"/>
        <v>v</v>
      </c>
      <c r="AF64" t="str">
        <f t="shared" si="38"/>
        <v>v</v>
      </c>
      <c r="AG64" t="str">
        <f t="shared" si="44"/>
        <v>v</v>
      </c>
      <c r="AH64" t="str">
        <f t="shared" si="44"/>
        <v>v</v>
      </c>
      <c r="AI64" t="str">
        <f t="shared" si="44"/>
        <v>&gt;</v>
      </c>
      <c r="AJ64" t="str">
        <f t="shared" si="44"/>
        <v>&gt;</v>
      </c>
      <c r="AK64" t="str">
        <f t="shared" si="44"/>
        <v>.</v>
      </c>
      <c r="AL64" t="str">
        <f t="shared" si="44"/>
        <v>.</v>
      </c>
      <c r="AM64" t="str">
        <f t="shared" si="44"/>
        <v>.</v>
      </c>
      <c r="AN64" t="str">
        <f t="shared" si="44"/>
        <v>.</v>
      </c>
      <c r="AO64" t="str">
        <f t="shared" si="44"/>
        <v>.</v>
      </c>
      <c r="AP64" t="str">
        <f t="shared" si="44"/>
        <v>.</v>
      </c>
      <c r="AQ64" t="str">
        <f t="shared" si="44"/>
        <v>.</v>
      </c>
      <c r="AR64" t="str">
        <f t="shared" si="44"/>
        <v>&gt;</v>
      </c>
      <c r="AS64" t="str">
        <f t="shared" si="44"/>
        <v>&gt;</v>
      </c>
      <c r="AT64" t="str">
        <f t="shared" si="44"/>
        <v>.</v>
      </c>
      <c r="AU64" t="str">
        <f t="shared" si="44"/>
        <v>.</v>
      </c>
      <c r="AV64" t="str">
        <f t="shared" si="44"/>
        <v>v</v>
      </c>
      <c r="AW64" t="str">
        <f t="shared" si="42"/>
        <v>.</v>
      </c>
      <c r="AX64" t="str">
        <f t="shared" si="42"/>
        <v>.</v>
      </c>
      <c r="AY64" t="str">
        <f t="shared" si="42"/>
        <v>v</v>
      </c>
      <c r="AZ64" t="str">
        <f t="shared" si="42"/>
        <v>v</v>
      </c>
      <c r="BA64" t="str">
        <f t="shared" si="42"/>
        <v>&gt;</v>
      </c>
      <c r="BB64" t="str">
        <f t="shared" si="42"/>
        <v>&gt;</v>
      </c>
      <c r="BC64" t="str">
        <f t="shared" si="42"/>
        <v>v</v>
      </c>
      <c r="BD64" t="str">
        <f t="shared" si="42"/>
        <v>.</v>
      </c>
      <c r="BE64" t="str">
        <f t="shared" si="42"/>
        <v>.</v>
      </c>
      <c r="BF64" t="str">
        <f t="shared" si="42"/>
        <v>.</v>
      </c>
      <c r="BG64" t="str">
        <f t="shared" si="42"/>
        <v>v</v>
      </c>
      <c r="BH64" t="str">
        <f t="shared" si="42"/>
        <v>.</v>
      </c>
      <c r="BI64" t="str">
        <f t="shared" si="42"/>
        <v>.</v>
      </c>
      <c r="BJ64" t="str">
        <f t="shared" si="42"/>
        <v>.</v>
      </c>
      <c r="BK64" t="str">
        <f t="shared" si="42"/>
        <v>.</v>
      </c>
      <c r="BL64" t="str">
        <f t="shared" si="29"/>
        <v>v</v>
      </c>
      <c r="BM64" t="str">
        <f t="shared" si="45"/>
        <v>&gt;</v>
      </c>
      <c r="BN64" t="str">
        <f t="shared" si="45"/>
        <v>v</v>
      </c>
      <c r="BO64" t="str">
        <f t="shared" si="45"/>
        <v>.</v>
      </c>
      <c r="BP64" t="str">
        <f t="shared" si="45"/>
        <v>v</v>
      </c>
      <c r="BQ64" t="str">
        <f t="shared" si="45"/>
        <v>v</v>
      </c>
      <c r="BR64" t="str">
        <f t="shared" si="45"/>
        <v>.</v>
      </c>
      <c r="BS64" t="str">
        <f t="shared" si="45"/>
        <v>v</v>
      </c>
      <c r="BT64" t="str">
        <f t="shared" si="45"/>
        <v>v</v>
      </c>
      <c r="BU64" t="str">
        <f t="shared" si="45"/>
        <v>v</v>
      </c>
      <c r="BV64" t="str">
        <f t="shared" si="45"/>
        <v>.</v>
      </c>
      <c r="BW64" t="str">
        <f t="shared" si="45"/>
        <v>.</v>
      </c>
      <c r="BX64" t="str">
        <f t="shared" si="45"/>
        <v>.</v>
      </c>
      <c r="BY64" t="str">
        <f t="shared" si="45"/>
        <v>.</v>
      </c>
      <c r="BZ64" t="str">
        <f t="shared" si="45"/>
        <v>.</v>
      </c>
      <c r="CA64" t="str">
        <f t="shared" si="45"/>
        <v>.</v>
      </c>
      <c r="CB64" t="str">
        <f t="shared" si="45"/>
        <v>.</v>
      </c>
      <c r="CC64" t="str">
        <f t="shared" si="43"/>
        <v>.</v>
      </c>
      <c r="CD64" t="str">
        <f t="shared" si="43"/>
        <v>v</v>
      </c>
      <c r="CE64" t="str">
        <f t="shared" si="43"/>
        <v>&gt;</v>
      </c>
      <c r="CF64" t="str">
        <f t="shared" si="43"/>
        <v>.</v>
      </c>
      <c r="CG64" t="str">
        <f t="shared" si="43"/>
        <v>v</v>
      </c>
      <c r="CH64" t="str">
        <f t="shared" si="43"/>
        <v>.</v>
      </c>
      <c r="CI64" t="str">
        <f t="shared" ref="CI64:CX79" si="48">MID($A64,CI$1,1)</f>
        <v>.</v>
      </c>
      <c r="CJ64" t="str">
        <f t="shared" si="48"/>
        <v>.</v>
      </c>
      <c r="CK64" t="str">
        <f t="shared" si="48"/>
        <v>.</v>
      </c>
      <c r="CL64" t="str">
        <f t="shared" si="48"/>
        <v>v</v>
      </c>
      <c r="CM64" t="str">
        <f t="shared" si="48"/>
        <v>.</v>
      </c>
      <c r="CN64" t="str">
        <f t="shared" si="48"/>
        <v>.</v>
      </c>
      <c r="CO64" t="str">
        <f t="shared" si="48"/>
        <v>v</v>
      </c>
      <c r="CP64" t="str">
        <f t="shared" si="48"/>
        <v>.</v>
      </c>
      <c r="CQ64" t="str">
        <f t="shared" si="48"/>
        <v>&gt;</v>
      </c>
      <c r="CR64" t="str">
        <f t="shared" si="48"/>
        <v>v</v>
      </c>
      <c r="CS64" t="str">
        <f t="shared" si="48"/>
        <v>.</v>
      </c>
      <c r="CT64" t="str">
        <f t="shared" si="48"/>
        <v>&gt;</v>
      </c>
      <c r="CU64" t="str">
        <f t="shared" si="48"/>
        <v>.</v>
      </c>
      <c r="CV64" t="str">
        <f t="shared" si="48"/>
        <v>.</v>
      </c>
      <c r="CW64" t="str">
        <f t="shared" si="48"/>
        <v>&gt;</v>
      </c>
      <c r="CX64" t="str">
        <f t="shared" si="48"/>
        <v>&gt;</v>
      </c>
      <c r="CY64" t="str">
        <f t="shared" si="47"/>
        <v>.</v>
      </c>
      <c r="CZ64" t="str">
        <f t="shared" si="47"/>
        <v>.</v>
      </c>
      <c r="DA64" t="str">
        <f t="shared" si="47"/>
        <v>.</v>
      </c>
      <c r="DB64" t="str">
        <f t="shared" si="47"/>
        <v>.</v>
      </c>
      <c r="DC64" t="str">
        <f t="shared" si="47"/>
        <v>&gt;</v>
      </c>
      <c r="DD64" t="str">
        <f t="shared" si="32"/>
        <v>&gt;</v>
      </c>
      <c r="DE64" t="str">
        <f t="shared" si="32"/>
        <v>.</v>
      </c>
      <c r="DF64" t="str">
        <f t="shared" si="32"/>
        <v>.</v>
      </c>
      <c r="DG64" t="str">
        <f t="shared" si="41"/>
        <v>&gt;</v>
      </c>
      <c r="DH64" t="str">
        <f t="shared" si="41"/>
        <v>v</v>
      </c>
      <c r="DI64" t="str">
        <f t="shared" si="41"/>
        <v>v</v>
      </c>
      <c r="DJ64" t="str">
        <f t="shared" si="41"/>
        <v>.</v>
      </c>
      <c r="DK64" t="str">
        <f t="shared" si="41"/>
        <v>.</v>
      </c>
      <c r="DL64" t="str">
        <f t="shared" si="41"/>
        <v>.</v>
      </c>
      <c r="DM64" t="str">
        <f t="shared" si="41"/>
        <v>v</v>
      </c>
      <c r="DN64" t="str">
        <f t="shared" si="41"/>
        <v>v</v>
      </c>
      <c r="DO64" t="str">
        <f t="shared" si="41"/>
        <v>v</v>
      </c>
      <c r="DP64" t="str">
        <f t="shared" si="41"/>
        <v>.</v>
      </c>
      <c r="DQ64" t="str">
        <f t="shared" si="41"/>
        <v>.</v>
      </c>
      <c r="DR64" t="str">
        <f t="shared" si="41"/>
        <v>.</v>
      </c>
      <c r="DS64" t="str">
        <f t="shared" si="41"/>
        <v>.</v>
      </c>
      <c r="DT64" t="str">
        <f t="shared" si="41"/>
        <v>.</v>
      </c>
      <c r="DU64" t="str">
        <f t="shared" si="41"/>
        <v>&gt;</v>
      </c>
      <c r="DV64" t="str">
        <f t="shared" si="41"/>
        <v>&gt;</v>
      </c>
      <c r="DW64" t="str">
        <f t="shared" si="39"/>
        <v>&gt;</v>
      </c>
      <c r="DX64" t="str">
        <f t="shared" si="39"/>
        <v>.</v>
      </c>
      <c r="DY64" t="str">
        <f t="shared" si="39"/>
        <v>&gt;</v>
      </c>
      <c r="DZ64" t="str">
        <f t="shared" si="39"/>
        <v>v</v>
      </c>
      <c r="EA64" t="str">
        <f t="shared" si="46"/>
        <v>&gt;</v>
      </c>
      <c r="EB64" t="str">
        <f t="shared" si="46"/>
        <v>&gt;</v>
      </c>
      <c r="EC64" t="str">
        <f t="shared" si="46"/>
        <v>v</v>
      </c>
      <c r="ED64" t="str">
        <f t="shared" si="46"/>
        <v>.</v>
      </c>
      <c r="EE64" t="str">
        <f t="shared" si="46"/>
        <v>v</v>
      </c>
      <c r="EF64" t="str">
        <f t="shared" si="46"/>
        <v>&gt;</v>
      </c>
      <c r="EG64" t="str">
        <f t="shared" si="46"/>
        <v>v</v>
      </c>
      <c r="EH64" t="str">
        <f t="shared" si="46"/>
        <v>.</v>
      </c>
      <c r="EI64" t="str">
        <f t="shared" si="46"/>
        <v>&gt;</v>
      </c>
      <c r="EJ64" t="str">
        <f t="shared" si="46"/>
        <v>&gt;</v>
      </c>
    </row>
    <row r="65" spans="1:140" ht="10.8" customHeight="1">
      <c r="A65" s="1" t="s">
        <v>63</v>
      </c>
      <c r="B65" t="str">
        <f t="shared" si="40"/>
        <v>&gt;</v>
      </c>
      <c r="C65" t="str">
        <f t="shared" si="40"/>
        <v>&gt;</v>
      </c>
      <c r="D65" t="str">
        <f t="shared" si="40"/>
        <v>.</v>
      </c>
      <c r="E65" t="str">
        <f t="shared" si="40"/>
        <v>.</v>
      </c>
      <c r="F65" t="str">
        <f t="shared" si="40"/>
        <v>.</v>
      </c>
      <c r="G65" t="str">
        <f t="shared" si="40"/>
        <v>.</v>
      </c>
      <c r="H65" t="str">
        <f t="shared" si="40"/>
        <v>.</v>
      </c>
      <c r="I65" t="str">
        <f t="shared" si="40"/>
        <v>v</v>
      </c>
      <c r="J65" t="str">
        <f t="shared" si="40"/>
        <v>.</v>
      </c>
      <c r="K65" t="str">
        <f t="shared" si="40"/>
        <v>v</v>
      </c>
      <c r="L65" t="str">
        <f t="shared" si="40"/>
        <v>.</v>
      </c>
      <c r="M65" t="str">
        <f t="shared" si="40"/>
        <v>.</v>
      </c>
      <c r="N65" t="str">
        <f t="shared" si="40"/>
        <v>&gt;</v>
      </c>
      <c r="O65" t="str">
        <f t="shared" si="40"/>
        <v>v</v>
      </c>
      <c r="P65" t="str">
        <f t="shared" si="40"/>
        <v>v</v>
      </c>
      <c r="Q65" t="str">
        <f t="shared" si="40"/>
        <v>.</v>
      </c>
      <c r="R65" t="str">
        <f t="shared" si="38"/>
        <v>&gt;</v>
      </c>
      <c r="S65" t="str">
        <f t="shared" si="38"/>
        <v>.</v>
      </c>
      <c r="T65" t="str">
        <f t="shared" si="38"/>
        <v>.</v>
      </c>
      <c r="U65" t="str">
        <f t="shared" si="38"/>
        <v>.</v>
      </c>
      <c r="V65" t="str">
        <f t="shared" si="38"/>
        <v>.</v>
      </c>
      <c r="W65" t="str">
        <f t="shared" si="38"/>
        <v>.</v>
      </c>
      <c r="X65" t="str">
        <f t="shared" si="38"/>
        <v>v</v>
      </c>
      <c r="Y65" t="str">
        <f t="shared" si="38"/>
        <v>v</v>
      </c>
      <c r="Z65" t="str">
        <f t="shared" si="38"/>
        <v>.</v>
      </c>
      <c r="AA65" t="str">
        <f t="shared" si="38"/>
        <v>&gt;</v>
      </c>
      <c r="AB65" t="str">
        <f t="shared" si="38"/>
        <v>&gt;</v>
      </c>
      <c r="AC65" t="str">
        <f t="shared" si="38"/>
        <v>&gt;</v>
      </c>
      <c r="AD65" t="str">
        <f t="shared" si="38"/>
        <v>.</v>
      </c>
      <c r="AE65" t="str">
        <f t="shared" si="38"/>
        <v>.</v>
      </c>
      <c r="AF65" t="str">
        <f t="shared" si="38"/>
        <v>v</v>
      </c>
      <c r="AG65" t="str">
        <f t="shared" si="44"/>
        <v>.</v>
      </c>
      <c r="AH65" t="str">
        <f t="shared" si="44"/>
        <v>.</v>
      </c>
      <c r="AI65" t="str">
        <f t="shared" si="44"/>
        <v>&gt;</v>
      </c>
      <c r="AJ65" t="str">
        <f t="shared" si="44"/>
        <v>&gt;</v>
      </c>
      <c r="AK65" t="str">
        <f t="shared" si="44"/>
        <v>.</v>
      </c>
      <c r="AL65" t="str">
        <f t="shared" si="44"/>
        <v>.</v>
      </c>
      <c r="AM65" t="str">
        <f t="shared" si="44"/>
        <v>v</v>
      </c>
      <c r="AN65" t="str">
        <f t="shared" si="44"/>
        <v>v</v>
      </c>
      <c r="AO65" t="str">
        <f t="shared" si="44"/>
        <v>&gt;</v>
      </c>
      <c r="AP65" t="str">
        <f t="shared" si="44"/>
        <v>v</v>
      </c>
      <c r="AQ65" t="str">
        <f t="shared" si="44"/>
        <v>v</v>
      </c>
      <c r="AR65" t="str">
        <f t="shared" si="44"/>
        <v>.</v>
      </c>
      <c r="AS65" t="str">
        <f t="shared" si="44"/>
        <v>.</v>
      </c>
      <c r="AT65" t="str">
        <f t="shared" si="44"/>
        <v>&gt;</v>
      </c>
      <c r="AU65" t="str">
        <f t="shared" si="44"/>
        <v>&gt;</v>
      </c>
      <c r="AV65" t="str">
        <f t="shared" si="44"/>
        <v>v</v>
      </c>
      <c r="AW65" t="str">
        <f t="shared" si="42"/>
        <v>&gt;</v>
      </c>
      <c r="AX65" t="str">
        <f t="shared" si="42"/>
        <v>v</v>
      </c>
      <c r="AY65" t="str">
        <f t="shared" si="42"/>
        <v>.</v>
      </c>
      <c r="AZ65" t="str">
        <f t="shared" si="42"/>
        <v>&gt;</v>
      </c>
      <c r="BA65" t="str">
        <f t="shared" si="42"/>
        <v>.</v>
      </c>
      <c r="BB65" t="str">
        <f t="shared" si="42"/>
        <v>&gt;</v>
      </c>
      <c r="BC65" t="str">
        <f t="shared" si="42"/>
        <v>v</v>
      </c>
      <c r="BD65" t="str">
        <f t="shared" si="42"/>
        <v>.</v>
      </c>
      <c r="BE65" t="str">
        <f t="shared" si="42"/>
        <v>&gt;</v>
      </c>
      <c r="BF65" t="str">
        <f t="shared" si="42"/>
        <v>.</v>
      </c>
      <c r="BG65" t="str">
        <f t="shared" si="42"/>
        <v>.</v>
      </c>
      <c r="BH65" t="str">
        <f t="shared" si="42"/>
        <v>v</v>
      </c>
      <c r="BI65" t="str">
        <f t="shared" si="42"/>
        <v>.</v>
      </c>
      <c r="BJ65" t="str">
        <f t="shared" si="42"/>
        <v>v</v>
      </c>
      <c r="BK65" t="str">
        <f t="shared" si="42"/>
        <v>.</v>
      </c>
      <c r="BL65" t="str">
        <f t="shared" si="29"/>
        <v>.</v>
      </c>
      <c r="BM65" t="str">
        <f t="shared" si="45"/>
        <v>.</v>
      </c>
      <c r="BN65" t="str">
        <f t="shared" si="45"/>
        <v>&gt;</v>
      </c>
      <c r="BO65" t="str">
        <f t="shared" si="45"/>
        <v>.</v>
      </c>
      <c r="BP65" t="str">
        <f t="shared" si="45"/>
        <v>v</v>
      </c>
      <c r="BQ65" t="str">
        <f t="shared" si="45"/>
        <v>.</v>
      </c>
      <c r="BR65" t="str">
        <f t="shared" si="45"/>
        <v>v</v>
      </c>
      <c r="BS65" t="str">
        <f t="shared" si="45"/>
        <v>&gt;</v>
      </c>
      <c r="BT65" t="str">
        <f t="shared" si="45"/>
        <v>.</v>
      </c>
      <c r="BU65" t="str">
        <f t="shared" si="45"/>
        <v>&gt;</v>
      </c>
      <c r="BV65" t="str">
        <f t="shared" si="45"/>
        <v>&gt;</v>
      </c>
      <c r="BW65" t="str">
        <f t="shared" si="45"/>
        <v>.</v>
      </c>
      <c r="BX65" t="str">
        <f t="shared" si="45"/>
        <v>.</v>
      </c>
      <c r="BY65" t="str">
        <f t="shared" si="45"/>
        <v>.</v>
      </c>
      <c r="BZ65" t="str">
        <f t="shared" si="45"/>
        <v>.</v>
      </c>
      <c r="CA65" t="str">
        <f t="shared" si="45"/>
        <v>.</v>
      </c>
      <c r="CB65" t="str">
        <f t="shared" si="45"/>
        <v>&gt;</v>
      </c>
      <c r="CC65" t="str">
        <f t="shared" si="43"/>
        <v>.</v>
      </c>
      <c r="CD65" t="str">
        <f t="shared" si="43"/>
        <v>.</v>
      </c>
      <c r="CE65" t="str">
        <f t="shared" si="43"/>
        <v>&gt;</v>
      </c>
      <c r="CF65" t="str">
        <f t="shared" si="43"/>
        <v>&gt;</v>
      </c>
      <c r="CG65" t="str">
        <f t="shared" si="43"/>
        <v>.</v>
      </c>
      <c r="CH65" t="str">
        <f t="shared" si="43"/>
        <v>&gt;</v>
      </c>
      <c r="CI65" t="str">
        <f t="shared" si="48"/>
        <v>.</v>
      </c>
      <c r="CJ65" t="str">
        <f t="shared" si="48"/>
        <v>v</v>
      </c>
      <c r="CK65" t="str">
        <f t="shared" si="48"/>
        <v>.</v>
      </c>
      <c r="CL65" t="str">
        <f t="shared" si="48"/>
        <v>v</v>
      </c>
      <c r="CM65" t="str">
        <f t="shared" si="48"/>
        <v>&gt;</v>
      </c>
      <c r="CN65" t="str">
        <f t="shared" si="48"/>
        <v>.</v>
      </c>
      <c r="CO65" t="str">
        <f t="shared" si="48"/>
        <v>.</v>
      </c>
      <c r="CP65" t="str">
        <f t="shared" si="48"/>
        <v>.</v>
      </c>
      <c r="CQ65" t="str">
        <f t="shared" si="48"/>
        <v>v</v>
      </c>
      <c r="CR65" t="str">
        <f t="shared" si="48"/>
        <v>v</v>
      </c>
      <c r="CS65" t="str">
        <f t="shared" si="48"/>
        <v>v</v>
      </c>
      <c r="CT65" t="str">
        <f t="shared" si="48"/>
        <v>.</v>
      </c>
      <c r="CU65" t="str">
        <f t="shared" si="48"/>
        <v>.</v>
      </c>
      <c r="CV65" t="str">
        <f t="shared" si="48"/>
        <v>v</v>
      </c>
      <c r="CW65" t="str">
        <f t="shared" si="48"/>
        <v>&gt;</v>
      </c>
      <c r="CX65" t="str">
        <f t="shared" si="48"/>
        <v>v</v>
      </c>
      <c r="CY65" t="str">
        <f t="shared" si="47"/>
        <v>&gt;</v>
      </c>
      <c r="CZ65" t="str">
        <f t="shared" si="47"/>
        <v>&gt;</v>
      </c>
      <c r="DA65" t="str">
        <f t="shared" si="47"/>
        <v>.</v>
      </c>
      <c r="DB65" t="str">
        <f t="shared" si="47"/>
        <v>.</v>
      </c>
      <c r="DC65" t="str">
        <f t="shared" si="47"/>
        <v>.</v>
      </c>
      <c r="DD65" t="str">
        <f t="shared" si="32"/>
        <v>.</v>
      </c>
      <c r="DE65" t="str">
        <f t="shared" si="32"/>
        <v>.</v>
      </c>
      <c r="DF65" t="str">
        <f t="shared" si="32"/>
        <v>&gt;</v>
      </c>
      <c r="DG65" t="str">
        <f t="shared" si="41"/>
        <v>.</v>
      </c>
      <c r="DH65" t="str">
        <f t="shared" si="41"/>
        <v>.</v>
      </c>
      <c r="DI65" t="str">
        <f t="shared" si="41"/>
        <v>v</v>
      </c>
      <c r="DJ65" t="str">
        <f t="shared" si="41"/>
        <v>v</v>
      </c>
      <c r="DK65" t="str">
        <f t="shared" si="41"/>
        <v>v</v>
      </c>
      <c r="DL65" t="str">
        <f t="shared" si="41"/>
        <v>.</v>
      </c>
      <c r="DM65" t="str">
        <f t="shared" si="41"/>
        <v>&gt;</v>
      </c>
      <c r="DN65" t="str">
        <f t="shared" si="41"/>
        <v>&gt;</v>
      </c>
      <c r="DO65" t="str">
        <f t="shared" si="41"/>
        <v>&gt;</v>
      </c>
      <c r="DP65" t="str">
        <f t="shared" si="41"/>
        <v>.</v>
      </c>
      <c r="DQ65" t="str">
        <f t="shared" si="41"/>
        <v>.</v>
      </c>
      <c r="DR65" t="str">
        <f t="shared" si="41"/>
        <v>.</v>
      </c>
      <c r="DS65" t="str">
        <f t="shared" si="41"/>
        <v>.</v>
      </c>
      <c r="DT65" t="str">
        <f t="shared" si="41"/>
        <v>.</v>
      </c>
      <c r="DU65" t="str">
        <f t="shared" si="41"/>
        <v>v</v>
      </c>
      <c r="DV65" t="str">
        <f t="shared" si="41"/>
        <v>&gt;</v>
      </c>
      <c r="DW65" t="str">
        <f t="shared" si="39"/>
        <v>&gt;</v>
      </c>
      <c r="DX65" t="str">
        <f t="shared" si="39"/>
        <v>.</v>
      </c>
      <c r="DY65" t="str">
        <f t="shared" si="39"/>
        <v>.</v>
      </c>
      <c r="DZ65" t="str">
        <f t="shared" si="39"/>
        <v>.</v>
      </c>
      <c r="EA65" t="str">
        <f t="shared" si="46"/>
        <v>.</v>
      </c>
      <c r="EB65" t="str">
        <f t="shared" si="46"/>
        <v>v</v>
      </c>
      <c r="EC65" t="str">
        <f t="shared" si="46"/>
        <v>.</v>
      </c>
      <c r="ED65" t="str">
        <f t="shared" si="46"/>
        <v>.</v>
      </c>
      <c r="EE65" t="str">
        <f t="shared" si="46"/>
        <v>.</v>
      </c>
      <c r="EF65" t="str">
        <f t="shared" si="46"/>
        <v>&gt;</v>
      </c>
      <c r="EG65" t="str">
        <f t="shared" si="46"/>
        <v>&gt;</v>
      </c>
      <c r="EH65" t="str">
        <f t="shared" si="46"/>
        <v>&gt;</v>
      </c>
      <c r="EI65" t="str">
        <f t="shared" si="46"/>
        <v>&gt;</v>
      </c>
      <c r="EJ65" t="str">
        <f t="shared" si="46"/>
        <v>&gt;</v>
      </c>
    </row>
    <row r="66" spans="1:140" ht="10.8" customHeight="1">
      <c r="A66" s="1" t="s">
        <v>64</v>
      </c>
      <c r="B66" t="str">
        <f t="shared" si="40"/>
        <v>.</v>
      </c>
      <c r="C66" t="str">
        <f t="shared" si="40"/>
        <v>.</v>
      </c>
      <c r="D66" t="str">
        <f t="shared" si="40"/>
        <v>.</v>
      </c>
      <c r="E66" t="str">
        <f t="shared" si="40"/>
        <v>&gt;</v>
      </c>
      <c r="F66" t="str">
        <f t="shared" si="40"/>
        <v>v</v>
      </c>
      <c r="G66" t="str">
        <f t="shared" si="40"/>
        <v>v</v>
      </c>
      <c r="H66" t="str">
        <f t="shared" si="40"/>
        <v>.</v>
      </c>
      <c r="I66" t="str">
        <f t="shared" si="40"/>
        <v>.</v>
      </c>
      <c r="J66" t="str">
        <f t="shared" si="40"/>
        <v>.</v>
      </c>
      <c r="K66" t="str">
        <f t="shared" si="40"/>
        <v>.</v>
      </c>
      <c r="L66" t="str">
        <f t="shared" si="40"/>
        <v>.</v>
      </c>
      <c r="M66" t="str">
        <f t="shared" si="40"/>
        <v>&gt;</v>
      </c>
      <c r="N66" t="str">
        <f t="shared" si="40"/>
        <v>&gt;</v>
      </c>
      <c r="O66" t="str">
        <f t="shared" si="40"/>
        <v>&gt;</v>
      </c>
      <c r="P66" t="str">
        <f t="shared" si="40"/>
        <v>v</v>
      </c>
      <c r="Q66" t="str">
        <f t="shared" si="40"/>
        <v>v</v>
      </c>
      <c r="R66" t="str">
        <f t="shared" si="38"/>
        <v>.</v>
      </c>
      <c r="S66" t="str">
        <f t="shared" si="38"/>
        <v>&gt;</v>
      </c>
      <c r="T66" t="str">
        <f t="shared" si="38"/>
        <v>.</v>
      </c>
      <c r="U66" t="str">
        <f t="shared" si="38"/>
        <v>.</v>
      </c>
      <c r="V66" t="str">
        <f t="shared" si="38"/>
        <v>&gt;</v>
      </c>
      <c r="W66" t="str">
        <f t="shared" si="38"/>
        <v>&gt;</v>
      </c>
      <c r="X66" t="str">
        <f t="shared" si="38"/>
        <v>&gt;</v>
      </c>
      <c r="Y66" t="str">
        <f t="shared" si="38"/>
        <v>v</v>
      </c>
      <c r="Z66" t="str">
        <f t="shared" si="38"/>
        <v>.</v>
      </c>
      <c r="AA66" t="str">
        <f t="shared" si="38"/>
        <v>v</v>
      </c>
      <c r="AB66" t="str">
        <f t="shared" si="38"/>
        <v>.</v>
      </c>
      <c r="AC66" t="str">
        <f t="shared" si="38"/>
        <v>v</v>
      </c>
      <c r="AD66" t="str">
        <f t="shared" si="38"/>
        <v>&gt;</v>
      </c>
      <c r="AE66" t="str">
        <f t="shared" si="38"/>
        <v>v</v>
      </c>
      <c r="AF66" t="str">
        <f t="shared" si="38"/>
        <v>&gt;</v>
      </c>
      <c r="AG66" t="str">
        <f t="shared" si="44"/>
        <v>.</v>
      </c>
      <c r="AH66" t="str">
        <f t="shared" si="44"/>
        <v>.</v>
      </c>
      <c r="AI66" t="str">
        <f t="shared" si="44"/>
        <v>.</v>
      </c>
      <c r="AJ66" t="str">
        <f t="shared" si="44"/>
        <v>&gt;</v>
      </c>
      <c r="AK66" t="str">
        <f t="shared" si="44"/>
        <v>&gt;</v>
      </c>
      <c r="AL66" t="str">
        <f t="shared" si="44"/>
        <v>&gt;</v>
      </c>
      <c r="AM66" t="str">
        <f t="shared" si="44"/>
        <v>v</v>
      </c>
      <c r="AN66" t="str">
        <f t="shared" si="44"/>
        <v>.</v>
      </c>
      <c r="AO66" t="str">
        <f t="shared" si="44"/>
        <v>.</v>
      </c>
      <c r="AP66" t="str">
        <f t="shared" si="44"/>
        <v>&gt;</v>
      </c>
      <c r="AQ66" t="str">
        <f t="shared" si="44"/>
        <v>.</v>
      </c>
      <c r="AR66" t="str">
        <f t="shared" si="44"/>
        <v>&gt;</v>
      </c>
      <c r="AS66" t="str">
        <f t="shared" si="44"/>
        <v>.</v>
      </c>
      <c r="AT66" t="str">
        <f t="shared" si="44"/>
        <v>.</v>
      </c>
      <c r="AU66" t="str">
        <f t="shared" si="44"/>
        <v>.</v>
      </c>
      <c r="AV66" t="str">
        <f t="shared" si="44"/>
        <v>&gt;</v>
      </c>
      <c r="AW66" t="str">
        <f t="shared" si="42"/>
        <v>.</v>
      </c>
      <c r="AX66" t="str">
        <f t="shared" si="42"/>
        <v>&gt;</v>
      </c>
      <c r="AY66" t="str">
        <f t="shared" si="42"/>
        <v>&gt;</v>
      </c>
      <c r="AZ66" t="str">
        <f t="shared" si="42"/>
        <v>.</v>
      </c>
      <c r="BA66" t="str">
        <f t="shared" si="42"/>
        <v>.</v>
      </c>
      <c r="BB66" t="str">
        <f t="shared" si="42"/>
        <v>.</v>
      </c>
      <c r="BC66" t="str">
        <f t="shared" si="42"/>
        <v>v</v>
      </c>
      <c r="BD66" t="str">
        <f t="shared" si="42"/>
        <v>v</v>
      </c>
      <c r="BE66" t="str">
        <f t="shared" si="42"/>
        <v>.</v>
      </c>
      <c r="BF66" t="str">
        <f t="shared" si="42"/>
        <v>v</v>
      </c>
      <c r="BG66" t="str">
        <f t="shared" si="42"/>
        <v>v</v>
      </c>
      <c r="BH66" t="str">
        <f t="shared" si="42"/>
        <v>.</v>
      </c>
      <c r="BI66" t="str">
        <f t="shared" si="42"/>
        <v>&gt;</v>
      </c>
      <c r="BJ66" t="str">
        <f t="shared" si="42"/>
        <v>&gt;</v>
      </c>
      <c r="BK66" t="str">
        <f t="shared" si="42"/>
        <v>.</v>
      </c>
      <c r="BL66" t="str">
        <f t="shared" si="29"/>
        <v>&gt;</v>
      </c>
      <c r="BM66" t="str">
        <f t="shared" si="45"/>
        <v>&gt;</v>
      </c>
      <c r="BN66" t="str">
        <f t="shared" si="45"/>
        <v>&gt;</v>
      </c>
      <c r="BO66" t="str">
        <f t="shared" si="45"/>
        <v>.</v>
      </c>
      <c r="BP66" t="str">
        <f t="shared" si="45"/>
        <v>.</v>
      </c>
      <c r="BQ66" t="str">
        <f t="shared" si="45"/>
        <v>.</v>
      </c>
      <c r="BR66" t="str">
        <f t="shared" si="45"/>
        <v>v</v>
      </c>
      <c r="BS66" t="str">
        <f t="shared" si="45"/>
        <v>.</v>
      </c>
      <c r="BT66" t="str">
        <f t="shared" si="45"/>
        <v>.</v>
      </c>
      <c r="BU66" t="str">
        <f t="shared" si="45"/>
        <v>.</v>
      </c>
      <c r="BV66" t="str">
        <f t="shared" si="45"/>
        <v>&gt;</v>
      </c>
      <c r="BW66" t="str">
        <f t="shared" si="45"/>
        <v>&gt;</v>
      </c>
      <c r="BX66" t="str">
        <f t="shared" si="45"/>
        <v>.</v>
      </c>
      <c r="BY66" t="str">
        <f t="shared" si="45"/>
        <v>&gt;</v>
      </c>
      <c r="BZ66" t="str">
        <f t="shared" si="45"/>
        <v>.</v>
      </c>
      <c r="CA66" t="str">
        <f t="shared" si="45"/>
        <v>.</v>
      </c>
      <c r="CB66" t="str">
        <f t="shared" si="45"/>
        <v>v</v>
      </c>
      <c r="CC66" t="str">
        <f t="shared" si="43"/>
        <v>.</v>
      </c>
      <c r="CD66" t="str">
        <f t="shared" si="43"/>
        <v>.</v>
      </c>
      <c r="CE66" t="str">
        <f t="shared" si="43"/>
        <v>v</v>
      </c>
      <c r="CF66" t="str">
        <f t="shared" si="43"/>
        <v>v</v>
      </c>
      <c r="CG66" t="str">
        <f t="shared" si="43"/>
        <v>.</v>
      </c>
      <c r="CH66" t="str">
        <f t="shared" si="43"/>
        <v>.</v>
      </c>
      <c r="CI66" t="str">
        <f t="shared" si="48"/>
        <v>.</v>
      </c>
      <c r="CJ66" t="str">
        <f t="shared" si="48"/>
        <v>.</v>
      </c>
      <c r="CK66" t="str">
        <f t="shared" si="48"/>
        <v>&gt;</v>
      </c>
      <c r="CL66" t="str">
        <f t="shared" si="48"/>
        <v>.</v>
      </c>
      <c r="CM66" t="str">
        <f t="shared" si="48"/>
        <v>.</v>
      </c>
      <c r="CN66" t="str">
        <f t="shared" si="48"/>
        <v>v</v>
      </c>
      <c r="CO66" t="str">
        <f t="shared" si="48"/>
        <v>.</v>
      </c>
      <c r="CP66" t="str">
        <f t="shared" si="48"/>
        <v>v</v>
      </c>
      <c r="CQ66" t="str">
        <f t="shared" si="48"/>
        <v>.</v>
      </c>
      <c r="CR66" t="str">
        <f t="shared" si="48"/>
        <v>&gt;</v>
      </c>
      <c r="CS66" t="str">
        <f t="shared" si="48"/>
        <v>v</v>
      </c>
      <c r="CT66" t="str">
        <f t="shared" si="48"/>
        <v>.</v>
      </c>
      <c r="CU66" t="str">
        <f t="shared" si="48"/>
        <v>.</v>
      </c>
      <c r="CV66" t="str">
        <f t="shared" si="48"/>
        <v>.</v>
      </c>
      <c r="CW66" t="str">
        <f t="shared" si="48"/>
        <v>v</v>
      </c>
      <c r="CX66" t="str">
        <f t="shared" si="48"/>
        <v>.</v>
      </c>
      <c r="CY66" t="str">
        <f t="shared" si="47"/>
        <v>.</v>
      </c>
      <c r="CZ66" t="str">
        <f t="shared" si="47"/>
        <v>v</v>
      </c>
      <c r="DA66" t="str">
        <f t="shared" si="47"/>
        <v>&gt;</v>
      </c>
      <c r="DB66" t="str">
        <f t="shared" si="47"/>
        <v>.</v>
      </c>
      <c r="DC66" t="str">
        <f t="shared" si="47"/>
        <v>v</v>
      </c>
      <c r="DD66" t="str">
        <f t="shared" si="32"/>
        <v>&gt;</v>
      </c>
      <c r="DE66" t="str">
        <f t="shared" si="32"/>
        <v>.</v>
      </c>
      <c r="DF66" t="str">
        <f t="shared" si="32"/>
        <v>.</v>
      </c>
      <c r="DG66" t="str">
        <f t="shared" si="41"/>
        <v>v</v>
      </c>
      <c r="DH66" t="str">
        <f t="shared" si="41"/>
        <v>.</v>
      </c>
      <c r="DI66" t="str">
        <f t="shared" si="41"/>
        <v>v</v>
      </c>
      <c r="DJ66" t="str">
        <f t="shared" si="41"/>
        <v>&gt;</v>
      </c>
      <c r="DK66" t="str">
        <f t="shared" si="41"/>
        <v>&gt;</v>
      </c>
      <c r="DL66" t="str">
        <f t="shared" si="41"/>
        <v>.</v>
      </c>
      <c r="DM66" t="str">
        <f t="shared" si="41"/>
        <v>.</v>
      </c>
      <c r="DN66" t="str">
        <f t="shared" si="41"/>
        <v>&gt;</v>
      </c>
      <c r="DO66" t="str">
        <f t="shared" si="41"/>
        <v>.</v>
      </c>
      <c r="DP66" t="str">
        <f t="shared" si="41"/>
        <v>&gt;</v>
      </c>
      <c r="DQ66" t="str">
        <f t="shared" si="41"/>
        <v>&gt;</v>
      </c>
      <c r="DR66" t="str">
        <f t="shared" si="41"/>
        <v>&gt;</v>
      </c>
      <c r="DS66" t="str">
        <f t="shared" si="41"/>
        <v>&gt;</v>
      </c>
      <c r="DT66" t="str">
        <f t="shared" si="41"/>
        <v>.</v>
      </c>
      <c r="DU66" t="str">
        <f t="shared" si="41"/>
        <v>v</v>
      </c>
      <c r="DV66" t="str">
        <f t="shared" si="41"/>
        <v>.</v>
      </c>
      <c r="DW66" t="str">
        <f t="shared" si="39"/>
        <v>&gt;</v>
      </c>
      <c r="DX66" t="str">
        <f t="shared" si="39"/>
        <v>v</v>
      </c>
      <c r="DY66" t="str">
        <f t="shared" si="39"/>
        <v>.</v>
      </c>
      <c r="DZ66" t="str">
        <f t="shared" si="39"/>
        <v>&gt;</v>
      </c>
      <c r="EA66" t="str">
        <f t="shared" si="46"/>
        <v>v</v>
      </c>
      <c r="EB66" t="str">
        <f t="shared" si="46"/>
        <v>.</v>
      </c>
      <c r="EC66" t="str">
        <f t="shared" si="46"/>
        <v>&gt;</v>
      </c>
      <c r="ED66" t="str">
        <f t="shared" si="46"/>
        <v>v</v>
      </c>
      <c r="EE66" t="str">
        <f t="shared" si="46"/>
        <v>.</v>
      </c>
      <c r="EF66" t="str">
        <f t="shared" si="46"/>
        <v>&gt;</v>
      </c>
      <c r="EG66" t="str">
        <f t="shared" si="46"/>
        <v>.</v>
      </c>
      <c r="EH66" t="str">
        <f t="shared" si="46"/>
        <v>v</v>
      </c>
      <c r="EI66" t="str">
        <f t="shared" si="46"/>
        <v>.</v>
      </c>
      <c r="EJ66" t="str">
        <f t="shared" si="46"/>
        <v>v</v>
      </c>
    </row>
    <row r="67" spans="1:140" ht="10.8" customHeight="1">
      <c r="A67" s="1" t="s">
        <v>65</v>
      </c>
      <c r="B67" t="str">
        <f t="shared" si="40"/>
        <v>.</v>
      </c>
      <c r="C67" t="str">
        <f t="shared" si="40"/>
        <v>.</v>
      </c>
      <c r="D67" t="str">
        <f t="shared" si="40"/>
        <v>v</v>
      </c>
      <c r="E67" t="str">
        <f t="shared" si="40"/>
        <v>&gt;</v>
      </c>
      <c r="F67" t="str">
        <f t="shared" si="40"/>
        <v>&gt;</v>
      </c>
      <c r="G67" t="str">
        <f t="shared" si="40"/>
        <v>.</v>
      </c>
      <c r="H67" t="str">
        <f t="shared" si="40"/>
        <v>v</v>
      </c>
      <c r="I67" t="str">
        <f t="shared" si="40"/>
        <v>v</v>
      </c>
      <c r="J67" t="str">
        <f t="shared" si="40"/>
        <v>.</v>
      </c>
      <c r="K67" t="str">
        <f t="shared" si="40"/>
        <v>v</v>
      </c>
      <c r="L67" t="str">
        <f t="shared" si="40"/>
        <v>.</v>
      </c>
      <c r="M67" t="str">
        <f t="shared" si="40"/>
        <v>v</v>
      </c>
      <c r="N67" t="str">
        <f t="shared" si="40"/>
        <v>v</v>
      </c>
      <c r="O67" t="str">
        <f t="shared" si="40"/>
        <v>.</v>
      </c>
      <c r="P67" t="str">
        <f t="shared" si="40"/>
        <v>&gt;</v>
      </c>
      <c r="Q67" t="str">
        <f t="shared" si="40"/>
        <v>v</v>
      </c>
      <c r="R67" t="str">
        <f t="shared" si="38"/>
        <v>.</v>
      </c>
      <c r="S67" t="str">
        <f t="shared" si="38"/>
        <v>v</v>
      </c>
      <c r="T67" t="str">
        <f t="shared" si="38"/>
        <v>&gt;</v>
      </c>
      <c r="U67" t="str">
        <f t="shared" si="38"/>
        <v>&gt;</v>
      </c>
      <c r="V67" t="str">
        <f t="shared" si="38"/>
        <v>v</v>
      </c>
      <c r="W67" t="str">
        <f t="shared" si="38"/>
        <v>.</v>
      </c>
      <c r="X67" t="str">
        <f t="shared" si="38"/>
        <v>&gt;</v>
      </c>
      <c r="Y67" t="str">
        <f t="shared" si="38"/>
        <v>&gt;</v>
      </c>
      <c r="Z67" t="str">
        <f t="shared" si="38"/>
        <v>&gt;</v>
      </c>
      <c r="AA67" t="str">
        <f t="shared" si="38"/>
        <v>.</v>
      </c>
      <c r="AB67" t="str">
        <f t="shared" si="38"/>
        <v>.</v>
      </c>
      <c r="AC67" t="str">
        <f t="shared" si="38"/>
        <v>&gt;</v>
      </c>
      <c r="AD67" t="str">
        <f t="shared" si="38"/>
        <v>.</v>
      </c>
      <c r="AE67" t="str">
        <f t="shared" si="38"/>
        <v>&gt;</v>
      </c>
      <c r="AF67" t="str">
        <f t="shared" si="38"/>
        <v>v</v>
      </c>
      <c r="AG67" t="str">
        <f t="shared" si="44"/>
        <v>.</v>
      </c>
      <c r="AH67" t="str">
        <f t="shared" si="44"/>
        <v>.</v>
      </c>
      <c r="AI67" t="str">
        <f t="shared" si="44"/>
        <v>v</v>
      </c>
      <c r="AJ67" t="str">
        <f t="shared" si="44"/>
        <v>v</v>
      </c>
      <c r="AK67" t="str">
        <f t="shared" si="44"/>
        <v>.</v>
      </c>
      <c r="AL67" t="str">
        <f t="shared" si="44"/>
        <v>v</v>
      </c>
      <c r="AM67" t="str">
        <f t="shared" si="44"/>
        <v>.</v>
      </c>
      <c r="AN67" t="str">
        <f t="shared" si="44"/>
        <v>.</v>
      </c>
      <c r="AO67" t="str">
        <f t="shared" si="44"/>
        <v>.</v>
      </c>
      <c r="AP67" t="str">
        <f t="shared" si="44"/>
        <v>.</v>
      </c>
      <c r="AQ67" t="str">
        <f t="shared" si="44"/>
        <v>.</v>
      </c>
      <c r="AR67" t="str">
        <f t="shared" si="44"/>
        <v>v</v>
      </c>
      <c r="AS67" t="str">
        <f t="shared" si="44"/>
        <v>.</v>
      </c>
      <c r="AT67" t="str">
        <f t="shared" si="44"/>
        <v>.</v>
      </c>
      <c r="AU67" t="str">
        <f t="shared" si="44"/>
        <v>v</v>
      </c>
      <c r="AV67" t="str">
        <f t="shared" si="44"/>
        <v>&gt;</v>
      </c>
      <c r="AW67" t="str">
        <f t="shared" si="42"/>
        <v>v</v>
      </c>
      <c r="AX67" t="str">
        <f t="shared" si="42"/>
        <v>&gt;</v>
      </c>
      <c r="AY67" t="str">
        <f t="shared" si="42"/>
        <v>.</v>
      </c>
      <c r="AZ67" t="str">
        <f t="shared" si="42"/>
        <v>v</v>
      </c>
      <c r="BA67" t="str">
        <f t="shared" si="42"/>
        <v>.</v>
      </c>
      <c r="BB67" t="str">
        <f t="shared" si="42"/>
        <v>.</v>
      </c>
      <c r="BC67" t="str">
        <f t="shared" si="42"/>
        <v>&gt;</v>
      </c>
      <c r="BD67" t="str">
        <f t="shared" si="42"/>
        <v>.</v>
      </c>
      <c r="BE67" t="str">
        <f t="shared" si="42"/>
        <v>.</v>
      </c>
      <c r="BF67" t="str">
        <f t="shared" si="42"/>
        <v>.</v>
      </c>
      <c r="BG67" t="str">
        <f t="shared" si="42"/>
        <v>.</v>
      </c>
      <c r="BH67" t="str">
        <f t="shared" si="42"/>
        <v>v</v>
      </c>
      <c r="BI67" t="str">
        <f t="shared" si="42"/>
        <v>v</v>
      </c>
      <c r="BJ67" t="str">
        <f t="shared" si="42"/>
        <v>.</v>
      </c>
      <c r="BK67" t="str">
        <f t="shared" si="42"/>
        <v>v</v>
      </c>
      <c r="BL67" t="str">
        <f t="shared" si="29"/>
        <v>v</v>
      </c>
      <c r="BM67" t="str">
        <f t="shared" si="45"/>
        <v>.</v>
      </c>
      <c r="BN67" t="str">
        <f t="shared" si="45"/>
        <v>&gt;</v>
      </c>
      <c r="BO67" t="str">
        <f t="shared" si="45"/>
        <v>v</v>
      </c>
      <c r="BP67" t="str">
        <f t="shared" si="45"/>
        <v>v</v>
      </c>
      <c r="BQ67" t="str">
        <f t="shared" si="45"/>
        <v>.</v>
      </c>
      <c r="BR67" t="str">
        <f t="shared" si="45"/>
        <v>v</v>
      </c>
      <c r="BS67" t="str">
        <f t="shared" si="45"/>
        <v>.</v>
      </c>
      <c r="BT67" t="str">
        <f t="shared" si="45"/>
        <v>.</v>
      </c>
      <c r="BU67" t="str">
        <f t="shared" si="45"/>
        <v>.</v>
      </c>
      <c r="BV67" t="str">
        <f t="shared" si="45"/>
        <v>&gt;</v>
      </c>
      <c r="BW67" t="str">
        <f t="shared" si="45"/>
        <v>.</v>
      </c>
      <c r="BX67" t="str">
        <f t="shared" si="45"/>
        <v>v</v>
      </c>
      <c r="BY67" t="str">
        <f t="shared" si="45"/>
        <v>v</v>
      </c>
      <c r="BZ67" t="str">
        <f t="shared" si="45"/>
        <v>.</v>
      </c>
      <c r="CA67" t="str">
        <f t="shared" si="45"/>
        <v>.</v>
      </c>
      <c r="CB67" t="str">
        <f t="shared" si="45"/>
        <v>.</v>
      </c>
      <c r="CC67" t="str">
        <f t="shared" si="43"/>
        <v>&gt;</v>
      </c>
      <c r="CD67" t="str">
        <f t="shared" si="43"/>
        <v>.</v>
      </c>
      <c r="CE67" t="str">
        <f t="shared" si="43"/>
        <v>.</v>
      </c>
      <c r="CF67" t="str">
        <f t="shared" si="43"/>
        <v>&gt;</v>
      </c>
      <c r="CG67" t="str">
        <f t="shared" si="43"/>
        <v>v</v>
      </c>
      <c r="CH67" t="str">
        <f t="shared" si="43"/>
        <v>.</v>
      </c>
      <c r="CI67" t="str">
        <f t="shared" si="48"/>
        <v>.</v>
      </c>
      <c r="CJ67" t="str">
        <f t="shared" si="48"/>
        <v>.</v>
      </c>
      <c r="CK67" t="str">
        <f t="shared" si="48"/>
        <v>&gt;</v>
      </c>
      <c r="CL67" t="str">
        <f t="shared" si="48"/>
        <v>.</v>
      </c>
      <c r="CM67" t="str">
        <f t="shared" si="48"/>
        <v>.</v>
      </c>
      <c r="CN67" t="str">
        <f t="shared" si="48"/>
        <v>v</v>
      </c>
      <c r="CO67" t="str">
        <f t="shared" si="48"/>
        <v>&gt;</v>
      </c>
      <c r="CP67" t="str">
        <f t="shared" si="48"/>
        <v>v</v>
      </c>
      <c r="CQ67" t="str">
        <f t="shared" si="48"/>
        <v>.</v>
      </c>
      <c r="CR67" t="str">
        <f t="shared" si="48"/>
        <v>v</v>
      </c>
      <c r="CS67" t="str">
        <f t="shared" si="48"/>
        <v>.</v>
      </c>
      <c r="CT67" t="str">
        <f t="shared" si="48"/>
        <v>v</v>
      </c>
      <c r="CU67" t="str">
        <f t="shared" si="48"/>
        <v>.</v>
      </c>
      <c r="CV67" t="str">
        <f t="shared" si="48"/>
        <v>.</v>
      </c>
      <c r="CW67" t="str">
        <f t="shared" si="48"/>
        <v>&gt;</v>
      </c>
      <c r="CX67" t="str">
        <f t="shared" si="48"/>
        <v>&gt;</v>
      </c>
      <c r="CY67" t="str">
        <f t="shared" si="47"/>
        <v>.</v>
      </c>
      <c r="CZ67" t="str">
        <f t="shared" si="47"/>
        <v>v</v>
      </c>
      <c r="DA67" t="str">
        <f t="shared" si="47"/>
        <v>.</v>
      </c>
      <c r="DB67" t="str">
        <f t="shared" si="47"/>
        <v>.</v>
      </c>
      <c r="DC67" t="str">
        <f t="shared" si="47"/>
        <v>v</v>
      </c>
      <c r="DD67" t="str">
        <f t="shared" si="32"/>
        <v>&gt;</v>
      </c>
      <c r="DE67" t="str">
        <f t="shared" si="32"/>
        <v>.</v>
      </c>
      <c r="DF67" t="str">
        <f t="shared" si="32"/>
        <v>v</v>
      </c>
      <c r="DG67" t="str">
        <f t="shared" si="41"/>
        <v>.</v>
      </c>
      <c r="DH67" t="str">
        <f t="shared" si="41"/>
        <v>.</v>
      </c>
      <c r="DI67" t="str">
        <f t="shared" si="41"/>
        <v>&gt;</v>
      </c>
      <c r="DJ67" t="str">
        <f t="shared" si="41"/>
        <v>.</v>
      </c>
      <c r="DK67" t="str">
        <f t="shared" si="41"/>
        <v>&gt;</v>
      </c>
      <c r="DL67" t="str">
        <f t="shared" si="41"/>
        <v>v</v>
      </c>
      <c r="DM67" t="str">
        <f t="shared" si="41"/>
        <v>v</v>
      </c>
      <c r="DN67" t="str">
        <f t="shared" si="41"/>
        <v>.</v>
      </c>
      <c r="DO67" t="str">
        <f t="shared" si="41"/>
        <v>&gt;</v>
      </c>
      <c r="DP67" t="str">
        <f t="shared" si="41"/>
        <v>.</v>
      </c>
      <c r="DQ67" t="str">
        <f t="shared" si="41"/>
        <v>v</v>
      </c>
      <c r="DR67" t="str">
        <f t="shared" si="41"/>
        <v>&gt;</v>
      </c>
      <c r="DS67" t="str">
        <f t="shared" si="41"/>
        <v>v</v>
      </c>
      <c r="DT67" t="str">
        <f t="shared" si="41"/>
        <v>v</v>
      </c>
      <c r="DU67" t="str">
        <f t="shared" si="41"/>
        <v>&gt;</v>
      </c>
      <c r="DV67" t="str">
        <f t="shared" si="41"/>
        <v>.</v>
      </c>
      <c r="DW67" t="str">
        <f t="shared" si="39"/>
        <v>.</v>
      </c>
      <c r="DX67" t="str">
        <f t="shared" si="39"/>
        <v>v</v>
      </c>
      <c r="DY67" t="str">
        <f t="shared" si="39"/>
        <v>.</v>
      </c>
      <c r="DZ67" t="str">
        <f t="shared" si="39"/>
        <v>v</v>
      </c>
      <c r="EA67" t="str">
        <f t="shared" si="46"/>
        <v>&gt;</v>
      </c>
      <c r="EB67" t="str">
        <f t="shared" si="46"/>
        <v>.</v>
      </c>
      <c r="EC67" t="str">
        <f t="shared" si="46"/>
        <v>v</v>
      </c>
      <c r="ED67" t="str">
        <f t="shared" si="46"/>
        <v>.</v>
      </c>
      <c r="EE67" t="str">
        <f t="shared" si="46"/>
        <v>.</v>
      </c>
      <c r="EF67" t="str">
        <f t="shared" si="46"/>
        <v>.</v>
      </c>
      <c r="EG67" t="str">
        <f t="shared" si="46"/>
        <v>v</v>
      </c>
      <c r="EH67" t="str">
        <f t="shared" si="46"/>
        <v>&gt;</v>
      </c>
      <c r="EI67" t="str">
        <f t="shared" si="46"/>
        <v>.</v>
      </c>
      <c r="EJ67" t="str">
        <f t="shared" si="46"/>
        <v>.</v>
      </c>
    </row>
    <row r="68" spans="1:140" ht="10.8" customHeight="1">
      <c r="A68" s="1" t="s">
        <v>66</v>
      </c>
      <c r="B68" t="str">
        <f t="shared" si="40"/>
        <v>v</v>
      </c>
      <c r="C68" t="str">
        <f t="shared" si="40"/>
        <v>&gt;</v>
      </c>
      <c r="D68" t="str">
        <f t="shared" si="40"/>
        <v>.</v>
      </c>
      <c r="E68" t="str">
        <f t="shared" si="40"/>
        <v>v</v>
      </c>
      <c r="F68" t="str">
        <f t="shared" si="40"/>
        <v>v</v>
      </c>
      <c r="G68" t="str">
        <f t="shared" si="40"/>
        <v>.</v>
      </c>
      <c r="H68" t="str">
        <f t="shared" si="40"/>
        <v>.</v>
      </c>
      <c r="I68" t="str">
        <f t="shared" si="40"/>
        <v>.</v>
      </c>
      <c r="J68" t="str">
        <f t="shared" si="40"/>
        <v>.</v>
      </c>
      <c r="K68" t="str">
        <f t="shared" si="40"/>
        <v>v</v>
      </c>
      <c r="L68" t="str">
        <f t="shared" si="40"/>
        <v>.</v>
      </c>
      <c r="M68" t="str">
        <f t="shared" si="40"/>
        <v>.</v>
      </c>
      <c r="N68" t="str">
        <f t="shared" si="40"/>
        <v>&gt;</v>
      </c>
      <c r="O68" t="str">
        <f t="shared" si="40"/>
        <v>.</v>
      </c>
      <c r="P68" t="str">
        <f t="shared" si="40"/>
        <v>.</v>
      </c>
      <c r="Q68" t="str">
        <f t="shared" si="40"/>
        <v>.</v>
      </c>
      <c r="R68" t="str">
        <f t="shared" si="38"/>
        <v>.</v>
      </c>
      <c r="S68" t="str">
        <f t="shared" si="38"/>
        <v>v</v>
      </c>
      <c r="T68" t="str">
        <f t="shared" si="38"/>
        <v>&gt;</v>
      </c>
      <c r="U68" t="str">
        <f t="shared" si="38"/>
        <v>.</v>
      </c>
      <c r="V68" t="str">
        <f t="shared" si="38"/>
        <v>&gt;</v>
      </c>
      <c r="W68" t="str">
        <f t="shared" si="38"/>
        <v>v</v>
      </c>
      <c r="X68" t="str">
        <f t="shared" si="38"/>
        <v>.</v>
      </c>
      <c r="Y68" t="str">
        <f t="shared" si="38"/>
        <v>.</v>
      </c>
      <c r="Z68" t="str">
        <f t="shared" si="38"/>
        <v>&gt;</v>
      </c>
      <c r="AA68" t="str">
        <f t="shared" si="38"/>
        <v>.</v>
      </c>
      <c r="AB68" t="str">
        <f t="shared" si="38"/>
        <v>.</v>
      </c>
      <c r="AC68" t="str">
        <f t="shared" si="38"/>
        <v>.</v>
      </c>
      <c r="AD68" t="str">
        <f t="shared" si="38"/>
        <v>&gt;</v>
      </c>
      <c r="AE68" t="str">
        <f t="shared" si="38"/>
        <v>&gt;</v>
      </c>
      <c r="AF68" t="str">
        <f t="shared" si="38"/>
        <v>.</v>
      </c>
      <c r="AG68" t="str">
        <f t="shared" si="44"/>
        <v>&gt;</v>
      </c>
      <c r="AH68" t="str">
        <f t="shared" si="44"/>
        <v>&gt;</v>
      </c>
      <c r="AI68" t="str">
        <f t="shared" si="44"/>
        <v>v</v>
      </c>
      <c r="AJ68" t="str">
        <f t="shared" si="44"/>
        <v>&gt;</v>
      </c>
      <c r="AK68" t="str">
        <f t="shared" si="44"/>
        <v>&gt;</v>
      </c>
      <c r="AL68" t="str">
        <f t="shared" si="44"/>
        <v>.</v>
      </c>
      <c r="AM68" t="str">
        <f t="shared" si="44"/>
        <v>.</v>
      </c>
      <c r="AN68" t="str">
        <f t="shared" si="44"/>
        <v>v</v>
      </c>
      <c r="AO68" t="str">
        <f t="shared" si="44"/>
        <v>.</v>
      </c>
      <c r="AP68" t="str">
        <f t="shared" si="44"/>
        <v>.</v>
      </c>
      <c r="AQ68" t="str">
        <f t="shared" si="44"/>
        <v>v</v>
      </c>
      <c r="AR68" t="str">
        <f t="shared" si="44"/>
        <v>.</v>
      </c>
      <c r="AS68" t="str">
        <f t="shared" si="44"/>
        <v>.</v>
      </c>
      <c r="AT68" t="str">
        <f t="shared" si="44"/>
        <v>&gt;</v>
      </c>
      <c r="AU68" t="str">
        <f t="shared" si="44"/>
        <v>v</v>
      </c>
      <c r="AV68" t="str">
        <f t="shared" si="44"/>
        <v>&gt;</v>
      </c>
      <c r="AW68" t="str">
        <f t="shared" si="42"/>
        <v>.</v>
      </c>
      <c r="AX68" t="str">
        <f t="shared" si="42"/>
        <v>.</v>
      </c>
      <c r="AY68" t="str">
        <f t="shared" si="42"/>
        <v>&gt;</v>
      </c>
      <c r="AZ68" t="str">
        <f t="shared" si="42"/>
        <v>&gt;</v>
      </c>
      <c r="BA68" t="str">
        <f t="shared" si="42"/>
        <v>v</v>
      </c>
      <c r="BB68" t="str">
        <f t="shared" si="42"/>
        <v>.</v>
      </c>
      <c r="BC68" t="str">
        <f t="shared" si="42"/>
        <v>.</v>
      </c>
      <c r="BD68" t="str">
        <f t="shared" si="42"/>
        <v>.</v>
      </c>
      <c r="BE68" t="str">
        <f t="shared" si="42"/>
        <v>v</v>
      </c>
      <c r="BF68" t="str">
        <f t="shared" si="42"/>
        <v>.</v>
      </c>
      <c r="BG68" t="str">
        <f t="shared" si="42"/>
        <v>.</v>
      </c>
      <c r="BH68" t="str">
        <f t="shared" si="42"/>
        <v>&gt;</v>
      </c>
      <c r="BI68" t="str">
        <f t="shared" si="42"/>
        <v>.</v>
      </c>
      <c r="BJ68" t="str">
        <f t="shared" si="42"/>
        <v>.</v>
      </c>
      <c r="BK68" t="str">
        <f t="shared" si="42"/>
        <v>v</v>
      </c>
      <c r="BL68" t="str">
        <f t="shared" si="29"/>
        <v>.</v>
      </c>
      <c r="BM68" t="str">
        <f t="shared" si="45"/>
        <v>.</v>
      </c>
      <c r="BN68" t="str">
        <f t="shared" si="45"/>
        <v>.</v>
      </c>
      <c r="BO68" t="str">
        <f t="shared" si="45"/>
        <v>.</v>
      </c>
      <c r="BP68" t="str">
        <f t="shared" si="45"/>
        <v>&gt;</v>
      </c>
      <c r="BQ68" t="str">
        <f t="shared" si="45"/>
        <v>v</v>
      </c>
      <c r="BR68" t="str">
        <f t="shared" si="45"/>
        <v>.</v>
      </c>
      <c r="BS68" t="str">
        <f t="shared" si="45"/>
        <v>.</v>
      </c>
      <c r="BT68" t="str">
        <f t="shared" si="45"/>
        <v>v</v>
      </c>
      <c r="BU68" t="str">
        <f t="shared" si="45"/>
        <v>&gt;</v>
      </c>
      <c r="BV68" t="str">
        <f t="shared" si="45"/>
        <v>.</v>
      </c>
      <c r="BW68" t="str">
        <f t="shared" si="45"/>
        <v>.</v>
      </c>
      <c r="BX68" t="str">
        <f t="shared" si="45"/>
        <v>v</v>
      </c>
      <c r="BY68" t="str">
        <f t="shared" si="45"/>
        <v>.</v>
      </c>
      <c r="BZ68" t="str">
        <f t="shared" si="45"/>
        <v>&gt;</v>
      </c>
      <c r="CA68" t="str">
        <f t="shared" si="45"/>
        <v>v</v>
      </c>
      <c r="CB68" t="str">
        <f t="shared" si="45"/>
        <v>&gt;</v>
      </c>
      <c r="CC68" t="str">
        <f t="shared" si="43"/>
        <v>v</v>
      </c>
      <c r="CD68" t="str">
        <f t="shared" si="43"/>
        <v>&gt;</v>
      </c>
      <c r="CE68" t="str">
        <f t="shared" si="43"/>
        <v>.</v>
      </c>
      <c r="CF68" t="str">
        <f t="shared" si="43"/>
        <v>.</v>
      </c>
      <c r="CG68" t="str">
        <f t="shared" si="43"/>
        <v>.</v>
      </c>
      <c r="CH68" t="str">
        <f t="shared" si="43"/>
        <v>&gt;</v>
      </c>
      <c r="CI68" t="str">
        <f t="shared" si="48"/>
        <v>.</v>
      </c>
      <c r="CJ68" t="str">
        <f t="shared" si="48"/>
        <v>.</v>
      </c>
      <c r="CK68" t="str">
        <f t="shared" si="48"/>
        <v>&gt;</v>
      </c>
      <c r="CL68" t="str">
        <f t="shared" si="48"/>
        <v>.</v>
      </c>
      <c r="CM68" t="str">
        <f t="shared" si="48"/>
        <v>.</v>
      </c>
      <c r="CN68" t="str">
        <f t="shared" si="48"/>
        <v>.</v>
      </c>
      <c r="CO68" t="str">
        <f t="shared" si="48"/>
        <v>.</v>
      </c>
      <c r="CP68" t="str">
        <f t="shared" si="48"/>
        <v>&gt;</v>
      </c>
      <c r="CQ68" t="str">
        <f t="shared" si="48"/>
        <v>.</v>
      </c>
      <c r="CR68" t="str">
        <f t="shared" si="48"/>
        <v>&gt;</v>
      </c>
      <c r="CS68" t="str">
        <f t="shared" si="48"/>
        <v>&gt;</v>
      </c>
      <c r="CT68" t="str">
        <f t="shared" si="48"/>
        <v>.</v>
      </c>
      <c r="CU68" t="str">
        <f t="shared" si="48"/>
        <v>.</v>
      </c>
      <c r="CV68" t="str">
        <f t="shared" si="48"/>
        <v>&gt;</v>
      </c>
      <c r="CW68" t="str">
        <f t="shared" si="48"/>
        <v>v</v>
      </c>
      <c r="CX68" t="str">
        <f t="shared" si="48"/>
        <v>v</v>
      </c>
      <c r="CY68" t="str">
        <f t="shared" si="47"/>
        <v>v</v>
      </c>
      <c r="CZ68" t="str">
        <f t="shared" si="47"/>
        <v>.</v>
      </c>
      <c r="DA68" t="str">
        <f t="shared" si="47"/>
        <v>.</v>
      </c>
      <c r="DB68" t="str">
        <f t="shared" si="47"/>
        <v>.</v>
      </c>
      <c r="DC68" t="str">
        <f t="shared" si="47"/>
        <v>.</v>
      </c>
      <c r="DD68" t="str">
        <f t="shared" si="32"/>
        <v>.</v>
      </c>
      <c r="DE68" t="str">
        <f t="shared" si="32"/>
        <v>.</v>
      </c>
      <c r="DF68" t="str">
        <f t="shared" si="32"/>
        <v>&gt;</v>
      </c>
      <c r="DG68" t="str">
        <f t="shared" si="41"/>
        <v>.</v>
      </c>
      <c r="DH68" t="str">
        <f t="shared" si="41"/>
        <v>.</v>
      </c>
      <c r="DI68" t="str">
        <f t="shared" si="41"/>
        <v>.</v>
      </c>
      <c r="DJ68" t="str">
        <f t="shared" si="41"/>
        <v>&gt;</v>
      </c>
      <c r="DK68" t="str">
        <f t="shared" si="41"/>
        <v>.</v>
      </c>
      <c r="DL68" t="str">
        <f t="shared" si="41"/>
        <v>&gt;</v>
      </c>
      <c r="DM68" t="str">
        <f t="shared" si="41"/>
        <v>.</v>
      </c>
      <c r="DN68" t="str">
        <f t="shared" si="41"/>
        <v>&gt;</v>
      </c>
      <c r="DO68" t="str">
        <f t="shared" si="41"/>
        <v>.</v>
      </c>
      <c r="DP68" t="str">
        <f t="shared" si="41"/>
        <v>.</v>
      </c>
      <c r="DQ68" t="str">
        <f t="shared" si="41"/>
        <v>.</v>
      </c>
      <c r="DR68" t="str">
        <f t="shared" si="41"/>
        <v>v</v>
      </c>
      <c r="DS68" t="str">
        <f t="shared" si="41"/>
        <v>.</v>
      </c>
      <c r="DT68" t="str">
        <f t="shared" si="41"/>
        <v>.</v>
      </c>
      <c r="DU68" t="str">
        <f t="shared" si="41"/>
        <v>.</v>
      </c>
      <c r="DV68" t="str">
        <f t="shared" si="41"/>
        <v>.</v>
      </c>
      <c r="DW68" t="str">
        <f t="shared" si="39"/>
        <v>v</v>
      </c>
      <c r="DX68" t="str">
        <f t="shared" si="39"/>
        <v>&gt;</v>
      </c>
      <c r="DY68" t="str">
        <f t="shared" si="39"/>
        <v>&gt;</v>
      </c>
      <c r="DZ68" t="str">
        <f t="shared" si="39"/>
        <v>v</v>
      </c>
      <c r="EA68" t="str">
        <f t="shared" si="46"/>
        <v>.</v>
      </c>
      <c r="EB68" t="str">
        <f t="shared" si="46"/>
        <v>v</v>
      </c>
      <c r="EC68" t="str">
        <f t="shared" si="46"/>
        <v>&gt;</v>
      </c>
      <c r="ED68" t="str">
        <f t="shared" si="46"/>
        <v>&gt;</v>
      </c>
      <c r="EE68" t="str">
        <f t="shared" si="46"/>
        <v>&gt;</v>
      </c>
      <c r="EF68" t="str">
        <f t="shared" si="46"/>
        <v>.</v>
      </c>
      <c r="EG68" t="str">
        <f t="shared" si="46"/>
        <v>&gt;</v>
      </c>
      <c r="EH68" t="str">
        <f t="shared" si="46"/>
        <v>v</v>
      </c>
      <c r="EI68" t="str">
        <f t="shared" si="46"/>
        <v>.</v>
      </c>
      <c r="EJ68" t="str">
        <f t="shared" si="46"/>
        <v>v</v>
      </c>
    </row>
    <row r="69" spans="1:140" ht="10.8" customHeight="1">
      <c r="A69" s="1" t="s">
        <v>67</v>
      </c>
      <c r="B69" t="str">
        <f t="shared" si="40"/>
        <v>v</v>
      </c>
      <c r="C69" t="str">
        <f t="shared" si="40"/>
        <v>.</v>
      </c>
      <c r="D69" t="str">
        <f t="shared" si="40"/>
        <v>.</v>
      </c>
      <c r="E69" t="str">
        <f t="shared" si="40"/>
        <v>v</v>
      </c>
      <c r="F69" t="str">
        <f t="shared" si="40"/>
        <v>.</v>
      </c>
      <c r="G69" t="str">
        <f t="shared" si="40"/>
        <v>.</v>
      </c>
      <c r="H69" t="str">
        <f t="shared" si="40"/>
        <v>&gt;</v>
      </c>
      <c r="I69" t="str">
        <f t="shared" si="40"/>
        <v>v</v>
      </c>
      <c r="J69" t="str">
        <f t="shared" si="40"/>
        <v>.</v>
      </c>
      <c r="K69" t="str">
        <f t="shared" si="40"/>
        <v>v</v>
      </c>
      <c r="L69" t="str">
        <f t="shared" si="40"/>
        <v>.</v>
      </c>
      <c r="M69" t="str">
        <f t="shared" si="40"/>
        <v>.</v>
      </c>
      <c r="N69" t="str">
        <f t="shared" si="40"/>
        <v>.</v>
      </c>
      <c r="O69" t="str">
        <f t="shared" si="40"/>
        <v>v</v>
      </c>
      <c r="P69" t="str">
        <f t="shared" si="40"/>
        <v>&gt;</v>
      </c>
      <c r="Q69" t="str">
        <f t="shared" si="40"/>
        <v>&gt;</v>
      </c>
      <c r="R69" t="str">
        <f t="shared" si="38"/>
        <v>.</v>
      </c>
      <c r="S69" t="str">
        <f t="shared" si="38"/>
        <v>&gt;</v>
      </c>
      <c r="T69" t="str">
        <f t="shared" si="38"/>
        <v>.</v>
      </c>
      <c r="U69" t="str">
        <f t="shared" si="38"/>
        <v>.</v>
      </c>
      <c r="V69" t="str">
        <f t="shared" si="38"/>
        <v>&gt;</v>
      </c>
      <c r="W69" t="str">
        <f t="shared" si="38"/>
        <v>&gt;</v>
      </c>
      <c r="X69" t="str">
        <f t="shared" si="38"/>
        <v>.</v>
      </c>
      <c r="Y69" t="str">
        <f t="shared" si="38"/>
        <v>.</v>
      </c>
      <c r="Z69" t="str">
        <f t="shared" si="38"/>
        <v>v</v>
      </c>
      <c r="AA69" t="str">
        <f t="shared" si="38"/>
        <v>.</v>
      </c>
      <c r="AB69" t="str">
        <f t="shared" si="38"/>
        <v>v</v>
      </c>
      <c r="AC69" t="str">
        <f t="shared" si="38"/>
        <v>.</v>
      </c>
      <c r="AD69" t="str">
        <f t="shared" si="38"/>
        <v>v</v>
      </c>
      <c r="AE69" t="str">
        <f t="shared" si="38"/>
        <v>.</v>
      </c>
      <c r="AF69" t="str">
        <f t="shared" si="38"/>
        <v>.</v>
      </c>
      <c r="AG69" t="str">
        <f t="shared" si="44"/>
        <v>.</v>
      </c>
      <c r="AH69" t="str">
        <f t="shared" si="44"/>
        <v>.</v>
      </c>
      <c r="AI69" t="str">
        <f t="shared" si="44"/>
        <v>.</v>
      </c>
      <c r="AJ69" t="str">
        <f t="shared" si="44"/>
        <v>v</v>
      </c>
      <c r="AK69" t="str">
        <f t="shared" si="44"/>
        <v>&gt;</v>
      </c>
      <c r="AL69" t="str">
        <f t="shared" si="44"/>
        <v>.</v>
      </c>
      <c r="AM69" t="str">
        <f t="shared" si="44"/>
        <v>.</v>
      </c>
      <c r="AN69" t="str">
        <f t="shared" si="44"/>
        <v>.</v>
      </c>
      <c r="AO69" t="str">
        <f t="shared" si="44"/>
        <v>&gt;</v>
      </c>
      <c r="AP69" t="str">
        <f t="shared" si="44"/>
        <v>&gt;</v>
      </c>
      <c r="AQ69" t="str">
        <f t="shared" si="44"/>
        <v>.</v>
      </c>
      <c r="AR69" t="str">
        <f t="shared" si="44"/>
        <v>.</v>
      </c>
      <c r="AS69" t="str">
        <f t="shared" si="44"/>
        <v>.</v>
      </c>
      <c r="AT69" t="str">
        <f t="shared" si="44"/>
        <v>.</v>
      </c>
      <c r="AU69" t="str">
        <f t="shared" si="44"/>
        <v>.</v>
      </c>
      <c r="AV69" t="str">
        <f t="shared" si="44"/>
        <v>&gt;</v>
      </c>
      <c r="AW69" t="str">
        <f t="shared" si="42"/>
        <v>.</v>
      </c>
      <c r="AX69" t="str">
        <f t="shared" si="42"/>
        <v>&gt;</v>
      </c>
      <c r="AY69" t="str">
        <f t="shared" si="42"/>
        <v>&gt;</v>
      </c>
      <c r="AZ69" t="str">
        <f t="shared" si="42"/>
        <v>.</v>
      </c>
      <c r="BA69" t="str">
        <f t="shared" si="42"/>
        <v>.</v>
      </c>
      <c r="BB69" t="str">
        <f t="shared" si="42"/>
        <v>&gt;</v>
      </c>
      <c r="BC69" t="str">
        <f t="shared" si="42"/>
        <v>.</v>
      </c>
      <c r="BD69" t="str">
        <f t="shared" si="42"/>
        <v>.</v>
      </c>
      <c r="BE69" t="str">
        <f t="shared" si="42"/>
        <v>&gt;</v>
      </c>
      <c r="BF69" t="str">
        <f t="shared" si="42"/>
        <v>.</v>
      </c>
      <c r="BG69" t="str">
        <f t="shared" si="42"/>
        <v>&gt;</v>
      </c>
      <c r="BH69" t="str">
        <f t="shared" si="42"/>
        <v>.</v>
      </c>
      <c r="BI69" t="str">
        <f t="shared" si="42"/>
        <v>.</v>
      </c>
      <c r="BJ69" t="str">
        <f t="shared" si="42"/>
        <v>&gt;</v>
      </c>
      <c r="BK69" t="str">
        <f t="shared" si="42"/>
        <v>.</v>
      </c>
      <c r="BL69" t="str">
        <f t="shared" si="29"/>
        <v>v</v>
      </c>
      <c r="BM69" t="str">
        <f t="shared" si="45"/>
        <v>v</v>
      </c>
      <c r="BN69" t="str">
        <f t="shared" si="45"/>
        <v>&gt;</v>
      </c>
      <c r="BO69" t="str">
        <f t="shared" si="45"/>
        <v>.</v>
      </c>
      <c r="BP69" t="str">
        <f t="shared" si="45"/>
        <v>&gt;</v>
      </c>
      <c r="BQ69" t="str">
        <f t="shared" si="45"/>
        <v>&gt;</v>
      </c>
      <c r="BR69" t="str">
        <f t="shared" si="45"/>
        <v>&gt;</v>
      </c>
      <c r="BS69" t="str">
        <f t="shared" si="45"/>
        <v>v</v>
      </c>
      <c r="BT69" t="str">
        <f t="shared" si="45"/>
        <v>&gt;</v>
      </c>
      <c r="BU69" t="str">
        <f t="shared" si="45"/>
        <v>&gt;</v>
      </c>
      <c r="BV69" t="str">
        <f t="shared" si="45"/>
        <v>v</v>
      </c>
      <c r="BW69" t="str">
        <f t="shared" si="45"/>
        <v>.</v>
      </c>
      <c r="BX69" t="str">
        <f t="shared" si="45"/>
        <v>&gt;</v>
      </c>
      <c r="BY69" t="str">
        <f t="shared" si="45"/>
        <v>.</v>
      </c>
      <c r="BZ69" t="str">
        <f t="shared" si="45"/>
        <v>&gt;</v>
      </c>
      <c r="CA69" t="str">
        <f t="shared" si="45"/>
        <v>&gt;</v>
      </c>
      <c r="CB69" t="str">
        <f t="shared" si="45"/>
        <v>.</v>
      </c>
      <c r="CC69" t="str">
        <f t="shared" si="43"/>
        <v>.</v>
      </c>
      <c r="CD69" t="str">
        <f t="shared" si="43"/>
        <v>&gt;</v>
      </c>
      <c r="CE69" t="str">
        <f t="shared" si="43"/>
        <v>.</v>
      </c>
      <c r="CF69" t="str">
        <f t="shared" si="43"/>
        <v>.</v>
      </c>
      <c r="CG69" t="str">
        <f t="shared" si="43"/>
        <v>.</v>
      </c>
      <c r="CH69" t="str">
        <f t="shared" si="43"/>
        <v>&gt;</v>
      </c>
      <c r="CI69" t="str">
        <f t="shared" si="48"/>
        <v>.</v>
      </c>
      <c r="CJ69" t="str">
        <f t="shared" si="48"/>
        <v>.</v>
      </c>
      <c r="CK69" t="str">
        <f t="shared" si="48"/>
        <v>v</v>
      </c>
      <c r="CL69" t="str">
        <f t="shared" si="48"/>
        <v>v</v>
      </c>
      <c r="CM69" t="str">
        <f t="shared" si="48"/>
        <v>.</v>
      </c>
      <c r="CN69" t="str">
        <f t="shared" si="48"/>
        <v>.</v>
      </c>
      <c r="CO69" t="str">
        <f t="shared" si="48"/>
        <v>.</v>
      </c>
      <c r="CP69" t="str">
        <f t="shared" si="48"/>
        <v>.</v>
      </c>
      <c r="CQ69" t="str">
        <f t="shared" si="48"/>
        <v>v</v>
      </c>
      <c r="CR69" t="str">
        <f t="shared" si="48"/>
        <v>.</v>
      </c>
      <c r="CS69" t="str">
        <f t="shared" si="48"/>
        <v>.</v>
      </c>
      <c r="CT69" t="str">
        <f t="shared" si="48"/>
        <v>.</v>
      </c>
      <c r="CU69" t="str">
        <f t="shared" si="48"/>
        <v>&gt;</v>
      </c>
      <c r="CV69" t="str">
        <f t="shared" si="48"/>
        <v>&gt;</v>
      </c>
      <c r="CW69" t="str">
        <f t="shared" si="48"/>
        <v>.</v>
      </c>
      <c r="CX69" t="str">
        <f t="shared" si="48"/>
        <v>.</v>
      </c>
      <c r="CY69" t="str">
        <f t="shared" si="47"/>
        <v>&gt;</v>
      </c>
      <c r="CZ69" t="str">
        <f t="shared" si="47"/>
        <v>&gt;</v>
      </c>
      <c r="DA69" t="str">
        <f t="shared" si="47"/>
        <v>v</v>
      </c>
      <c r="DB69" t="str">
        <f t="shared" si="47"/>
        <v>&gt;</v>
      </c>
      <c r="DC69" t="str">
        <f t="shared" si="47"/>
        <v>.</v>
      </c>
      <c r="DD69" t="str">
        <f t="shared" si="32"/>
        <v>.</v>
      </c>
      <c r="DE69" t="str">
        <f t="shared" si="32"/>
        <v>.</v>
      </c>
      <c r="DF69" t="str">
        <f t="shared" si="32"/>
        <v>.</v>
      </c>
      <c r="DG69" t="str">
        <f t="shared" si="41"/>
        <v>.</v>
      </c>
      <c r="DH69" t="str">
        <f t="shared" si="41"/>
        <v>v</v>
      </c>
      <c r="DI69" t="str">
        <f t="shared" si="41"/>
        <v>&gt;</v>
      </c>
      <c r="DJ69" t="str">
        <f t="shared" si="41"/>
        <v>.</v>
      </c>
      <c r="DK69" t="str">
        <f t="shared" si="41"/>
        <v>.</v>
      </c>
      <c r="DL69" t="str">
        <f t="shared" si="41"/>
        <v>.</v>
      </c>
      <c r="DM69" t="str">
        <f t="shared" si="41"/>
        <v>v</v>
      </c>
      <c r="DN69" t="str">
        <f t="shared" si="41"/>
        <v>&gt;</v>
      </c>
      <c r="DO69" t="str">
        <f t="shared" si="41"/>
        <v>.</v>
      </c>
      <c r="DP69" t="str">
        <f t="shared" si="41"/>
        <v>.</v>
      </c>
      <c r="DQ69" t="str">
        <f t="shared" si="41"/>
        <v>&gt;</v>
      </c>
      <c r="DR69" t="str">
        <f t="shared" si="41"/>
        <v>v</v>
      </c>
      <c r="DS69" t="str">
        <f t="shared" si="41"/>
        <v>.</v>
      </c>
      <c r="DT69" t="str">
        <f t="shared" si="41"/>
        <v>.</v>
      </c>
      <c r="DU69" t="str">
        <f t="shared" si="41"/>
        <v>.</v>
      </c>
      <c r="DV69" t="str">
        <f t="shared" si="41"/>
        <v>.</v>
      </c>
      <c r="DW69" t="str">
        <f t="shared" si="39"/>
        <v>v</v>
      </c>
      <c r="DX69" t="str">
        <f t="shared" si="39"/>
        <v>.</v>
      </c>
      <c r="DY69" t="str">
        <f t="shared" si="39"/>
        <v>v</v>
      </c>
      <c r="DZ69" t="str">
        <f t="shared" si="39"/>
        <v>&gt;</v>
      </c>
      <c r="EA69" t="str">
        <f t="shared" si="46"/>
        <v>v</v>
      </c>
      <c r="EB69" t="str">
        <f t="shared" si="46"/>
        <v>v</v>
      </c>
      <c r="EC69" t="str">
        <f t="shared" si="46"/>
        <v>&gt;</v>
      </c>
      <c r="ED69" t="str">
        <f t="shared" si="46"/>
        <v>&gt;</v>
      </c>
      <c r="EE69" t="str">
        <f t="shared" si="46"/>
        <v>.</v>
      </c>
      <c r="EF69" t="str">
        <f t="shared" si="46"/>
        <v>.</v>
      </c>
      <c r="EG69" t="str">
        <f t="shared" si="46"/>
        <v>v</v>
      </c>
      <c r="EH69" t="str">
        <f t="shared" si="46"/>
        <v>&gt;</v>
      </c>
      <c r="EI69" t="str">
        <f t="shared" si="46"/>
        <v>.</v>
      </c>
      <c r="EJ69" t="str">
        <f t="shared" si="46"/>
        <v>v</v>
      </c>
    </row>
    <row r="70" spans="1:140" ht="10.8" customHeight="1">
      <c r="A70" s="1" t="s">
        <v>68</v>
      </c>
      <c r="B70" t="str">
        <f t="shared" si="40"/>
        <v>.</v>
      </c>
      <c r="C70" t="str">
        <f t="shared" si="40"/>
        <v>v</v>
      </c>
      <c r="D70" t="str">
        <f t="shared" si="40"/>
        <v>.</v>
      </c>
      <c r="E70" t="str">
        <f t="shared" si="40"/>
        <v>v</v>
      </c>
      <c r="F70" t="str">
        <f t="shared" si="40"/>
        <v>v</v>
      </c>
      <c r="G70" t="str">
        <f t="shared" si="40"/>
        <v>v</v>
      </c>
      <c r="H70" t="str">
        <f t="shared" si="40"/>
        <v>.</v>
      </c>
      <c r="I70" t="str">
        <f t="shared" si="40"/>
        <v>v</v>
      </c>
      <c r="J70" t="str">
        <f t="shared" si="40"/>
        <v>&gt;</v>
      </c>
      <c r="K70" t="str">
        <f t="shared" si="40"/>
        <v>&gt;</v>
      </c>
      <c r="L70" t="str">
        <f t="shared" si="40"/>
        <v>.</v>
      </c>
      <c r="M70" t="str">
        <f t="shared" si="40"/>
        <v>.</v>
      </c>
      <c r="N70" t="str">
        <f t="shared" si="40"/>
        <v>.</v>
      </c>
      <c r="O70" t="str">
        <f t="shared" si="40"/>
        <v>.</v>
      </c>
      <c r="P70" t="str">
        <f t="shared" si="40"/>
        <v>.</v>
      </c>
      <c r="Q70" t="str">
        <f t="shared" si="40"/>
        <v>&gt;</v>
      </c>
      <c r="R70" t="str">
        <f t="shared" si="38"/>
        <v>.</v>
      </c>
      <c r="S70" t="str">
        <f t="shared" si="38"/>
        <v>.</v>
      </c>
      <c r="T70" t="str">
        <f t="shared" si="38"/>
        <v>.</v>
      </c>
      <c r="U70" t="str">
        <f t="shared" si="38"/>
        <v>v</v>
      </c>
      <c r="V70" t="str">
        <f t="shared" si="38"/>
        <v>.</v>
      </c>
      <c r="W70" t="str">
        <f t="shared" si="38"/>
        <v>v</v>
      </c>
      <c r="X70" t="str">
        <f t="shared" si="38"/>
        <v>v</v>
      </c>
      <c r="Y70" t="str">
        <f t="shared" si="38"/>
        <v>.</v>
      </c>
      <c r="Z70" t="str">
        <f t="shared" si="38"/>
        <v>v</v>
      </c>
      <c r="AA70" t="str">
        <f t="shared" si="38"/>
        <v>.</v>
      </c>
      <c r="AB70" t="str">
        <f t="shared" si="38"/>
        <v>v</v>
      </c>
      <c r="AC70" t="str">
        <f t="shared" si="38"/>
        <v>.</v>
      </c>
      <c r="AD70" t="str">
        <f t="shared" si="38"/>
        <v>.</v>
      </c>
      <c r="AE70" t="str">
        <f t="shared" si="38"/>
        <v>.</v>
      </c>
      <c r="AF70" t="str">
        <f t="shared" si="38"/>
        <v>.</v>
      </c>
      <c r="AG70" t="str">
        <f t="shared" si="44"/>
        <v>.</v>
      </c>
      <c r="AH70" t="str">
        <f t="shared" si="44"/>
        <v>&gt;</v>
      </c>
      <c r="AI70" t="str">
        <f t="shared" si="44"/>
        <v>&gt;</v>
      </c>
      <c r="AJ70" t="str">
        <f t="shared" si="44"/>
        <v>v</v>
      </c>
      <c r="AK70" t="str">
        <f t="shared" si="44"/>
        <v>.</v>
      </c>
      <c r="AL70" t="str">
        <f t="shared" si="44"/>
        <v>v</v>
      </c>
      <c r="AM70" t="str">
        <f t="shared" si="44"/>
        <v>.</v>
      </c>
      <c r="AN70" t="str">
        <f t="shared" si="44"/>
        <v>.</v>
      </c>
      <c r="AO70" t="str">
        <f t="shared" si="44"/>
        <v>.</v>
      </c>
      <c r="AP70" t="str">
        <f t="shared" si="44"/>
        <v>.</v>
      </c>
      <c r="AQ70" t="str">
        <f t="shared" si="44"/>
        <v>.</v>
      </c>
      <c r="AR70" t="str">
        <f t="shared" si="44"/>
        <v>v</v>
      </c>
      <c r="AS70" t="str">
        <f t="shared" si="44"/>
        <v>.</v>
      </c>
      <c r="AT70" t="str">
        <f t="shared" si="44"/>
        <v>.</v>
      </c>
      <c r="AU70" t="str">
        <f t="shared" si="44"/>
        <v>.</v>
      </c>
      <c r="AV70" t="str">
        <f t="shared" si="44"/>
        <v>.</v>
      </c>
      <c r="AW70" t="str">
        <f t="shared" si="42"/>
        <v>v</v>
      </c>
      <c r="AX70" t="str">
        <f t="shared" si="42"/>
        <v>.</v>
      </c>
      <c r="AY70" t="str">
        <f t="shared" si="42"/>
        <v>.</v>
      </c>
      <c r="AZ70" t="str">
        <f t="shared" si="42"/>
        <v>v</v>
      </c>
      <c r="BA70" t="str">
        <f t="shared" si="42"/>
        <v>.</v>
      </c>
      <c r="BB70" t="str">
        <f t="shared" si="42"/>
        <v>.</v>
      </c>
      <c r="BC70" t="str">
        <f t="shared" si="42"/>
        <v>&gt;</v>
      </c>
      <c r="BD70" t="str">
        <f t="shared" si="42"/>
        <v>.</v>
      </c>
      <c r="BE70" t="str">
        <f t="shared" si="42"/>
        <v>.</v>
      </c>
      <c r="BF70" t="str">
        <f t="shared" si="42"/>
        <v>.</v>
      </c>
      <c r="BG70" t="str">
        <f t="shared" si="42"/>
        <v>v</v>
      </c>
      <c r="BH70" t="str">
        <f t="shared" si="42"/>
        <v>.</v>
      </c>
      <c r="BI70" t="str">
        <f t="shared" si="42"/>
        <v>.</v>
      </c>
      <c r="BJ70" t="str">
        <f t="shared" si="42"/>
        <v>&gt;</v>
      </c>
      <c r="BK70" t="str">
        <f t="shared" si="42"/>
        <v>&gt;</v>
      </c>
      <c r="BL70" t="str">
        <f t="shared" si="29"/>
        <v>.</v>
      </c>
      <c r="BM70" t="str">
        <f t="shared" si="45"/>
        <v>&gt;</v>
      </c>
      <c r="BN70" t="str">
        <f t="shared" si="45"/>
        <v>.</v>
      </c>
      <c r="BO70" t="str">
        <f t="shared" si="45"/>
        <v>.</v>
      </c>
      <c r="BP70" t="str">
        <f t="shared" si="45"/>
        <v>.</v>
      </c>
      <c r="BQ70" t="str">
        <f t="shared" si="45"/>
        <v>.</v>
      </c>
      <c r="BR70" t="str">
        <f t="shared" si="45"/>
        <v>.</v>
      </c>
      <c r="BS70" t="str">
        <f t="shared" si="45"/>
        <v>&gt;</v>
      </c>
      <c r="BT70" t="str">
        <f t="shared" si="45"/>
        <v>&gt;</v>
      </c>
      <c r="BU70" t="str">
        <f t="shared" si="45"/>
        <v>&gt;</v>
      </c>
      <c r="BV70" t="str">
        <f t="shared" si="45"/>
        <v>&gt;</v>
      </c>
      <c r="BW70" t="str">
        <f t="shared" si="45"/>
        <v>&gt;</v>
      </c>
      <c r="BX70" t="str">
        <f t="shared" si="45"/>
        <v>.</v>
      </c>
      <c r="BY70" t="str">
        <f t="shared" si="45"/>
        <v>v</v>
      </c>
      <c r="BZ70" t="str">
        <f t="shared" si="45"/>
        <v>&gt;</v>
      </c>
      <c r="CA70" t="str">
        <f t="shared" si="45"/>
        <v>.</v>
      </c>
      <c r="CB70" t="str">
        <f t="shared" si="45"/>
        <v>.</v>
      </c>
      <c r="CC70" t="str">
        <f t="shared" si="43"/>
        <v>&gt;</v>
      </c>
      <c r="CD70" t="str">
        <f t="shared" si="43"/>
        <v>v</v>
      </c>
      <c r="CE70" t="str">
        <f t="shared" si="43"/>
        <v>&gt;</v>
      </c>
      <c r="CF70" t="str">
        <f t="shared" si="43"/>
        <v>v</v>
      </c>
      <c r="CG70" t="str">
        <f t="shared" si="43"/>
        <v>v</v>
      </c>
      <c r="CH70" t="str">
        <f t="shared" si="43"/>
        <v>.</v>
      </c>
      <c r="CI70" t="str">
        <f t="shared" si="48"/>
        <v>v</v>
      </c>
      <c r="CJ70" t="str">
        <f t="shared" si="48"/>
        <v>v</v>
      </c>
      <c r="CK70" t="str">
        <f t="shared" si="48"/>
        <v>&gt;</v>
      </c>
      <c r="CL70" t="str">
        <f t="shared" si="48"/>
        <v>.</v>
      </c>
      <c r="CM70" t="str">
        <f t="shared" si="48"/>
        <v>.</v>
      </c>
      <c r="CN70" t="str">
        <f t="shared" si="48"/>
        <v>.</v>
      </c>
      <c r="CO70" t="str">
        <f t="shared" si="48"/>
        <v>.</v>
      </c>
      <c r="CP70" t="str">
        <f t="shared" si="48"/>
        <v>.</v>
      </c>
      <c r="CQ70" t="str">
        <f t="shared" si="48"/>
        <v>&gt;</v>
      </c>
      <c r="CR70" t="str">
        <f t="shared" si="48"/>
        <v>.</v>
      </c>
      <c r="CS70" t="str">
        <f t="shared" si="48"/>
        <v>&gt;</v>
      </c>
      <c r="CT70" t="str">
        <f t="shared" si="48"/>
        <v>.</v>
      </c>
      <c r="CU70" t="str">
        <f t="shared" si="48"/>
        <v>&gt;</v>
      </c>
      <c r="CV70" t="str">
        <f t="shared" si="48"/>
        <v>v</v>
      </c>
      <c r="CW70" t="str">
        <f t="shared" si="48"/>
        <v>.</v>
      </c>
      <c r="CX70" t="str">
        <f t="shared" si="48"/>
        <v>.</v>
      </c>
      <c r="CY70" t="str">
        <f t="shared" si="47"/>
        <v>.</v>
      </c>
      <c r="CZ70" t="str">
        <f t="shared" si="47"/>
        <v>v</v>
      </c>
      <c r="DA70" t="str">
        <f t="shared" si="47"/>
        <v>v</v>
      </c>
      <c r="DB70" t="str">
        <f t="shared" si="47"/>
        <v>.</v>
      </c>
      <c r="DC70" t="str">
        <f t="shared" si="47"/>
        <v>.</v>
      </c>
      <c r="DD70" t="str">
        <f t="shared" si="32"/>
        <v>.</v>
      </c>
      <c r="DE70" t="str">
        <f t="shared" si="32"/>
        <v>&gt;</v>
      </c>
      <c r="DF70" t="str">
        <f t="shared" si="32"/>
        <v>.</v>
      </c>
      <c r="DG70" t="str">
        <f t="shared" si="41"/>
        <v>v</v>
      </c>
      <c r="DH70" t="str">
        <f t="shared" si="41"/>
        <v>.</v>
      </c>
      <c r="DI70" t="str">
        <f t="shared" si="41"/>
        <v>.</v>
      </c>
      <c r="DJ70" t="str">
        <f t="shared" si="41"/>
        <v>.</v>
      </c>
      <c r="DK70" t="str">
        <f t="shared" si="41"/>
        <v>.</v>
      </c>
      <c r="DL70" t="str">
        <f t="shared" si="41"/>
        <v>.</v>
      </c>
      <c r="DM70" t="str">
        <f t="shared" si="41"/>
        <v>v</v>
      </c>
      <c r="DN70" t="str">
        <f t="shared" si="41"/>
        <v>.</v>
      </c>
      <c r="DO70" t="str">
        <f t="shared" si="41"/>
        <v>.</v>
      </c>
      <c r="DP70" t="str">
        <f t="shared" si="41"/>
        <v>.</v>
      </c>
      <c r="DQ70" t="str">
        <f t="shared" si="41"/>
        <v>.</v>
      </c>
      <c r="DR70" t="str">
        <f t="shared" si="41"/>
        <v>v</v>
      </c>
      <c r="DS70" t="str">
        <f t="shared" si="41"/>
        <v>.</v>
      </c>
      <c r="DT70" t="str">
        <f t="shared" si="41"/>
        <v>v</v>
      </c>
      <c r="DU70" t="str">
        <f t="shared" si="41"/>
        <v>.</v>
      </c>
      <c r="DV70" t="str">
        <f t="shared" si="41"/>
        <v>&gt;</v>
      </c>
      <c r="DW70" t="str">
        <f t="shared" si="39"/>
        <v>.</v>
      </c>
      <c r="DX70" t="str">
        <f t="shared" si="39"/>
        <v>.</v>
      </c>
      <c r="DY70" t="str">
        <f t="shared" si="39"/>
        <v>.</v>
      </c>
      <c r="DZ70" t="str">
        <f t="shared" si="39"/>
        <v>.</v>
      </c>
      <c r="EA70" t="str">
        <f t="shared" si="46"/>
        <v>.</v>
      </c>
      <c r="EB70" t="str">
        <f t="shared" si="46"/>
        <v>.</v>
      </c>
      <c r="EC70" t="str">
        <f t="shared" si="46"/>
        <v>v</v>
      </c>
      <c r="ED70" t="str">
        <f t="shared" si="46"/>
        <v>v</v>
      </c>
      <c r="EE70" t="str">
        <f t="shared" si="46"/>
        <v>.</v>
      </c>
      <c r="EF70" t="str">
        <f t="shared" si="46"/>
        <v>.</v>
      </c>
      <c r="EG70" t="str">
        <f t="shared" si="46"/>
        <v>v</v>
      </c>
      <c r="EH70" t="str">
        <f t="shared" si="46"/>
        <v>.</v>
      </c>
      <c r="EI70" t="str">
        <f t="shared" si="46"/>
        <v>v</v>
      </c>
      <c r="EJ70" t="str">
        <f t="shared" si="46"/>
        <v>&gt;</v>
      </c>
    </row>
    <row r="71" spans="1:140" ht="10.8" customHeight="1">
      <c r="A71" s="1" t="s">
        <v>69</v>
      </c>
      <c r="B71" t="str">
        <f t="shared" si="40"/>
        <v>&gt;</v>
      </c>
      <c r="C71" t="str">
        <f t="shared" si="40"/>
        <v>v</v>
      </c>
      <c r="D71" t="str">
        <f t="shared" si="40"/>
        <v>.</v>
      </c>
      <c r="E71" t="str">
        <f t="shared" si="40"/>
        <v>.</v>
      </c>
      <c r="F71" t="str">
        <f t="shared" si="40"/>
        <v>v</v>
      </c>
      <c r="G71" t="str">
        <f t="shared" si="40"/>
        <v>.</v>
      </c>
      <c r="H71" t="str">
        <f t="shared" si="40"/>
        <v>.</v>
      </c>
      <c r="I71" t="str">
        <f t="shared" si="40"/>
        <v>.</v>
      </c>
      <c r="J71" t="str">
        <f t="shared" si="40"/>
        <v>.</v>
      </c>
      <c r="K71" t="str">
        <f t="shared" si="40"/>
        <v>.</v>
      </c>
      <c r="L71" t="str">
        <f t="shared" si="40"/>
        <v>&gt;</v>
      </c>
      <c r="M71" t="str">
        <f t="shared" si="40"/>
        <v>.</v>
      </c>
      <c r="N71" t="str">
        <f t="shared" si="40"/>
        <v>.</v>
      </c>
      <c r="O71" t="str">
        <f t="shared" si="40"/>
        <v>.</v>
      </c>
      <c r="P71" t="str">
        <f t="shared" si="40"/>
        <v>v</v>
      </c>
      <c r="Q71" t="str">
        <f t="shared" si="40"/>
        <v>v</v>
      </c>
      <c r="R71" t="str">
        <f t="shared" si="38"/>
        <v>v</v>
      </c>
      <c r="S71" t="str">
        <f t="shared" si="38"/>
        <v>v</v>
      </c>
      <c r="T71" t="str">
        <f t="shared" si="38"/>
        <v>&gt;</v>
      </c>
      <c r="U71" t="str">
        <f t="shared" si="38"/>
        <v>&gt;</v>
      </c>
      <c r="V71" t="str">
        <f t="shared" si="38"/>
        <v>.</v>
      </c>
      <c r="W71" t="str">
        <f t="shared" si="38"/>
        <v>.</v>
      </c>
      <c r="X71" t="str">
        <f t="shared" si="38"/>
        <v>&gt;</v>
      </c>
      <c r="Y71" t="str">
        <f t="shared" si="38"/>
        <v>&gt;</v>
      </c>
      <c r="Z71" t="str">
        <f t="shared" si="38"/>
        <v>&gt;</v>
      </c>
      <c r="AA71" t="str">
        <f t="shared" si="38"/>
        <v>.</v>
      </c>
      <c r="AB71" t="str">
        <f t="shared" si="38"/>
        <v>&gt;</v>
      </c>
      <c r="AC71" t="str">
        <f t="shared" si="38"/>
        <v>&gt;</v>
      </c>
      <c r="AD71" t="str">
        <f t="shared" si="38"/>
        <v>v</v>
      </c>
      <c r="AE71" t="str">
        <f t="shared" si="38"/>
        <v>.</v>
      </c>
      <c r="AF71" t="str">
        <f t="shared" si="38"/>
        <v>&gt;</v>
      </c>
      <c r="AG71" t="str">
        <f t="shared" si="44"/>
        <v>&gt;</v>
      </c>
      <c r="AH71" t="str">
        <f t="shared" si="44"/>
        <v>.</v>
      </c>
      <c r="AI71" t="str">
        <f t="shared" si="44"/>
        <v>v</v>
      </c>
      <c r="AJ71" t="str">
        <f t="shared" si="44"/>
        <v>.</v>
      </c>
      <c r="AK71" t="str">
        <f t="shared" si="44"/>
        <v>v</v>
      </c>
      <c r="AL71" t="str">
        <f t="shared" si="44"/>
        <v>.</v>
      </c>
      <c r="AM71" t="str">
        <f t="shared" si="44"/>
        <v>&gt;</v>
      </c>
      <c r="AN71" t="str">
        <f t="shared" si="44"/>
        <v>&gt;</v>
      </c>
      <c r="AO71" t="str">
        <f t="shared" si="44"/>
        <v>v</v>
      </c>
      <c r="AP71" t="str">
        <f t="shared" si="44"/>
        <v>.</v>
      </c>
      <c r="AQ71" t="str">
        <f t="shared" si="44"/>
        <v>.</v>
      </c>
      <c r="AR71" t="str">
        <f t="shared" si="44"/>
        <v>&gt;</v>
      </c>
      <c r="AS71" t="str">
        <f t="shared" si="44"/>
        <v>.</v>
      </c>
      <c r="AT71" t="str">
        <f t="shared" si="44"/>
        <v>v</v>
      </c>
      <c r="AU71" t="str">
        <f t="shared" si="44"/>
        <v>.</v>
      </c>
      <c r="AV71" t="str">
        <f t="shared" si="44"/>
        <v>.</v>
      </c>
      <c r="AW71" t="str">
        <f t="shared" si="42"/>
        <v>.</v>
      </c>
      <c r="AX71" t="str">
        <f t="shared" si="42"/>
        <v>&gt;</v>
      </c>
      <c r="AY71" t="str">
        <f t="shared" si="42"/>
        <v>.</v>
      </c>
      <c r="AZ71" t="str">
        <f t="shared" si="42"/>
        <v>&gt;</v>
      </c>
      <c r="BA71" t="str">
        <f t="shared" si="42"/>
        <v>.</v>
      </c>
      <c r="BB71" t="str">
        <f t="shared" si="42"/>
        <v>v</v>
      </c>
      <c r="BC71" t="str">
        <f t="shared" si="42"/>
        <v>.</v>
      </c>
      <c r="BD71" t="str">
        <f t="shared" si="42"/>
        <v>.</v>
      </c>
      <c r="BE71" t="str">
        <f t="shared" si="42"/>
        <v>v</v>
      </c>
      <c r="BF71" t="str">
        <f t="shared" si="42"/>
        <v>v</v>
      </c>
      <c r="BG71" t="str">
        <f t="shared" si="42"/>
        <v>v</v>
      </c>
      <c r="BH71" t="str">
        <f t="shared" si="42"/>
        <v>.</v>
      </c>
      <c r="BI71" t="str">
        <f t="shared" si="42"/>
        <v>.</v>
      </c>
      <c r="BJ71" t="str">
        <f t="shared" si="42"/>
        <v>.</v>
      </c>
      <c r="BK71" t="str">
        <f t="shared" si="42"/>
        <v>v</v>
      </c>
      <c r="BL71" t="str">
        <f t="shared" si="29"/>
        <v>.</v>
      </c>
      <c r="BM71" t="str">
        <f t="shared" si="45"/>
        <v>&gt;</v>
      </c>
      <c r="BN71" t="str">
        <f t="shared" si="45"/>
        <v>.</v>
      </c>
      <c r="BO71" t="str">
        <f t="shared" si="45"/>
        <v>.</v>
      </c>
      <c r="BP71" t="str">
        <f t="shared" si="45"/>
        <v>.</v>
      </c>
      <c r="BQ71" t="str">
        <f t="shared" si="45"/>
        <v>.</v>
      </c>
      <c r="BR71" t="str">
        <f t="shared" si="45"/>
        <v>.</v>
      </c>
      <c r="BS71" t="str">
        <f t="shared" si="45"/>
        <v>v</v>
      </c>
      <c r="BT71" t="str">
        <f t="shared" si="45"/>
        <v>.</v>
      </c>
      <c r="BU71" t="str">
        <f t="shared" si="45"/>
        <v>.</v>
      </c>
      <c r="BV71" t="str">
        <f t="shared" si="45"/>
        <v>v</v>
      </c>
      <c r="BW71" t="str">
        <f t="shared" si="45"/>
        <v>v</v>
      </c>
      <c r="BX71" t="str">
        <f t="shared" si="45"/>
        <v>&gt;</v>
      </c>
      <c r="BY71" t="str">
        <f t="shared" si="45"/>
        <v>v</v>
      </c>
      <c r="BZ71" t="str">
        <f t="shared" si="45"/>
        <v>&gt;</v>
      </c>
      <c r="CA71" t="str">
        <f t="shared" si="45"/>
        <v>&gt;</v>
      </c>
      <c r="CB71" t="str">
        <f t="shared" si="45"/>
        <v>.</v>
      </c>
      <c r="CC71" t="str">
        <f t="shared" si="43"/>
        <v>v</v>
      </c>
      <c r="CD71" t="str">
        <f t="shared" si="43"/>
        <v>.</v>
      </c>
      <c r="CE71" t="str">
        <f t="shared" si="43"/>
        <v>&gt;</v>
      </c>
      <c r="CF71" t="str">
        <f t="shared" si="43"/>
        <v>v</v>
      </c>
      <c r="CG71" t="str">
        <f t="shared" si="43"/>
        <v>.</v>
      </c>
      <c r="CH71" t="str">
        <f t="shared" si="43"/>
        <v>.</v>
      </c>
      <c r="CI71" t="str">
        <f t="shared" si="48"/>
        <v>.</v>
      </c>
      <c r="CJ71" t="str">
        <f t="shared" si="48"/>
        <v>.</v>
      </c>
      <c r="CK71" t="str">
        <f t="shared" si="48"/>
        <v>.</v>
      </c>
      <c r="CL71" t="str">
        <f t="shared" si="48"/>
        <v>&gt;</v>
      </c>
      <c r="CM71" t="str">
        <f t="shared" si="48"/>
        <v>.</v>
      </c>
      <c r="CN71" t="str">
        <f t="shared" si="48"/>
        <v>.</v>
      </c>
      <c r="CO71" t="str">
        <f t="shared" si="48"/>
        <v>.</v>
      </c>
      <c r="CP71" t="str">
        <f t="shared" si="48"/>
        <v>&gt;</v>
      </c>
      <c r="CQ71" t="str">
        <f t="shared" si="48"/>
        <v>&gt;</v>
      </c>
      <c r="CR71" t="str">
        <f t="shared" si="48"/>
        <v>.</v>
      </c>
      <c r="CS71" t="str">
        <f t="shared" si="48"/>
        <v>v</v>
      </c>
      <c r="CT71" t="str">
        <f t="shared" si="48"/>
        <v>&gt;</v>
      </c>
      <c r="CU71" t="str">
        <f t="shared" si="48"/>
        <v>.</v>
      </c>
      <c r="CV71" t="str">
        <f t="shared" si="48"/>
        <v>.</v>
      </c>
      <c r="CW71" t="str">
        <f t="shared" si="48"/>
        <v>.</v>
      </c>
      <c r="CX71" t="str">
        <f t="shared" si="48"/>
        <v>v</v>
      </c>
      <c r="CY71" t="str">
        <f t="shared" si="47"/>
        <v>&gt;</v>
      </c>
      <c r="CZ71" t="str">
        <f t="shared" si="47"/>
        <v>.</v>
      </c>
      <c r="DA71" t="str">
        <f t="shared" si="47"/>
        <v>&gt;</v>
      </c>
      <c r="DB71" t="str">
        <f t="shared" si="47"/>
        <v>.</v>
      </c>
      <c r="DC71" t="str">
        <f t="shared" si="47"/>
        <v>.</v>
      </c>
      <c r="DD71" t="str">
        <f t="shared" si="32"/>
        <v>v</v>
      </c>
      <c r="DE71" t="str">
        <f t="shared" si="32"/>
        <v>v</v>
      </c>
      <c r="DF71" t="str">
        <f t="shared" si="32"/>
        <v>.</v>
      </c>
      <c r="DG71" t="str">
        <f t="shared" si="41"/>
        <v>v</v>
      </c>
      <c r="DH71" t="str">
        <f t="shared" si="41"/>
        <v>.</v>
      </c>
      <c r="DI71" t="str">
        <f t="shared" si="41"/>
        <v>.</v>
      </c>
      <c r="DJ71" t="str">
        <f t="shared" si="41"/>
        <v>.</v>
      </c>
      <c r="DK71" t="str">
        <f t="shared" si="41"/>
        <v>&gt;</v>
      </c>
      <c r="DL71" t="str">
        <f t="shared" si="41"/>
        <v>.</v>
      </c>
      <c r="DM71" t="str">
        <f t="shared" si="41"/>
        <v>&gt;</v>
      </c>
      <c r="DN71" t="str">
        <f t="shared" si="41"/>
        <v>.</v>
      </c>
      <c r="DO71" t="str">
        <f t="shared" si="41"/>
        <v>.</v>
      </c>
      <c r="DP71" t="str">
        <f t="shared" si="41"/>
        <v>&gt;</v>
      </c>
      <c r="DQ71" t="str">
        <f t="shared" si="41"/>
        <v>v</v>
      </c>
      <c r="DR71" t="str">
        <f t="shared" si="41"/>
        <v>.</v>
      </c>
      <c r="DS71" t="str">
        <f t="shared" si="41"/>
        <v>.</v>
      </c>
      <c r="DT71" t="str">
        <f t="shared" si="41"/>
        <v>.</v>
      </c>
      <c r="DU71" t="str">
        <f t="shared" si="41"/>
        <v>v</v>
      </c>
      <c r="DV71" t="str">
        <f t="shared" si="41"/>
        <v>.</v>
      </c>
      <c r="DW71" t="str">
        <f t="shared" si="39"/>
        <v>v</v>
      </c>
      <c r="DX71" t="str">
        <f t="shared" si="39"/>
        <v>.</v>
      </c>
      <c r="DY71" t="str">
        <f t="shared" si="39"/>
        <v>&gt;</v>
      </c>
      <c r="DZ71" t="str">
        <f t="shared" si="39"/>
        <v>&gt;</v>
      </c>
      <c r="EA71" t="str">
        <f t="shared" si="46"/>
        <v>.</v>
      </c>
      <c r="EB71" t="str">
        <f t="shared" si="46"/>
        <v>.</v>
      </c>
      <c r="EC71" t="str">
        <f t="shared" si="46"/>
        <v>&gt;</v>
      </c>
      <c r="ED71" t="str">
        <f t="shared" si="46"/>
        <v>v</v>
      </c>
      <c r="EE71" t="str">
        <f t="shared" si="46"/>
        <v>&gt;</v>
      </c>
      <c r="EF71" t="str">
        <f t="shared" si="46"/>
        <v>.</v>
      </c>
      <c r="EG71" t="str">
        <f t="shared" si="46"/>
        <v>&gt;</v>
      </c>
      <c r="EH71" t="str">
        <f t="shared" si="46"/>
        <v>.</v>
      </c>
      <c r="EI71" t="str">
        <f t="shared" si="46"/>
        <v>.</v>
      </c>
      <c r="EJ71" t="str">
        <f t="shared" si="46"/>
        <v>.</v>
      </c>
    </row>
    <row r="72" spans="1:140" ht="10.8" customHeight="1">
      <c r="A72" s="1" t="s">
        <v>70</v>
      </c>
      <c r="B72" t="str">
        <f t="shared" si="40"/>
        <v>&gt;</v>
      </c>
      <c r="C72" t="str">
        <f t="shared" si="40"/>
        <v>.</v>
      </c>
      <c r="D72" t="str">
        <f t="shared" si="40"/>
        <v>.</v>
      </c>
      <c r="E72" t="str">
        <f t="shared" si="40"/>
        <v>.</v>
      </c>
      <c r="F72" t="str">
        <f t="shared" si="40"/>
        <v>.</v>
      </c>
      <c r="G72" t="str">
        <f t="shared" si="40"/>
        <v>&gt;</v>
      </c>
      <c r="H72" t="str">
        <f t="shared" si="40"/>
        <v>v</v>
      </c>
      <c r="I72" t="str">
        <f t="shared" si="40"/>
        <v>&gt;</v>
      </c>
      <c r="J72" t="str">
        <f t="shared" si="40"/>
        <v>.</v>
      </c>
      <c r="K72" t="str">
        <f t="shared" si="40"/>
        <v>&gt;</v>
      </c>
      <c r="L72" t="str">
        <f t="shared" si="40"/>
        <v>v</v>
      </c>
      <c r="M72" t="str">
        <f t="shared" si="40"/>
        <v>&gt;</v>
      </c>
      <c r="N72" t="str">
        <f t="shared" si="40"/>
        <v>v</v>
      </c>
      <c r="O72" t="str">
        <f t="shared" si="40"/>
        <v>v</v>
      </c>
      <c r="P72" t="str">
        <f t="shared" si="40"/>
        <v>&gt;</v>
      </c>
      <c r="Q72" t="str">
        <f t="shared" si="40"/>
        <v>v</v>
      </c>
      <c r="R72" t="str">
        <f t="shared" si="38"/>
        <v>.</v>
      </c>
      <c r="S72" t="str">
        <f t="shared" si="38"/>
        <v>.</v>
      </c>
      <c r="T72" t="str">
        <f t="shared" si="38"/>
        <v>&gt;</v>
      </c>
      <c r="U72" t="str">
        <f t="shared" si="38"/>
        <v>.</v>
      </c>
      <c r="V72" t="str">
        <f t="shared" si="38"/>
        <v>.</v>
      </c>
      <c r="W72" t="str">
        <f t="shared" si="38"/>
        <v>&gt;</v>
      </c>
      <c r="X72" t="str">
        <f t="shared" si="38"/>
        <v>v</v>
      </c>
      <c r="Y72" t="str">
        <f t="shared" si="38"/>
        <v>.</v>
      </c>
      <c r="Z72" t="str">
        <f t="shared" si="38"/>
        <v>.</v>
      </c>
      <c r="AA72" t="str">
        <f t="shared" si="38"/>
        <v>.</v>
      </c>
      <c r="AB72" t="str">
        <f t="shared" si="38"/>
        <v>.</v>
      </c>
      <c r="AC72" t="str">
        <f t="shared" si="38"/>
        <v>v</v>
      </c>
      <c r="AD72" t="str">
        <f t="shared" si="38"/>
        <v>.</v>
      </c>
      <c r="AE72" t="str">
        <f t="shared" si="38"/>
        <v>&gt;</v>
      </c>
      <c r="AF72" t="str">
        <f t="shared" si="38"/>
        <v>&gt;</v>
      </c>
      <c r="AG72" t="str">
        <f t="shared" si="44"/>
        <v>.</v>
      </c>
      <c r="AH72" t="str">
        <f t="shared" si="44"/>
        <v>&gt;</v>
      </c>
      <c r="AI72" t="str">
        <f t="shared" si="44"/>
        <v>.</v>
      </c>
      <c r="AJ72" t="str">
        <f t="shared" si="44"/>
        <v>&gt;</v>
      </c>
      <c r="AK72" t="str">
        <f t="shared" si="44"/>
        <v>.</v>
      </c>
      <c r="AL72" t="str">
        <f t="shared" si="44"/>
        <v>.</v>
      </c>
      <c r="AM72" t="str">
        <f t="shared" si="44"/>
        <v>.</v>
      </c>
      <c r="AN72" t="str">
        <f t="shared" si="44"/>
        <v>v</v>
      </c>
      <c r="AO72" t="str">
        <f t="shared" si="44"/>
        <v>.</v>
      </c>
      <c r="AP72" t="str">
        <f t="shared" si="44"/>
        <v>.</v>
      </c>
      <c r="AQ72" t="str">
        <f t="shared" si="44"/>
        <v>&gt;</v>
      </c>
      <c r="AR72" t="str">
        <f t="shared" si="44"/>
        <v>&gt;</v>
      </c>
      <c r="AS72" t="str">
        <f t="shared" si="44"/>
        <v>v</v>
      </c>
      <c r="AT72" t="str">
        <f t="shared" si="44"/>
        <v>&gt;</v>
      </c>
      <c r="AU72" t="str">
        <f t="shared" si="44"/>
        <v>v</v>
      </c>
      <c r="AV72" t="str">
        <f t="shared" si="44"/>
        <v>&gt;</v>
      </c>
      <c r="AW72" t="str">
        <f t="shared" si="42"/>
        <v>&gt;</v>
      </c>
      <c r="AX72" t="str">
        <f t="shared" si="42"/>
        <v>v</v>
      </c>
      <c r="AY72" t="str">
        <f t="shared" si="42"/>
        <v>.</v>
      </c>
      <c r="AZ72" t="str">
        <f t="shared" si="42"/>
        <v>.</v>
      </c>
      <c r="BA72" t="str">
        <f t="shared" si="42"/>
        <v>.</v>
      </c>
      <c r="BB72" t="str">
        <f t="shared" si="42"/>
        <v>.</v>
      </c>
      <c r="BC72" t="str">
        <f t="shared" si="42"/>
        <v>&gt;</v>
      </c>
      <c r="BD72" t="str">
        <f t="shared" si="42"/>
        <v>v</v>
      </c>
      <c r="BE72" t="str">
        <f t="shared" si="42"/>
        <v>v</v>
      </c>
      <c r="BF72" t="str">
        <f t="shared" si="42"/>
        <v>.</v>
      </c>
      <c r="BG72" t="str">
        <f t="shared" si="42"/>
        <v>v</v>
      </c>
      <c r="BH72" t="str">
        <f t="shared" si="42"/>
        <v>v</v>
      </c>
      <c r="BI72" t="str">
        <f t="shared" si="42"/>
        <v>&gt;</v>
      </c>
      <c r="BJ72" t="str">
        <f t="shared" si="42"/>
        <v>&gt;</v>
      </c>
      <c r="BK72" t="str">
        <f t="shared" si="42"/>
        <v>v</v>
      </c>
      <c r="BL72" t="str">
        <f t="shared" si="29"/>
        <v>.</v>
      </c>
      <c r="BM72" t="str">
        <f t="shared" si="45"/>
        <v>.</v>
      </c>
      <c r="BN72" t="str">
        <f t="shared" si="45"/>
        <v>&gt;</v>
      </c>
      <c r="BO72" t="str">
        <f t="shared" si="45"/>
        <v>&gt;</v>
      </c>
      <c r="BP72" t="str">
        <f t="shared" si="45"/>
        <v>&gt;</v>
      </c>
      <c r="BQ72" t="str">
        <f t="shared" si="45"/>
        <v>.</v>
      </c>
      <c r="BR72" t="str">
        <f t="shared" si="45"/>
        <v>.</v>
      </c>
      <c r="BS72" t="str">
        <f t="shared" si="45"/>
        <v>.</v>
      </c>
      <c r="BT72" t="str">
        <f t="shared" si="45"/>
        <v>.</v>
      </c>
      <c r="BU72" t="str">
        <f t="shared" si="45"/>
        <v>.</v>
      </c>
      <c r="BV72" t="str">
        <f t="shared" si="45"/>
        <v>&gt;</v>
      </c>
      <c r="BW72" t="str">
        <f t="shared" si="45"/>
        <v>&gt;</v>
      </c>
      <c r="BX72" t="str">
        <f t="shared" si="45"/>
        <v>&gt;</v>
      </c>
      <c r="BY72" t="str">
        <f t="shared" si="45"/>
        <v>v</v>
      </c>
      <c r="BZ72" t="str">
        <f t="shared" si="45"/>
        <v>v</v>
      </c>
      <c r="CA72" t="str">
        <f t="shared" si="45"/>
        <v>.</v>
      </c>
      <c r="CB72" t="str">
        <f t="shared" si="45"/>
        <v>v</v>
      </c>
      <c r="CC72" t="str">
        <f t="shared" si="43"/>
        <v>v</v>
      </c>
      <c r="CD72" t="str">
        <f t="shared" si="43"/>
        <v>.</v>
      </c>
      <c r="CE72" t="str">
        <f t="shared" si="43"/>
        <v>.</v>
      </c>
      <c r="CF72" t="str">
        <f t="shared" si="43"/>
        <v>.</v>
      </c>
      <c r="CG72" t="str">
        <f t="shared" si="43"/>
        <v>&gt;</v>
      </c>
      <c r="CH72" t="str">
        <f t="shared" si="43"/>
        <v>v</v>
      </c>
      <c r="CI72" t="str">
        <f t="shared" si="48"/>
        <v>.</v>
      </c>
      <c r="CJ72" t="str">
        <f t="shared" si="48"/>
        <v>.</v>
      </c>
      <c r="CK72" t="str">
        <f t="shared" si="48"/>
        <v>&gt;</v>
      </c>
      <c r="CL72" t="str">
        <f t="shared" si="48"/>
        <v>&gt;</v>
      </c>
      <c r="CM72" t="str">
        <f t="shared" si="48"/>
        <v>&gt;</v>
      </c>
      <c r="CN72" t="str">
        <f t="shared" si="48"/>
        <v>&gt;</v>
      </c>
      <c r="CO72" t="str">
        <f t="shared" si="48"/>
        <v>.</v>
      </c>
      <c r="CP72" t="str">
        <f t="shared" si="48"/>
        <v>v</v>
      </c>
      <c r="CQ72" t="str">
        <f t="shared" si="48"/>
        <v>v</v>
      </c>
      <c r="CR72" t="str">
        <f t="shared" si="48"/>
        <v>v</v>
      </c>
      <c r="CS72" t="str">
        <f t="shared" si="48"/>
        <v>.</v>
      </c>
      <c r="CT72" t="str">
        <f t="shared" si="48"/>
        <v>.</v>
      </c>
      <c r="CU72" t="str">
        <f t="shared" si="48"/>
        <v>.</v>
      </c>
      <c r="CV72" t="str">
        <f t="shared" si="48"/>
        <v>.</v>
      </c>
      <c r="CW72" t="str">
        <f t="shared" si="48"/>
        <v>.</v>
      </c>
      <c r="CX72" t="str">
        <f t="shared" si="48"/>
        <v>&gt;</v>
      </c>
      <c r="CY72" t="str">
        <f t="shared" si="47"/>
        <v>.</v>
      </c>
      <c r="CZ72" t="str">
        <f t="shared" si="47"/>
        <v>.</v>
      </c>
      <c r="DA72" t="str">
        <f t="shared" si="47"/>
        <v>.</v>
      </c>
      <c r="DB72" t="str">
        <f t="shared" si="47"/>
        <v>&gt;</v>
      </c>
      <c r="DC72" t="str">
        <f t="shared" si="47"/>
        <v>&gt;</v>
      </c>
      <c r="DD72" t="str">
        <f t="shared" si="32"/>
        <v>v</v>
      </c>
      <c r="DE72" t="str">
        <f t="shared" si="32"/>
        <v>v</v>
      </c>
      <c r="DF72" t="str">
        <f t="shared" si="32"/>
        <v>.</v>
      </c>
      <c r="DG72" t="str">
        <f t="shared" si="41"/>
        <v>v</v>
      </c>
      <c r="DH72" t="str">
        <f t="shared" si="41"/>
        <v>.</v>
      </c>
      <c r="DI72" t="str">
        <f t="shared" si="41"/>
        <v>.</v>
      </c>
      <c r="DJ72" t="str">
        <f t="shared" si="41"/>
        <v>.</v>
      </c>
      <c r="DK72" t="str">
        <f t="shared" si="41"/>
        <v>.</v>
      </c>
      <c r="DL72" t="str">
        <f t="shared" si="41"/>
        <v>&gt;</v>
      </c>
      <c r="DM72" t="str">
        <f t="shared" si="41"/>
        <v>.</v>
      </c>
      <c r="DN72" t="str">
        <f t="shared" si="41"/>
        <v>&gt;</v>
      </c>
      <c r="DO72" t="str">
        <f t="shared" si="41"/>
        <v>&gt;</v>
      </c>
      <c r="DP72" t="str">
        <f t="shared" si="41"/>
        <v>&gt;</v>
      </c>
      <c r="DQ72" t="str">
        <f t="shared" si="41"/>
        <v>.</v>
      </c>
      <c r="DR72" t="str">
        <f t="shared" si="41"/>
        <v>v</v>
      </c>
      <c r="DS72" t="str">
        <f t="shared" si="41"/>
        <v>.</v>
      </c>
      <c r="DT72" t="str">
        <f t="shared" si="41"/>
        <v>v</v>
      </c>
      <c r="DU72" t="str">
        <f t="shared" si="41"/>
        <v>v</v>
      </c>
      <c r="DV72" t="str">
        <f t="shared" si="41"/>
        <v>&gt;</v>
      </c>
      <c r="DW72" t="str">
        <f t="shared" si="39"/>
        <v>.</v>
      </c>
      <c r="DX72" t="str">
        <f t="shared" si="39"/>
        <v>.</v>
      </c>
      <c r="DY72" t="str">
        <f t="shared" si="39"/>
        <v>.</v>
      </c>
      <c r="DZ72" t="str">
        <f t="shared" si="39"/>
        <v>.</v>
      </c>
      <c r="EA72" t="str">
        <f t="shared" si="46"/>
        <v>.</v>
      </c>
      <c r="EB72" t="str">
        <f t="shared" si="46"/>
        <v>&gt;</v>
      </c>
      <c r="EC72" t="str">
        <f t="shared" si="46"/>
        <v>.</v>
      </c>
      <c r="ED72" t="str">
        <f t="shared" si="46"/>
        <v>.</v>
      </c>
      <c r="EE72" t="str">
        <f t="shared" si="46"/>
        <v>.</v>
      </c>
      <c r="EF72" t="str">
        <f t="shared" si="46"/>
        <v>&gt;</v>
      </c>
      <c r="EG72" t="str">
        <f t="shared" si="46"/>
        <v>&gt;</v>
      </c>
      <c r="EH72" t="str">
        <f t="shared" si="46"/>
        <v>v</v>
      </c>
      <c r="EI72" t="str">
        <f t="shared" si="46"/>
        <v>.</v>
      </c>
      <c r="EJ72" t="str">
        <f t="shared" si="46"/>
        <v>v</v>
      </c>
    </row>
    <row r="73" spans="1:140" ht="10.8" customHeight="1">
      <c r="A73" s="1" t="s">
        <v>71</v>
      </c>
      <c r="B73" t="str">
        <f t="shared" si="40"/>
        <v>.</v>
      </c>
      <c r="C73" t="str">
        <f t="shared" si="40"/>
        <v>&gt;</v>
      </c>
      <c r="D73" t="str">
        <f t="shared" si="40"/>
        <v>v</v>
      </c>
      <c r="E73" t="str">
        <f t="shared" si="40"/>
        <v>v</v>
      </c>
      <c r="F73" t="str">
        <f t="shared" si="40"/>
        <v>.</v>
      </c>
      <c r="G73" t="str">
        <f t="shared" si="40"/>
        <v>&gt;</v>
      </c>
      <c r="H73" t="str">
        <f t="shared" si="40"/>
        <v>.</v>
      </c>
      <c r="I73" t="str">
        <f t="shared" si="40"/>
        <v>.</v>
      </c>
      <c r="J73" t="str">
        <f t="shared" si="40"/>
        <v>v</v>
      </c>
      <c r="K73" t="str">
        <f t="shared" si="40"/>
        <v>.</v>
      </c>
      <c r="L73" t="str">
        <f t="shared" si="40"/>
        <v>v</v>
      </c>
      <c r="M73" t="str">
        <f t="shared" si="40"/>
        <v>v</v>
      </c>
      <c r="N73" t="str">
        <f t="shared" si="40"/>
        <v>.</v>
      </c>
      <c r="O73" t="str">
        <f t="shared" si="40"/>
        <v>&gt;</v>
      </c>
      <c r="P73" t="str">
        <f t="shared" si="40"/>
        <v>&gt;</v>
      </c>
      <c r="Q73" t="str">
        <f t="shared" ref="Q73:AF136" si="49">MID($A73,Q$1,1)</f>
        <v>.</v>
      </c>
      <c r="R73" t="str">
        <f t="shared" si="49"/>
        <v>.</v>
      </c>
      <c r="S73" t="str">
        <f t="shared" si="49"/>
        <v>v</v>
      </c>
      <c r="T73" t="str">
        <f t="shared" si="49"/>
        <v>&gt;</v>
      </c>
      <c r="U73" t="str">
        <f t="shared" si="49"/>
        <v>v</v>
      </c>
      <c r="V73" t="str">
        <f t="shared" si="49"/>
        <v>&gt;</v>
      </c>
      <c r="W73" t="str">
        <f t="shared" si="49"/>
        <v>.</v>
      </c>
      <c r="X73" t="str">
        <f t="shared" si="49"/>
        <v>&gt;</v>
      </c>
      <c r="Y73" t="str">
        <f t="shared" si="49"/>
        <v>.</v>
      </c>
      <c r="Z73" t="str">
        <f t="shared" si="49"/>
        <v>v</v>
      </c>
      <c r="AA73" t="str">
        <f t="shared" si="49"/>
        <v>&gt;</v>
      </c>
      <c r="AB73" t="str">
        <f t="shared" si="49"/>
        <v>&gt;</v>
      </c>
      <c r="AC73" t="str">
        <f t="shared" si="49"/>
        <v>.</v>
      </c>
      <c r="AD73" t="str">
        <f t="shared" si="49"/>
        <v>&gt;</v>
      </c>
      <c r="AE73" t="str">
        <f t="shared" si="49"/>
        <v>.</v>
      </c>
      <c r="AF73" t="str">
        <f t="shared" si="49"/>
        <v>.</v>
      </c>
      <c r="AG73" t="str">
        <f t="shared" si="44"/>
        <v>.</v>
      </c>
      <c r="AH73" t="str">
        <f t="shared" si="44"/>
        <v>.</v>
      </c>
      <c r="AI73" t="str">
        <f t="shared" si="44"/>
        <v>.</v>
      </c>
      <c r="AJ73" t="str">
        <f t="shared" si="44"/>
        <v>.</v>
      </c>
      <c r="AK73" t="str">
        <f t="shared" si="44"/>
        <v>.</v>
      </c>
      <c r="AL73" t="str">
        <f t="shared" si="44"/>
        <v>.</v>
      </c>
      <c r="AM73" t="str">
        <f t="shared" si="44"/>
        <v>&gt;</v>
      </c>
      <c r="AN73" t="str">
        <f t="shared" si="44"/>
        <v>.</v>
      </c>
      <c r="AO73" t="str">
        <f t="shared" si="44"/>
        <v>v</v>
      </c>
      <c r="AP73" t="str">
        <f t="shared" si="44"/>
        <v>.</v>
      </c>
      <c r="AQ73" t="str">
        <f t="shared" si="44"/>
        <v>v</v>
      </c>
      <c r="AR73" t="str">
        <f t="shared" si="44"/>
        <v>.</v>
      </c>
      <c r="AS73" t="str">
        <f t="shared" si="44"/>
        <v>.</v>
      </c>
      <c r="AT73" t="str">
        <f t="shared" si="44"/>
        <v>v</v>
      </c>
      <c r="AU73" t="str">
        <f t="shared" si="44"/>
        <v>.</v>
      </c>
      <c r="AV73" t="str">
        <f t="shared" si="44"/>
        <v>.</v>
      </c>
      <c r="AW73" t="str">
        <f t="shared" si="42"/>
        <v>&gt;</v>
      </c>
      <c r="AX73" t="str">
        <f t="shared" si="42"/>
        <v>&gt;</v>
      </c>
      <c r="AY73" t="str">
        <f t="shared" si="42"/>
        <v>v</v>
      </c>
      <c r="AZ73" t="str">
        <f t="shared" si="42"/>
        <v>v</v>
      </c>
      <c r="BA73" t="str">
        <f t="shared" si="42"/>
        <v>&gt;</v>
      </c>
      <c r="BB73" t="str">
        <f t="shared" si="42"/>
        <v>&gt;</v>
      </c>
      <c r="BC73" t="str">
        <f t="shared" si="42"/>
        <v>&gt;</v>
      </c>
      <c r="BD73" t="str">
        <f t="shared" si="42"/>
        <v>.</v>
      </c>
      <c r="BE73" t="str">
        <f t="shared" si="42"/>
        <v>.</v>
      </c>
      <c r="BF73" t="str">
        <f t="shared" si="42"/>
        <v>v</v>
      </c>
      <c r="BG73" t="str">
        <f t="shared" si="42"/>
        <v>.</v>
      </c>
      <c r="BH73" t="str">
        <f t="shared" si="42"/>
        <v>.</v>
      </c>
      <c r="BI73" t="str">
        <f t="shared" si="42"/>
        <v>.</v>
      </c>
      <c r="BJ73" t="str">
        <f t="shared" si="42"/>
        <v>.</v>
      </c>
      <c r="BK73" t="str">
        <f t="shared" si="42"/>
        <v>.</v>
      </c>
      <c r="BL73" t="str">
        <f t="shared" si="29"/>
        <v>v</v>
      </c>
      <c r="BM73" t="str">
        <f t="shared" si="45"/>
        <v>.</v>
      </c>
      <c r="BN73" t="str">
        <f t="shared" si="45"/>
        <v>v</v>
      </c>
      <c r="BO73" t="str">
        <f t="shared" si="45"/>
        <v>&gt;</v>
      </c>
      <c r="BP73" t="str">
        <f t="shared" si="45"/>
        <v>.</v>
      </c>
      <c r="BQ73" t="str">
        <f t="shared" si="45"/>
        <v>.</v>
      </c>
      <c r="BR73" t="str">
        <f t="shared" si="45"/>
        <v>&gt;</v>
      </c>
      <c r="BS73" t="str">
        <f t="shared" si="45"/>
        <v>.</v>
      </c>
      <c r="BT73" t="str">
        <f t="shared" si="45"/>
        <v>.</v>
      </c>
      <c r="BU73" t="str">
        <f t="shared" si="45"/>
        <v>&gt;</v>
      </c>
      <c r="BV73" t="str">
        <f t="shared" si="45"/>
        <v>.</v>
      </c>
      <c r="BW73" t="str">
        <f t="shared" si="45"/>
        <v>v</v>
      </c>
      <c r="BX73" t="str">
        <f t="shared" si="45"/>
        <v>.</v>
      </c>
      <c r="BY73" t="str">
        <f t="shared" si="45"/>
        <v>v</v>
      </c>
      <c r="BZ73" t="str">
        <f t="shared" si="45"/>
        <v>v</v>
      </c>
      <c r="CA73" t="str">
        <f t="shared" si="45"/>
        <v>v</v>
      </c>
      <c r="CB73" t="str">
        <f t="shared" si="45"/>
        <v>.</v>
      </c>
      <c r="CC73" t="str">
        <f t="shared" si="43"/>
        <v>.</v>
      </c>
      <c r="CD73" t="str">
        <f t="shared" si="43"/>
        <v>.</v>
      </c>
      <c r="CE73" t="str">
        <f t="shared" si="43"/>
        <v>.</v>
      </c>
      <c r="CF73" t="str">
        <f t="shared" si="43"/>
        <v>&gt;</v>
      </c>
      <c r="CG73" t="str">
        <f t="shared" si="43"/>
        <v>.</v>
      </c>
      <c r="CH73" t="str">
        <f t="shared" si="43"/>
        <v>&gt;</v>
      </c>
      <c r="CI73" t="str">
        <f t="shared" si="48"/>
        <v>v</v>
      </c>
      <c r="CJ73" t="str">
        <f t="shared" si="48"/>
        <v>&gt;</v>
      </c>
      <c r="CK73" t="str">
        <f t="shared" si="48"/>
        <v>.</v>
      </c>
      <c r="CL73" t="str">
        <f t="shared" si="48"/>
        <v>v</v>
      </c>
      <c r="CM73" t="str">
        <f t="shared" si="48"/>
        <v>.</v>
      </c>
      <c r="CN73" t="str">
        <f t="shared" si="48"/>
        <v>v</v>
      </c>
      <c r="CO73" t="str">
        <f t="shared" si="48"/>
        <v>v</v>
      </c>
      <c r="CP73" t="str">
        <f t="shared" si="48"/>
        <v>.</v>
      </c>
      <c r="CQ73" t="str">
        <f t="shared" si="48"/>
        <v>.</v>
      </c>
      <c r="CR73" t="str">
        <f t="shared" si="48"/>
        <v>.</v>
      </c>
      <c r="CS73" t="str">
        <f t="shared" si="48"/>
        <v>.</v>
      </c>
      <c r="CT73" t="str">
        <f t="shared" si="48"/>
        <v>.</v>
      </c>
      <c r="CU73" t="str">
        <f t="shared" si="48"/>
        <v>.</v>
      </c>
      <c r="CV73" t="str">
        <f t="shared" si="48"/>
        <v>.</v>
      </c>
      <c r="CW73" t="str">
        <f t="shared" si="48"/>
        <v>&gt;</v>
      </c>
      <c r="CX73" t="str">
        <f t="shared" si="48"/>
        <v>v</v>
      </c>
      <c r="CY73" t="str">
        <f t="shared" si="47"/>
        <v>.</v>
      </c>
      <c r="CZ73" t="str">
        <f t="shared" si="47"/>
        <v>.</v>
      </c>
      <c r="DA73" t="str">
        <f t="shared" si="47"/>
        <v>.</v>
      </c>
      <c r="DB73" t="str">
        <f t="shared" si="47"/>
        <v>.</v>
      </c>
      <c r="DC73" t="str">
        <f t="shared" si="47"/>
        <v>v</v>
      </c>
      <c r="DD73" t="str">
        <f t="shared" si="32"/>
        <v>.</v>
      </c>
      <c r="DE73" t="str">
        <f t="shared" si="32"/>
        <v>.</v>
      </c>
      <c r="DF73" t="str">
        <f t="shared" si="32"/>
        <v>&gt;</v>
      </c>
      <c r="DG73" t="str">
        <f t="shared" si="41"/>
        <v>.</v>
      </c>
      <c r="DH73" t="str">
        <f t="shared" si="41"/>
        <v>.</v>
      </c>
      <c r="DI73" t="str">
        <f t="shared" si="41"/>
        <v>&gt;</v>
      </c>
      <c r="DJ73" t="str">
        <f t="shared" si="41"/>
        <v>.</v>
      </c>
      <c r="DK73" t="str">
        <f t="shared" si="41"/>
        <v>.</v>
      </c>
      <c r="DL73" t="str">
        <f t="shared" si="41"/>
        <v>.</v>
      </c>
      <c r="DM73" t="str">
        <f t="shared" si="41"/>
        <v>v</v>
      </c>
      <c r="DN73" t="str">
        <f t="shared" si="41"/>
        <v>&gt;</v>
      </c>
      <c r="DO73" t="str">
        <f t="shared" si="41"/>
        <v>.</v>
      </c>
      <c r="DP73" t="str">
        <f t="shared" si="41"/>
        <v>.</v>
      </c>
      <c r="DQ73" t="str">
        <f t="shared" si="41"/>
        <v>v</v>
      </c>
      <c r="DR73" t="str">
        <f t="shared" si="41"/>
        <v>v</v>
      </c>
      <c r="DS73" t="str">
        <f t="shared" si="41"/>
        <v>v</v>
      </c>
      <c r="DT73" t="str">
        <f t="shared" si="41"/>
        <v>.</v>
      </c>
      <c r="DU73" t="str">
        <f t="shared" si="41"/>
        <v>.</v>
      </c>
      <c r="DV73" t="str">
        <f t="shared" ref="DV73:DZ110" si="50">MID($A73,DV$1,1)</f>
        <v>v</v>
      </c>
      <c r="DW73" t="str">
        <f t="shared" si="50"/>
        <v>.</v>
      </c>
      <c r="DX73" t="str">
        <f t="shared" si="50"/>
        <v>.</v>
      </c>
      <c r="DY73" t="str">
        <f t="shared" si="50"/>
        <v>.</v>
      </c>
      <c r="DZ73" t="str">
        <f t="shared" si="50"/>
        <v>v</v>
      </c>
      <c r="EA73" t="str">
        <f t="shared" si="46"/>
        <v>v</v>
      </c>
      <c r="EB73" t="str">
        <f t="shared" si="46"/>
        <v>.</v>
      </c>
      <c r="EC73" t="str">
        <f t="shared" si="46"/>
        <v>&gt;</v>
      </c>
      <c r="ED73" t="str">
        <f t="shared" si="46"/>
        <v>.</v>
      </c>
      <c r="EE73" t="str">
        <f t="shared" si="46"/>
        <v>v</v>
      </c>
      <c r="EF73" t="str">
        <f t="shared" si="46"/>
        <v>v</v>
      </c>
      <c r="EG73" t="str">
        <f t="shared" si="46"/>
        <v>&gt;</v>
      </c>
      <c r="EH73" t="str">
        <f t="shared" si="46"/>
        <v>.</v>
      </c>
      <c r="EI73" t="str">
        <f t="shared" si="46"/>
        <v>.</v>
      </c>
      <c r="EJ73" t="str">
        <f t="shared" si="46"/>
        <v>v</v>
      </c>
    </row>
    <row r="74" spans="1:140" ht="10.8" customHeight="1">
      <c r="A74" s="1" t="s">
        <v>72</v>
      </c>
      <c r="B74" t="str">
        <f t="shared" ref="B74:Q105" si="51">MID($A74,B$1,1)</f>
        <v>.</v>
      </c>
      <c r="C74" t="str">
        <f t="shared" si="51"/>
        <v>.</v>
      </c>
      <c r="D74" t="str">
        <f t="shared" si="51"/>
        <v>.</v>
      </c>
      <c r="E74" t="str">
        <f t="shared" si="51"/>
        <v>&gt;</v>
      </c>
      <c r="F74" t="str">
        <f t="shared" si="51"/>
        <v>v</v>
      </c>
      <c r="G74" t="str">
        <f t="shared" si="51"/>
        <v>.</v>
      </c>
      <c r="H74" t="str">
        <f t="shared" si="51"/>
        <v>.</v>
      </c>
      <c r="I74" t="str">
        <f t="shared" si="51"/>
        <v>.</v>
      </c>
      <c r="J74" t="str">
        <f t="shared" si="51"/>
        <v>.</v>
      </c>
      <c r="K74" t="str">
        <f t="shared" si="51"/>
        <v>.</v>
      </c>
      <c r="L74" t="str">
        <f t="shared" si="51"/>
        <v>.</v>
      </c>
      <c r="M74" t="str">
        <f t="shared" si="51"/>
        <v>&gt;</v>
      </c>
      <c r="N74" t="str">
        <f t="shared" si="51"/>
        <v>.</v>
      </c>
      <c r="O74" t="str">
        <f t="shared" si="51"/>
        <v>.</v>
      </c>
      <c r="P74" t="str">
        <f t="shared" si="51"/>
        <v>v</v>
      </c>
      <c r="Q74" t="str">
        <f t="shared" si="51"/>
        <v>.</v>
      </c>
      <c r="R74" t="str">
        <f t="shared" si="49"/>
        <v>&gt;</v>
      </c>
      <c r="S74" t="str">
        <f t="shared" si="49"/>
        <v>&gt;</v>
      </c>
      <c r="T74" t="str">
        <f t="shared" si="49"/>
        <v>.</v>
      </c>
      <c r="U74" t="str">
        <f t="shared" si="49"/>
        <v>&gt;</v>
      </c>
      <c r="V74" t="str">
        <f t="shared" si="49"/>
        <v>.</v>
      </c>
      <c r="W74" t="str">
        <f t="shared" si="49"/>
        <v>v</v>
      </c>
      <c r="X74" t="str">
        <f t="shared" si="49"/>
        <v>&gt;</v>
      </c>
      <c r="Y74" t="str">
        <f t="shared" si="49"/>
        <v>.</v>
      </c>
      <c r="Z74" t="str">
        <f t="shared" si="49"/>
        <v>&gt;</v>
      </c>
      <c r="AA74" t="str">
        <f t="shared" si="49"/>
        <v>.</v>
      </c>
      <c r="AB74" t="str">
        <f t="shared" si="49"/>
        <v>.</v>
      </c>
      <c r="AC74" t="str">
        <f t="shared" si="49"/>
        <v>.</v>
      </c>
      <c r="AD74" t="str">
        <f t="shared" si="49"/>
        <v>.</v>
      </c>
      <c r="AE74" t="str">
        <f t="shared" si="49"/>
        <v>.</v>
      </c>
      <c r="AF74" t="str">
        <f t="shared" si="49"/>
        <v>.</v>
      </c>
      <c r="AG74" t="str">
        <f t="shared" si="44"/>
        <v>.</v>
      </c>
      <c r="AH74" t="str">
        <f t="shared" si="44"/>
        <v>&gt;</v>
      </c>
      <c r="AI74" t="str">
        <f t="shared" si="44"/>
        <v>&gt;</v>
      </c>
      <c r="AJ74" t="str">
        <f t="shared" si="44"/>
        <v>v</v>
      </c>
      <c r="AK74" t="str">
        <f t="shared" si="44"/>
        <v>.</v>
      </c>
      <c r="AL74" t="str">
        <f t="shared" si="44"/>
        <v>.</v>
      </c>
      <c r="AM74" t="str">
        <f t="shared" si="44"/>
        <v>v</v>
      </c>
      <c r="AN74" t="str">
        <f t="shared" si="44"/>
        <v>v</v>
      </c>
      <c r="AO74" t="str">
        <f t="shared" si="44"/>
        <v>.</v>
      </c>
      <c r="AP74" t="str">
        <f t="shared" si="44"/>
        <v>&gt;</v>
      </c>
      <c r="AQ74" t="str">
        <f t="shared" si="44"/>
        <v>&gt;</v>
      </c>
      <c r="AR74" t="str">
        <f t="shared" si="44"/>
        <v>&gt;</v>
      </c>
      <c r="AS74" t="str">
        <f t="shared" si="44"/>
        <v>&gt;</v>
      </c>
      <c r="AT74" t="str">
        <f t="shared" si="44"/>
        <v>v</v>
      </c>
      <c r="AU74" t="str">
        <f t="shared" si="44"/>
        <v>.</v>
      </c>
      <c r="AV74" t="str">
        <f t="shared" si="44"/>
        <v>v</v>
      </c>
      <c r="AW74" t="str">
        <f t="shared" si="42"/>
        <v>&gt;</v>
      </c>
      <c r="AX74" t="str">
        <f t="shared" si="42"/>
        <v>&gt;</v>
      </c>
      <c r="AY74" t="str">
        <f t="shared" si="42"/>
        <v>v</v>
      </c>
      <c r="AZ74" t="str">
        <f t="shared" si="42"/>
        <v>.</v>
      </c>
      <c r="BA74" t="str">
        <f t="shared" si="42"/>
        <v>&gt;</v>
      </c>
      <c r="BB74" t="str">
        <f t="shared" si="42"/>
        <v>.</v>
      </c>
      <c r="BC74" t="str">
        <f t="shared" si="42"/>
        <v>.</v>
      </c>
      <c r="BD74" t="str">
        <f t="shared" si="42"/>
        <v>.</v>
      </c>
      <c r="BE74" t="str">
        <f t="shared" si="42"/>
        <v>&gt;</v>
      </c>
      <c r="BF74" t="str">
        <f t="shared" si="42"/>
        <v>v</v>
      </c>
      <c r="BG74" t="str">
        <f t="shared" si="42"/>
        <v>.</v>
      </c>
      <c r="BH74" t="str">
        <f t="shared" si="42"/>
        <v>.</v>
      </c>
      <c r="BI74" t="str">
        <f t="shared" si="42"/>
        <v>&gt;</v>
      </c>
      <c r="BJ74" t="str">
        <f t="shared" si="42"/>
        <v>.</v>
      </c>
      <c r="BK74" t="str">
        <f t="shared" si="42"/>
        <v>v</v>
      </c>
      <c r="BL74" t="str">
        <f t="shared" si="29"/>
        <v>&gt;</v>
      </c>
      <c r="BM74" t="str">
        <f t="shared" si="45"/>
        <v>.</v>
      </c>
      <c r="BN74" t="str">
        <f t="shared" si="45"/>
        <v>.</v>
      </c>
      <c r="BO74" t="str">
        <f t="shared" si="45"/>
        <v>&gt;</v>
      </c>
      <c r="BP74" t="str">
        <f t="shared" si="45"/>
        <v>&gt;</v>
      </c>
      <c r="BQ74" t="str">
        <f t="shared" si="45"/>
        <v>v</v>
      </c>
      <c r="BR74" t="str">
        <f t="shared" si="45"/>
        <v>&gt;</v>
      </c>
      <c r="BS74" t="str">
        <f t="shared" si="45"/>
        <v>&gt;</v>
      </c>
      <c r="BT74" t="str">
        <f t="shared" si="45"/>
        <v>v</v>
      </c>
      <c r="BU74" t="str">
        <f t="shared" si="45"/>
        <v>v</v>
      </c>
      <c r="BV74" t="str">
        <f t="shared" si="45"/>
        <v>v</v>
      </c>
      <c r="BW74" t="str">
        <f t="shared" si="45"/>
        <v>v</v>
      </c>
      <c r="BX74" t="str">
        <f t="shared" si="45"/>
        <v>.</v>
      </c>
      <c r="BY74" t="str">
        <f t="shared" si="45"/>
        <v>&gt;</v>
      </c>
      <c r="BZ74" t="str">
        <f t="shared" si="45"/>
        <v>.</v>
      </c>
      <c r="CA74" t="str">
        <f t="shared" si="45"/>
        <v>.</v>
      </c>
      <c r="CB74" t="str">
        <f t="shared" si="45"/>
        <v>&gt;</v>
      </c>
      <c r="CC74" t="str">
        <f t="shared" si="43"/>
        <v>&gt;</v>
      </c>
      <c r="CD74" t="str">
        <f t="shared" si="43"/>
        <v>v</v>
      </c>
      <c r="CE74" t="str">
        <f t="shared" si="43"/>
        <v>.</v>
      </c>
      <c r="CF74" t="str">
        <f t="shared" si="43"/>
        <v>&gt;</v>
      </c>
      <c r="CG74" t="str">
        <f t="shared" si="43"/>
        <v>&gt;</v>
      </c>
      <c r="CH74" t="str">
        <f t="shared" si="43"/>
        <v>.</v>
      </c>
      <c r="CI74" t="str">
        <f t="shared" si="48"/>
        <v>.</v>
      </c>
      <c r="CJ74" t="str">
        <f t="shared" si="48"/>
        <v>.</v>
      </c>
      <c r="CK74" t="str">
        <f t="shared" si="48"/>
        <v>v</v>
      </c>
      <c r="CL74" t="str">
        <f t="shared" si="48"/>
        <v>&gt;</v>
      </c>
      <c r="CM74" t="str">
        <f t="shared" si="48"/>
        <v>&gt;</v>
      </c>
      <c r="CN74" t="str">
        <f t="shared" si="48"/>
        <v>.</v>
      </c>
      <c r="CO74" t="str">
        <f t="shared" si="48"/>
        <v>.</v>
      </c>
      <c r="CP74" t="str">
        <f t="shared" si="48"/>
        <v>.</v>
      </c>
      <c r="CQ74" t="str">
        <f t="shared" si="48"/>
        <v>v</v>
      </c>
      <c r="CR74" t="str">
        <f t="shared" si="48"/>
        <v>.</v>
      </c>
      <c r="CS74" t="str">
        <f t="shared" si="48"/>
        <v>.</v>
      </c>
      <c r="CT74" t="str">
        <f t="shared" si="48"/>
        <v>.</v>
      </c>
      <c r="CU74" t="str">
        <f t="shared" si="48"/>
        <v>.</v>
      </c>
      <c r="CV74" t="str">
        <f t="shared" si="48"/>
        <v>.</v>
      </c>
      <c r="CW74" t="str">
        <f t="shared" si="48"/>
        <v>.</v>
      </c>
      <c r="CX74" t="str">
        <f t="shared" si="48"/>
        <v>&gt;</v>
      </c>
      <c r="CY74" t="str">
        <f t="shared" si="47"/>
        <v>v</v>
      </c>
      <c r="CZ74" t="str">
        <f t="shared" si="47"/>
        <v>v</v>
      </c>
      <c r="DA74" t="str">
        <f t="shared" si="47"/>
        <v>.</v>
      </c>
      <c r="DB74" t="str">
        <f t="shared" si="47"/>
        <v>.</v>
      </c>
      <c r="DC74" t="str">
        <f t="shared" si="47"/>
        <v>&gt;</v>
      </c>
      <c r="DD74" t="str">
        <f t="shared" si="32"/>
        <v>.</v>
      </c>
      <c r="DE74" t="str">
        <f t="shared" si="32"/>
        <v>.</v>
      </c>
      <c r="DF74" t="str">
        <f t="shared" si="32"/>
        <v>v</v>
      </c>
      <c r="DG74" t="str">
        <f t="shared" ref="DG74:DV110" si="52">MID($A74,DG$1,1)</f>
        <v>.</v>
      </c>
      <c r="DH74" t="str">
        <f t="shared" si="52"/>
        <v>&gt;</v>
      </c>
      <c r="DI74" t="str">
        <f t="shared" si="52"/>
        <v>.</v>
      </c>
      <c r="DJ74" t="str">
        <f t="shared" si="52"/>
        <v>.</v>
      </c>
      <c r="DK74" t="str">
        <f t="shared" si="52"/>
        <v>.</v>
      </c>
      <c r="DL74" t="str">
        <f t="shared" si="52"/>
        <v>.</v>
      </c>
      <c r="DM74" t="str">
        <f t="shared" si="52"/>
        <v>&gt;</v>
      </c>
      <c r="DN74" t="str">
        <f t="shared" si="52"/>
        <v>&gt;</v>
      </c>
      <c r="DO74" t="str">
        <f t="shared" si="52"/>
        <v>.</v>
      </c>
      <c r="DP74" t="str">
        <f t="shared" si="52"/>
        <v>&gt;</v>
      </c>
      <c r="DQ74" t="str">
        <f t="shared" si="52"/>
        <v>v</v>
      </c>
      <c r="DR74" t="str">
        <f t="shared" si="52"/>
        <v>&gt;</v>
      </c>
      <c r="DS74" t="str">
        <f t="shared" si="52"/>
        <v>.</v>
      </c>
      <c r="DT74" t="str">
        <f t="shared" si="52"/>
        <v>&gt;</v>
      </c>
      <c r="DU74" t="str">
        <f t="shared" si="52"/>
        <v>.</v>
      </c>
      <c r="DV74" t="str">
        <f t="shared" si="52"/>
        <v>&gt;</v>
      </c>
      <c r="DW74" t="str">
        <f t="shared" si="50"/>
        <v>v</v>
      </c>
      <c r="DX74" t="str">
        <f t="shared" si="50"/>
        <v>.</v>
      </c>
      <c r="DY74" t="str">
        <f t="shared" si="50"/>
        <v>&gt;</v>
      </c>
      <c r="DZ74" t="str">
        <f t="shared" si="50"/>
        <v>&gt;</v>
      </c>
      <c r="EA74" t="str">
        <f t="shared" si="46"/>
        <v>&gt;</v>
      </c>
      <c r="EB74" t="str">
        <f t="shared" si="46"/>
        <v>v</v>
      </c>
      <c r="EC74" t="str">
        <f t="shared" si="46"/>
        <v>.</v>
      </c>
      <c r="ED74" t="str">
        <f t="shared" si="46"/>
        <v>v</v>
      </c>
      <c r="EE74" t="str">
        <f t="shared" si="46"/>
        <v>.</v>
      </c>
      <c r="EF74" t="str">
        <f t="shared" si="46"/>
        <v>.</v>
      </c>
      <c r="EG74" t="str">
        <f t="shared" si="46"/>
        <v>.</v>
      </c>
      <c r="EH74" t="str">
        <f t="shared" si="46"/>
        <v>.</v>
      </c>
      <c r="EI74" t="str">
        <f t="shared" si="46"/>
        <v>.</v>
      </c>
      <c r="EJ74" t="str">
        <f t="shared" si="46"/>
        <v>.</v>
      </c>
    </row>
    <row r="75" spans="1:140" ht="10.8" customHeight="1">
      <c r="A75" s="1" t="s">
        <v>73</v>
      </c>
      <c r="B75" t="str">
        <f t="shared" si="51"/>
        <v>.</v>
      </c>
      <c r="C75" t="str">
        <f t="shared" si="51"/>
        <v>.</v>
      </c>
      <c r="D75" t="str">
        <f t="shared" si="51"/>
        <v>v</v>
      </c>
      <c r="E75" t="str">
        <f t="shared" si="51"/>
        <v>.</v>
      </c>
      <c r="F75" t="str">
        <f t="shared" si="51"/>
        <v>&gt;</v>
      </c>
      <c r="G75" t="str">
        <f t="shared" si="51"/>
        <v>v</v>
      </c>
      <c r="H75" t="str">
        <f t="shared" si="51"/>
        <v>.</v>
      </c>
      <c r="I75" t="str">
        <f t="shared" si="51"/>
        <v>.</v>
      </c>
      <c r="J75" t="str">
        <f t="shared" si="51"/>
        <v>v</v>
      </c>
      <c r="K75" t="str">
        <f t="shared" si="51"/>
        <v>v</v>
      </c>
      <c r="L75" t="str">
        <f t="shared" si="51"/>
        <v>.</v>
      </c>
      <c r="M75" t="str">
        <f t="shared" si="51"/>
        <v>.</v>
      </c>
      <c r="N75" t="str">
        <f t="shared" si="51"/>
        <v>.</v>
      </c>
      <c r="O75" t="str">
        <f t="shared" si="51"/>
        <v>.</v>
      </c>
      <c r="P75" t="str">
        <f t="shared" si="51"/>
        <v>.</v>
      </c>
      <c r="Q75" t="str">
        <f t="shared" si="51"/>
        <v>&gt;</v>
      </c>
      <c r="R75" t="str">
        <f t="shared" si="49"/>
        <v>.</v>
      </c>
      <c r="S75" t="str">
        <f t="shared" si="49"/>
        <v>.</v>
      </c>
      <c r="T75" t="str">
        <f t="shared" si="49"/>
        <v>.</v>
      </c>
      <c r="U75" t="str">
        <f t="shared" si="49"/>
        <v>v</v>
      </c>
      <c r="V75" t="str">
        <f t="shared" si="49"/>
        <v>.</v>
      </c>
      <c r="W75" t="str">
        <f t="shared" si="49"/>
        <v>.</v>
      </c>
      <c r="X75" t="str">
        <f t="shared" si="49"/>
        <v>.</v>
      </c>
      <c r="Y75" t="str">
        <f t="shared" si="49"/>
        <v>v</v>
      </c>
      <c r="Z75" t="str">
        <f t="shared" si="49"/>
        <v>&gt;</v>
      </c>
      <c r="AA75" t="str">
        <f t="shared" si="49"/>
        <v>v</v>
      </c>
      <c r="AB75" t="str">
        <f t="shared" si="49"/>
        <v>.</v>
      </c>
      <c r="AC75" t="str">
        <f t="shared" si="49"/>
        <v>&gt;</v>
      </c>
      <c r="AD75" t="str">
        <f t="shared" si="49"/>
        <v>.</v>
      </c>
      <c r="AE75" t="str">
        <f t="shared" si="49"/>
        <v>v</v>
      </c>
      <c r="AF75" t="str">
        <f t="shared" si="49"/>
        <v>&gt;</v>
      </c>
      <c r="AG75" t="str">
        <f t="shared" si="44"/>
        <v>.</v>
      </c>
      <c r="AH75" t="str">
        <f t="shared" si="44"/>
        <v>.</v>
      </c>
      <c r="AI75" t="str">
        <f t="shared" si="44"/>
        <v>.</v>
      </c>
      <c r="AJ75" t="str">
        <f t="shared" si="44"/>
        <v>.</v>
      </c>
      <c r="AK75" t="str">
        <f t="shared" si="44"/>
        <v>.</v>
      </c>
      <c r="AL75" t="str">
        <f t="shared" si="44"/>
        <v>.</v>
      </c>
      <c r="AM75" t="str">
        <f t="shared" si="44"/>
        <v>.</v>
      </c>
      <c r="AN75" t="str">
        <f t="shared" si="44"/>
        <v>.</v>
      </c>
      <c r="AO75" t="str">
        <f t="shared" si="44"/>
        <v>.</v>
      </c>
      <c r="AP75" t="str">
        <f t="shared" si="44"/>
        <v>.</v>
      </c>
      <c r="AQ75" t="str">
        <f t="shared" si="44"/>
        <v>.</v>
      </c>
      <c r="AR75" t="str">
        <f t="shared" si="44"/>
        <v>&gt;</v>
      </c>
      <c r="AS75" t="str">
        <f t="shared" si="44"/>
        <v>&gt;</v>
      </c>
      <c r="AT75" t="str">
        <f t="shared" si="44"/>
        <v>&gt;</v>
      </c>
      <c r="AU75" t="str">
        <f t="shared" si="44"/>
        <v>.</v>
      </c>
      <c r="AV75" t="str">
        <f t="shared" si="44"/>
        <v>.</v>
      </c>
      <c r="AW75" t="str">
        <f t="shared" si="42"/>
        <v>v</v>
      </c>
      <c r="AX75" t="str">
        <f t="shared" si="42"/>
        <v>v</v>
      </c>
      <c r="AY75" t="str">
        <f t="shared" si="42"/>
        <v>v</v>
      </c>
      <c r="AZ75" t="str">
        <f t="shared" si="42"/>
        <v>v</v>
      </c>
      <c r="BA75" t="str">
        <f t="shared" si="42"/>
        <v>&gt;</v>
      </c>
      <c r="BB75" t="str">
        <f t="shared" si="42"/>
        <v>.</v>
      </c>
      <c r="BC75" t="str">
        <f t="shared" si="42"/>
        <v>.</v>
      </c>
      <c r="BD75" t="str">
        <f t="shared" si="42"/>
        <v>.</v>
      </c>
      <c r="BE75" t="str">
        <f t="shared" si="42"/>
        <v>.</v>
      </c>
      <c r="BF75" t="str">
        <f t="shared" si="42"/>
        <v>.</v>
      </c>
      <c r="BG75" t="str">
        <f t="shared" si="42"/>
        <v>.</v>
      </c>
      <c r="BH75" t="str">
        <f t="shared" si="42"/>
        <v>v</v>
      </c>
      <c r="BI75" t="str">
        <f t="shared" si="42"/>
        <v>.</v>
      </c>
      <c r="BJ75" t="str">
        <f t="shared" si="42"/>
        <v>v</v>
      </c>
      <c r="BK75" t="str">
        <f t="shared" si="42"/>
        <v>v</v>
      </c>
      <c r="BL75" t="str">
        <f t="shared" ref="BL75:CA138" si="53">MID($A75,BL$1,1)</f>
        <v>.</v>
      </c>
      <c r="BM75" t="str">
        <f t="shared" si="53"/>
        <v>.</v>
      </c>
      <c r="BN75" t="str">
        <f t="shared" si="53"/>
        <v>v</v>
      </c>
      <c r="BO75" t="str">
        <f t="shared" si="45"/>
        <v>.</v>
      </c>
      <c r="BP75" t="str">
        <f t="shared" si="45"/>
        <v>.</v>
      </c>
      <c r="BQ75" t="str">
        <f t="shared" si="45"/>
        <v>v</v>
      </c>
      <c r="BR75" t="str">
        <f t="shared" si="45"/>
        <v>.</v>
      </c>
      <c r="BS75" t="str">
        <f t="shared" si="45"/>
        <v>.</v>
      </c>
      <c r="BT75" t="str">
        <f t="shared" si="45"/>
        <v>.</v>
      </c>
      <c r="BU75" t="str">
        <f t="shared" si="45"/>
        <v>v</v>
      </c>
      <c r="BV75" t="str">
        <f t="shared" si="45"/>
        <v>.</v>
      </c>
      <c r="BW75" t="str">
        <f t="shared" si="45"/>
        <v>.</v>
      </c>
      <c r="BX75" t="str">
        <f t="shared" si="45"/>
        <v>.</v>
      </c>
      <c r="BY75" t="str">
        <f t="shared" si="45"/>
        <v>.</v>
      </c>
      <c r="BZ75" t="str">
        <f t="shared" si="45"/>
        <v>&gt;</v>
      </c>
      <c r="CA75" t="str">
        <f t="shared" si="45"/>
        <v>&gt;</v>
      </c>
      <c r="CB75" t="str">
        <f t="shared" si="45"/>
        <v>v</v>
      </c>
      <c r="CC75" t="str">
        <f t="shared" si="43"/>
        <v>.</v>
      </c>
      <c r="CD75" t="str">
        <f t="shared" si="43"/>
        <v>v</v>
      </c>
      <c r="CE75" t="str">
        <f t="shared" si="43"/>
        <v>.</v>
      </c>
      <c r="CF75" t="str">
        <f t="shared" si="43"/>
        <v>&gt;</v>
      </c>
      <c r="CG75" t="str">
        <f t="shared" si="43"/>
        <v>.</v>
      </c>
      <c r="CH75" t="str">
        <f t="shared" si="43"/>
        <v>v</v>
      </c>
      <c r="CI75" t="str">
        <f t="shared" si="48"/>
        <v>.</v>
      </c>
      <c r="CJ75" t="str">
        <f t="shared" si="48"/>
        <v>.</v>
      </c>
      <c r="CK75" t="str">
        <f t="shared" si="48"/>
        <v>.</v>
      </c>
      <c r="CL75" t="str">
        <f t="shared" si="48"/>
        <v>.</v>
      </c>
      <c r="CM75" t="str">
        <f t="shared" si="48"/>
        <v>.</v>
      </c>
      <c r="CN75" t="str">
        <f t="shared" si="48"/>
        <v>v</v>
      </c>
      <c r="CO75" t="str">
        <f t="shared" si="48"/>
        <v>.</v>
      </c>
      <c r="CP75" t="str">
        <f t="shared" si="48"/>
        <v>.</v>
      </c>
      <c r="CQ75" t="str">
        <f t="shared" si="48"/>
        <v>v</v>
      </c>
      <c r="CR75" t="str">
        <f t="shared" si="48"/>
        <v>&gt;</v>
      </c>
      <c r="CS75" t="str">
        <f t="shared" si="48"/>
        <v>.</v>
      </c>
      <c r="CT75" t="str">
        <f t="shared" si="48"/>
        <v>v</v>
      </c>
      <c r="CU75" t="str">
        <f t="shared" si="48"/>
        <v>v</v>
      </c>
      <c r="CV75" t="str">
        <f t="shared" si="48"/>
        <v>.</v>
      </c>
      <c r="CW75" t="str">
        <f t="shared" si="48"/>
        <v>&gt;</v>
      </c>
      <c r="CX75" t="str">
        <f t="shared" si="48"/>
        <v>&gt;</v>
      </c>
      <c r="CY75" t="str">
        <f t="shared" si="47"/>
        <v>v</v>
      </c>
      <c r="CZ75" t="str">
        <f t="shared" si="47"/>
        <v>.</v>
      </c>
      <c r="DA75" t="str">
        <f t="shared" si="47"/>
        <v>v</v>
      </c>
      <c r="DB75" t="str">
        <f t="shared" si="47"/>
        <v>v</v>
      </c>
      <c r="DC75" t="str">
        <f t="shared" si="47"/>
        <v>.</v>
      </c>
      <c r="DD75" t="str">
        <f t="shared" si="32"/>
        <v>&gt;</v>
      </c>
      <c r="DE75" t="str">
        <f t="shared" si="32"/>
        <v>.</v>
      </c>
      <c r="DF75" t="str">
        <f t="shared" ref="DF75:DU110" si="54">MID($A75,DF$1,1)</f>
        <v>.</v>
      </c>
      <c r="DG75" t="str">
        <f t="shared" si="54"/>
        <v>.</v>
      </c>
      <c r="DH75" t="str">
        <f t="shared" si="54"/>
        <v>&gt;</v>
      </c>
      <c r="DI75" t="str">
        <f t="shared" si="54"/>
        <v>v</v>
      </c>
      <c r="DJ75" t="str">
        <f t="shared" si="54"/>
        <v>.</v>
      </c>
      <c r="DK75" t="str">
        <f t="shared" si="54"/>
        <v>.</v>
      </c>
      <c r="DL75" t="str">
        <f t="shared" si="54"/>
        <v>v</v>
      </c>
      <c r="DM75" t="str">
        <f t="shared" si="54"/>
        <v>v</v>
      </c>
      <c r="DN75" t="str">
        <f t="shared" si="54"/>
        <v>v</v>
      </c>
      <c r="DO75" t="str">
        <f t="shared" si="54"/>
        <v>.</v>
      </c>
      <c r="DP75" t="str">
        <f t="shared" si="54"/>
        <v>.</v>
      </c>
      <c r="DQ75" t="str">
        <f t="shared" si="54"/>
        <v>&gt;</v>
      </c>
      <c r="DR75" t="str">
        <f t="shared" si="54"/>
        <v>.</v>
      </c>
      <c r="DS75" t="str">
        <f t="shared" si="54"/>
        <v>.</v>
      </c>
      <c r="DT75" t="str">
        <f t="shared" si="54"/>
        <v>v</v>
      </c>
      <c r="DU75" t="str">
        <f t="shared" si="54"/>
        <v>.</v>
      </c>
      <c r="DV75" t="str">
        <f t="shared" si="52"/>
        <v>&gt;</v>
      </c>
      <c r="DW75" t="str">
        <f t="shared" si="50"/>
        <v>&gt;</v>
      </c>
      <c r="DX75" t="str">
        <f t="shared" si="50"/>
        <v>.</v>
      </c>
      <c r="DY75" t="str">
        <f t="shared" si="50"/>
        <v>&gt;</v>
      </c>
      <c r="DZ75" t="str">
        <f t="shared" si="50"/>
        <v>.</v>
      </c>
      <c r="EA75" t="str">
        <f t="shared" si="46"/>
        <v>.</v>
      </c>
      <c r="EB75" t="str">
        <f t="shared" si="46"/>
        <v>v</v>
      </c>
      <c r="EC75" t="str">
        <f t="shared" si="46"/>
        <v>&gt;</v>
      </c>
      <c r="ED75" t="str">
        <f t="shared" si="46"/>
        <v>.</v>
      </c>
      <c r="EE75" t="str">
        <f t="shared" si="46"/>
        <v>.</v>
      </c>
      <c r="EF75" t="str">
        <f t="shared" si="46"/>
        <v>.</v>
      </c>
      <c r="EG75" t="str">
        <f t="shared" si="46"/>
        <v>v</v>
      </c>
      <c r="EH75" t="str">
        <f t="shared" si="46"/>
        <v>v</v>
      </c>
      <c r="EI75" t="str">
        <f t="shared" si="46"/>
        <v>&gt;</v>
      </c>
      <c r="EJ75" t="str">
        <f t="shared" si="46"/>
        <v>&gt;</v>
      </c>
    </row>
    <row r="76" spans="1:140" ht="10.8" customHeight="1">
      <c r="A76" s="1" t="s">
        <v>74</v>
      </c>
      <c r="B76" t="str">
        <f t="shared" si="51"/>
        <v>v</v>
      </c>
      <c r="C76" t="str">
        <f t="shared" si="51"/>
        <v>&gt;</v>
      </c>
      <c r="D76" t="str">
        <f t="shared" si="51"/>
        <v>.</v>
      </c>
      <c r="E76" t="str">
        <f t="shared" si="51"/>
        <v>.</v>
      </c>
      <c r="F76" t="str">
        <f t="shared" si="51"/>
        <v>.</v>
      </c>
      <c r="G76" t="str">
        <f t="shared" si="51"/>
        <v>.</v>
      </c>
      <c r="H76" t="str">
        <f t="shared" si="51"/>
        <v>.</v>
      </c>
      <c r="I76" t="str">
        <f t="shared" si="51"/>
        <v>.</v>
      </c>
      <c r="J76" t="str">
        <f t="shared" si="51"/>
        <v>v</v>
      </c>
      <c r="K76" t="str">
        <f t="shared" si="51"/>
        <v>.</v>
      </c>
      <c r="L76" t="str">
        <f t="shared" si="51"/>
        <v>.</v>
      </c>
      <c r="M76" t="str">
        <f t="shared" si="51"/>
        <v>&gt;</v>
      </c>
      <c r="N76" t="str">
        <f t="shared" si="51"/>
        <v>.</v>
      </c>
      <c r="O76" t="str">
        <f t="shared" si="51"/>
        <v>.</v>
      </c>
      <c r="P76" t="str">
        <f t="shared" si="51"/>
        <v>&gt;</v>
      </c>
      <c r="Q76" t="str">
        <f t="shared" si="51"/>
        <v>v</v>
      </c>
      <c r="R76" t="str">
        <f t="shared" si="49"/>
        <v>v</v>
      </c>
      <c r="S76" t="str">
        <f t="shared" si="49"/>
        <v>.</v>
      </c>
      <c r="T76" t="str">
        <f t="shared" si="49"/>
        <v>&gt;</v>
      </c>
      <c r="U76" t="str">
        <f t="shared" si="49"/>
        <v>&gt;</v>
      </c>
      <c r="V76" t="str">
        <f t="shared" si="49"/>
        <v>v</v>
      </c>
      <c r="W76" t="str">
        <f t="shared" si="49"/>
        <v>.</v>
      </c>
      <c r="X76" t="str">
        <f t="shared" si="49"/>
        <v>v</v>
      </c>
      <c r="Y76" t="str">
        <f t="shared" si="49"/>
        <v>v</v>
      </c>
      <c r="Z76" t="str">
        <f t="shared" si="49"/>
        <v>.</v>
      </c>
      <c r="AA76" t="str">
        <f t="shared" si="49"/>
        <v>.</v>
      </c>
      <c r="AB76" t="str">
        <f t="shared" si="49"/>
        <v>v</v>
      </c>
      <c r="AC76" t="str">
        <f t="shared" si="49"/>
        <v>.</v>
      </c>
      <c r="AD76" t="str">
        <f t="shared" si="49"/>
        <v>.</v>
      </c>
      <c r="AE76" t="str">
        <f t="shared" si="49"/>
        <v>.</v>
      </c>
      <c r="AF76" t="str">
        <f t="shared" si="49"/>
        <v>.</v>
      </c>
      <c r="AG76" t="str">
        <f t="shared" si="44"/>
        <v>v</v>
      </c>
      <c r="AH76" t="str">
        <f t="shared" si="44"/>
        <v>.</v>
      </c>
      <c r="AI76" t="str">
        <f t="shared" si="44"/>
        <v>.</v>
      </c>
      <c r="AJ76" t="str">
        <f t="shared" si="44"/>
        <v>&gt;</v>
      </c>
      <c r="AK76" t="str">
        <f t="shared" si="44"/>
        <v>.</v>
      </c>
      <c r="AL76" t="str">
        <f t="shared" si="44"/>
        <v>.</v>
      </c>
      <c r="AM76" t="str">
        <f t="shared" si="44"/>
        <v>.</v>
      </c>
      <c r="AN76" t="str">
        <f t="shared" si="44"/>
        <v>.</v>
      </c>
      <c r="AO76" t="str">
        <f t="shared" si="44"/>
        <v>.</v>
      </c>
      <c r="AP76" t="str">
        <f t="shared" si="44"/>
        <v>v</v>
      </c>
      <c r="AQ76" t="str">
        <f t="shared" si="44"/>
        <v>.</v>
      </c>
      <c r="AR76" t="str">
        <f t="shared" si="44"/>
        <v>.</v>
      </c>
      <c r="AS76" t="str">
        <f t="shared" si="44"/>
        <v>.</v>
      </c>
      <c r="AT76" t="str">
        <f t="shared" si="44"/>
        <v>.</v>
      </c>
      <c r="AU76" t="str">
        <f t="shared" si="44"/>
        <v>&gt;</v>
      </c>
      <c r="AV76" t="str">
        <f t="shared" ref="AV76:BK138" si="55">MID($A76,AV$1,1)</f>
        <v>.</v>
      </c>
      <c r="AW76" t="str">
        <f t="shared" si="55"/>
        <v>.</v>
      </c>
      <c r="AX76" t="str">
        <f t="shared" si="55"/>
        <v>v</v>
      </c>
      <c r="AY76" t="str">
        <f t="shared" si="55"/>
        <v>.</v>
      </c>
      <c r="AZ76" t="str">
        <f t="shared" si="55"/>
        <v>v</v>
      </c>
      <c r="BA76" t="str">
        <f t="shared" si="55"/>
        <v>&gt;</v>
      </c>
      <c r="BB76" t="str">
        <f t="shared" si="55"/>
        <v>.</v>
      </c>
      <c r="BC76" t="str">
        <f t="shared" si="55"/>
        <v>.</v>
      </c>
      <c r="BD76" t="str">
        <f t="shared" si="55"/>
        <v>.</v>
      </c>
      <c r="BE76" t="str">
        <f t="shared" si="55"/>
        <v>v</v>
      </c>
      <c r="BF76" t="str">
        <f t="shared" si="55"/>
        <v>&gt;</v>
      </c>
      <c r="BG76" t="str">
        <f t="shared" si="55"/>
        <v>.</v>
      </c>
      <c r="BH76" t="str">
        <f t="shared" si="55"/>
        <v>&gt;</v>
      </c>
      <c r="BI76" t="str">
        <f t="shared" si="55"/>
        <v>.</v>
      </c>
      <c r="BJ76" t="str">
        <f t="shared" si="55"/>
        <v>.</v>
      </c>
      <c r="BK76" t="str">
        <f t="shared" si="55"/>
        <v>.</v>
      </c>
      <c r="BL76" t="str">
        <f t="shared" si="53"/>
        <v>.</v>
      </c>
      <c r="BM76" t="str">
        <f t="shared" si="53"/>
        <v>v</v>
      </c>
      <c r="BN76" t="str">
        <f t="shared" si="53"/>
        <v>&gt;</v>
      </c>
      <c r="BO76" t="str">
        <f t="shared" si="45"/>
        <v>.</v>
      </c>
      <c r="BP76" t="str">
        <f t="shared" si="45"/>
        <v>.</v>
      </c>
      <c r="BQ76" t="str">
        <f t="shared" si="45"/>
        <v>.</v>
      </c>
      <c r="BR76" t="str">
        <f t="shared" si="45"/>
        <v>&gt;</v>
      </c>
      <c r="BS76" t="str">
        <f t="shared" si="45"/>
        <v>.</v>
      </c>
      <c r="BT76" t="str">
        <f t="shared" si="45"/>
        <v>&gt;</v>
      </c>
      <c r="BU76" t="str">
        <f t="shared" si="45"/>
        <v>.</v>
      </c>
      <c r="BV76" t="str">
        <f t="shared" si="45"/>
        <v>v</v>
      </c>
      <c r="BW76" t="str">
        <f t="shared" si="45"/>
        <v>.</v>
      </c>
      <c r="BX76" t="str">
        <f t="shared" si="45"/>
        <v>.</v>
      </c>
      <c r="BY76" t="str">
        <f t="shared" si="45"/>
        <v>.</v>
      </c>
      <c r="BZ76" t="str">
        <f t="shared" si="45"/>
        <v>.</v>
      </c>
      <c r="CA76" t="str">
        <f t="shared" si="45"/>
        <v>.</v>
      </c>
      <c r="CB76" t="str">
        <f t="shared" si="45"/>
        <v>&gt;</v>
      </c>
      <c r="CC76" t="str">
        <f t="shared" si="43"/>
        <v>.</v>
      </c>
      <c r="CD76" t="str">
        <f t="shared" si="43"/>
        <v>v</v>
      </c>
      <c r="CE76" t="str">
        <f t="shared" si="43"/>
        <v>&gt;</v>
      </c>
      <c r="CF76" t="str">
        <f t="shared" si="43"/>
        <v>.</v>
      </c>
      <c r="CG76" t="str">
        <f t="shared" si="43"/>
        <v>&gt;</v>
      </c>
      <c r="CH76" t="str">
        <f t="shared" si="43"/>
        <v>.</v>
      </c>
      <c r="CI76" t="str">
        <f t="shared" si="48"/>
        <v>.</v>
      </c>
      <c r="CJ76" t="str">
        <f t="shared" si="48"/>
        <v>.</v>
      </c>
      <c r="CK76" t="str">
        <f t="shared" si="48"/>
        <v>.</v>
      </c>
      <c r="CL76" t="str">
        <f t="shared" si="48"/>
        <v>&gt;</v>
      </c>
      <c r="CM76" t="str">
        <f t="shared" si="48"/>
        <v>&gt;</v>
      </c>
      <c r="CN76" t="str">
        <f t="shared" si="48"/>
        <v>v</v>
      </c>
      <c r="CO76" t="str">
        <f t="shared" si="48"/>
        <v>&gt;</v>
      </c>
      <c r="CP76" t="str">
        <f t="shared" si="48"/>
        <v>v</v>
      </c>
      <c r="CQ76" t="str">
        <f t="shared" si="48"/>
        <v>.</v>
      </c>
      <c r="CR76" t="str">
        <f t="shared" si="48"/>
        <v>&gt;</v>
      </c>
      <c r="CS76" t="str">
        <f t="shared" si="48"/>
        <v>.</v>
      </c>
      <c r="CT76" t="str">
        <f t="shared" si="48"/>
        <v>&gt;</v>
      </c>
      <c r="CU76" t="str">
        <f t="shared" si="48"/>
        <v>v</v>
      </c>
      <c r="CV76" t="str">
        <f t="shared" si="48"/>
        <v>v</v>
      </c>
      <c r="CW76" t="str">
        <f t="shared" si="48"/>
        <v>.</v>
      </c>
      <c r="CX76" t="str">
        <f t="shared" si="48"/>
        <v>&gt;</v>
      </c>
      <c r="CY76" t="str">
        <f t="shared" si="47"/>
        <v>&gt;</v>
      </c>
      <c r="CZ76" t="str">
        <f t="shared" si="47"/>
        <v>v</v>
      </c>
      <c r="DA76" t="str">
        <f t="shared" si="47"/>
        <v>.</v>
      </c>
      <c r="DB76" t="str">
        <f t="shared" si="47"/>
        <v>.</v>
      </c>
      <c r="DC76" t="str">
        <f t="shared" si="47"/>
        <v>&gt;</v>
      </c>
      <c r="DD76" t="str">
        <f t="shared" ref="DD76:DS110" si="56">MID($A76,DD$1,1)</f>
        <v>.</v>
      </c>
      <c r="DE76" t="str">
        <f t="shared" si="56"/>
        <v>v</v>
      </c>
      <c r="DF76" t="str">
        <f t="shared" si="56"/>
        <v>v</v>
      </c>
      <c r="DG76" t="str">
        <f t="shared" si="56"/>
        <v>.</v>
      </c>
      <c r="DH76" t="str">
        <f t="shared" si="56"/>
        <v>.</v>
      </c>
      <c r="DI76" t="str">
        <f t="shared" si="56"/>
        <v>&gt;</v>
      </c>
      <c r="DJ76" t="str">
        <f t="shared" si="56"/>
        <v>&gt;</v>
      </c>
      <c r="DK76" t="str">
        <f t="shared" si="56"/>
        <v>v</v>
      </c>
      <c r="DL76" t="str">
        <f t="shared" si="56"/>
        <v>v</v>
      </c>
      <c r="DM76" t="str">
        <f t="shared" si="56"/>
        <v>&gt;</v>
      </c>
      <c r="DN76" t="str">
        <f t="shared" si="56"/>
        <v>.</v>
      </c>
      <c r="DO76" t="str">
        <f t="shared" si="56"/>
        <v>.</v>
      </c>
      <c r="DP76" t="str">
        <f t="shared" si="56"/>
        <v>v</v>
      </c>
      <c r="DQ76" t="str">
        <f t="shared" si="56"/>
        <v>.</v>
      </c>
      <c r="DR76" t="str">
        <f t="shared" si="56"/>
        <v>&gt;</v>
      </c>
      <c r="DS76" t="str">
        <f t="shared" si="56"/>
        <v>.</v>
      </c>
      <c r="DT76" t="str">
        <f t="shared" si="54"/>
        <v>&gt;</v>
      </c>
      <c r="DU76" t="str">
        <f t="shared" si="54"/>
        <v>v</v>
      </c>
      <c r="DV76" t="str">
        <f t="shared" si="52"/>
        <v>.</v>
      </c>
      <c r="DW76" t="str">
        <f t="shared" si="50"/>
        <v>.</v>
      </c>
      <c r="DX76" t="str">
        <f t="shared" si="50"/>
        <v>v</v>
      </c>
      <c r="DY76" t="str">
        <f t="shared" si="50"/>
        <v>.</v>
      </c>
      <c r="DZ76" t="str">
        <f t="shared" si="50"/>
        <v>.</v>
      </c>
      <c r="EA76" t="str">
        <f t="shared" si="46"/>
        <v>.</v>
      </c>
      <c r="EB76" t="str">
        <f t="shared" si="46"/>
        <v>.</v>
      </c>
      <c r="EC76" t="str">
        <f t="shared" si="46"/>
        <v>.</v>
      </c>
      <c r="ED76" t="str">
        <f t="shared" si="46"/>
        <v>.</v>
      </c>
      <c r="EE76" t="str">
        <f t="shared" si="46"/>
        <v>.</v>
      </c>
      <c r="EF76" t="str">
        <f t="shared" si="46"/>
        <v>.</v>
      </c>
      <c r="EG76" t="str">
        <f t="shared" si="46"/>
        <v>.</v>
      </c>
      <c r="EH76" t="str">
        <f t="shared" si="46"/>
        <v>.</v>
      </c>
      <c r="EI76" t="str">
        <f t="shared" si="46"/>
        <v>&gt;</v>
      </c>
      <c r="EJ76" t="str">
        <f t="shared" si="46"/>
        <v>.</v>
      </c>
    </row>
    <row r="77" spans="1:140" ht="10.8" customHeight="1">
      <c r="A77" s="1" t="s">
        <v>75</v>
      </c>
      <c r="B77" t="str">
        <f t="shared" si="51"/>
        <v>.</v>
      </c>
      <c r="C77" t="str">
        <f t="shared" si="51"/>
        <v>.</v>
      </c>
      <c r="D77" t="str">
        <f t="shared" si="51"/>
        <v>.</v>
      </c>
      <c r="E77" t="str">
        <f t="shared" si="51"/>
        <v>.</v>
      </c>
      <c r="F77" t="str">
        <f t="shared" si="51"/>
        <v>v</v>
      </c>
      <c r="G77" t="str">
        <f t="shared" si="51"/>
        <v>.</v>
      </c>
      <c r="H77" t="str">
        <f t="shared" si="51"/>
        <v>v</v>
      </c>
      <c r="I77" t="str">
        <f t="shared" si="51"/>
        <v>&gt;</v>
      </c>
      <c r="J77" t="str">
        <f t="shared" si="51"/>
        <v>.</v>
      </c>
      <c r="K77" t="str">
        <f t="shared" si="51"/>
        <v>.</v>
      </c>
      <c r="L77" t="str">
        <f t="shared" si="51"/>
        <v>.</v>
      </c>
      <c r="M77" t="str">
        <f t="shared" si="51"/>
        <v>.</v>
      </c>
      <c r="N77" t="str">
        <f t="shared" si="51"/>
        <v>&gt;</v>
      </c>
      <c r="O77" t="str">
        <f t="shared" si="51"/>
        <v>.</v>
      </c>
      <c r="P77" t="str">
        <f t="shared" si="51"/>
        <v>.</v>
      </c>
      <c r="Q77" t="str">
        <f t="shared" si="51"/>
        <v>&gt;</v>
      </c>
      <c r="R77" t="str">
        <f t="shared" si="49"/>
        <v>&gt;</v>
      </c>
      <c r="S77" t="str">
        <f t="shared" si="49"/>
        <v>.</v>
      </c>
      <c r="T77" t="str">
        <f t="shared" si="49"/>
        <v>.</v>
      </c>
      <c r="U77" t="str">
        <f t="shared" si="49"/>
        <v>&gt;</v>
      </c>
      <c r="V77" t="str">
        <f t="shared" si="49"/>
        <v>.</v>
      </c>
      <c r="W77" t="str">
        <f t="shared" si="49"/>
        <v>.</v>
      </c>
      <c r="X77" t="str">
        <f t="shared" si="49"/>
        <v>.</v>
      </c>
      <c r="Y77" t="str">
        <f t="shared" si="49"/>
        <v>v</v>
      </c>
      <c r="Z77" t="str">
        <f t="shared" si="49"/>
        <v>.</v>
      </c>
      <c r="AA77" t="str">
        <f t="shared" si="49"/>
        <v>.</v>
      </c>
      <c r="AB77" t="str">
        <f t="shared" si="49"/>
        <v>&gt;</v>
      </c>
      <c r="AC77" t="str">
        <f t="shared" si="49"/>
        <v>.</v>
      </c>
      <c r="AD77" t="str">
        <f t="shared" si="49"/>
        <v>.</v>
      </c>
      <c r="AE77" t="str">
        <f t="shared" si="49"/>
        <v>&gt;</v>
      </c>
      <c r="AF77" t="str">
        <f t="shared" si="49"/>
        <v>&gt;</v>
      </c>
      <c r="AG77" t="str">
        <f t="shared" ref="AG77:AV138" si="57">MID($A77,AG$1,1)</f>
        <v>v</v>
      </c>
      <c r="AH77" t="str">
        <f t="shared" si="57"/>
        <v>v</v>
      </c>
      <c r="AI77" t="str">
        <f t="shared" si="57"/>
        <v>.</v>
      </c>
      <c r="AJ77" t="str">
        <f t="shared" si="57"/>
        <v>v</v>
      </c>
      <c r="AK77" t="str">
        <f t="shared" si="57"/>
        <v>v</v>
      </c>
      <c r="AL77" t="str">
        <f t="shared" si="57"/>
        <v>.</v>
      </c>
      <c r="AM77" t="str">
        <f t="shared" si="57"/>
        <v>v</v>
      </c>
      <c r="AN77" t="str">
        <f t="shared" si="57"/>
        <v>v</v>
      </c>
      <c r="AO77" t="str">
        <f t="shared" si="57"/>
        <v>&gt;</v>
      </c>
      <c r="AP77" t="str">
        <f t="shared" si="57"/>
        <v>.</v>
      </c>
      <c r="AQ77" t="str">
        <f t="shared" si="57"/>
        <v>.</v>
      </c>
      <c r="AR77" t="str">
        <f t="shared" si="57"/>
        <v>&gt;</v>
      </c>
      <c r="AS77" t="str">
        <f t="shared" si="57"/>
        <v>.</v>
      </c>
      <c r="AT77" t="str">
        <f t="shared" si="57"/>
        <v>.</v>
      </c>
      <c r="AU77" t="str">
        <f t="shared" si="57"/>
        <v>v</v>
      </c>
      <c r="AV77" t="str">
        <f t="shared" si="57"/>
        <v>v</v>
      </c>
      <c r="AW77" t="str">
        <f t="shared" si="55"/>
        <v>v</v>
      </c>
      <c r="AX77" t="str">
        <f t="shared" si="55"/>
        <v>v</v>
      </c>
      <c r="AY77" t="str">
        <f t="shared" si="55"/>
        <v>v</v>
      </c>
      <c r="AZ77" t="str">
        <f t="shared" si="55"/>
        <v>.</v>
      </c>
      <c r="BA77" t="str">
        <f t="shared" si="55"/>
        <v>&gt;</v>
      </c>
      <c r="BB77" t="str">
        <f t="shared" si="55"/>
        <v>.</v>
      </c>
      <c r="BC77" t="str">
        <f t="shared" si="55"/>
        <v>&gt;</v>
      </c>
      <c r="BD77" t="str">
        <f t="shared" si="55"/>
        <v>v</v>
      </c>
      <c r="BE77" t="str">
        <f t="shared" si="55"/>
        <v>.</v>
      </c>
      <c r="BF77" t="str">
        <f t="shared" si="55"/>
        <v>&gt;</v>
      </c>
      <c r="BG77" t="str">
        <f t="shared" si="55"/>
        <v>&gt;</v>
      </c>
      <c r="BH77" t="str">
        <f t="shared" si="55"/>
        <v>&gt;</v>
      </c>
      <c r="BI77" t="str">
        <f t="shared" si="55"/>
        <v>.</v>
      </c>
      <c r="BJ77" t="str">
        <f t="shared" si="55"/>
        <v>v</v>
      </c>
      <c r="BK77" t="str">
        <f t="shared" si="55"/>
        <v>v</v>
      </c>
      <c r="BL77" t="str">
        <f t="shared" si="53"/>
        <v>v</v>
      </c>
      <c r="BM77" t="str">
        <f t="shared" si="53"/>
        <v>.</v>
      </c>
      <c r="BN77" t="str">
        <f t="shared" si="53"/>
        <v>&gt;</v>
      </c>
      <c r="BO77" t="str">
        <f t="shared" si="45"/>
        <v>v</v>
      </c>
      <c r="BP77" t="str">
        <f t="shared" si="45"/>
        <v>.</v>
      </c>
      <c r="BQ77" t="str">
        <f t="shared" si="45"/>
        <v>.</v>
      </c>
      <c r="BR77" t="str">
        <f t="shared" ref="BR77:CG92" si="58">MID($A77,BR$1,1)</f>
        <v>v</v>
      </c>
      <c r="BS77" t="str">
        <f t="shared" si="58"/>
        <v>.</v>
      </c>
      <c r="BT77" t="str">
        <f t="shared" si="58"/>
        <v>&gt;</v>
      </c>
      <c r="BU77" t="str">
        <f t="shared" si="58"/>
        <v>&gt;</v>
      </c>
      <c r="BV77" t="str">
        <f t="shared" si="58"/>
        <v>&gt;</v>
      </c>
      <c r="BW77" t="str">
        <f t="shared" si="58"/>
        <v>.</v>
      </c>
      <c r="BX77" t="str">
        <f t="shared" si="58"/>
        <v>.</v>
      </c>
      <c r="BY77" t="str">
        <f t="shared" si="58"/>
        <v>v</v>
      </c>
      <c r="BZ77" t="str">
        <f t="shared" si="58"/>
        <v>v</v>
      </c>
      <c r="CA77" t="str">
        <f t="shared" si="58"/>
        <v>.</v>
      </c>
      <c r="CB77" t="str">
        <f t="shared" si="58"/>
        <v>.</v>
      </c>
      <c r="CC77" t="str">
        <f t="shared" si="58"/>
        <v>.</v>
      </c>
      <c r="CD77" t="str">
        <f t="shared" si="58"/>
        <v>&gt;</v>
      </c>
      <c r="CE77" t="str">
        <f t="shared" si="58"/>
        <v>v</v>
      </c>
      <c r="CF77" t="str">
        <f t="shared" si="58"/>
        <v>&gt;</v>
      </c>
      <c r="CG77" t="str">
        <f t="shared" si="58"/>
        <v>.</v>
      </c>
      <c r="CH77" t="str">
        <f t="shared" si="43"/>
        <v>.</v>
      </c>
      <c r="CI77" t="str">
        <f t="shared" si="48"/>
        <v>&gt;</v>
      </c>
      <c r="CJ77" t="str">
        <f t="shared" si="48"/>
        <v>.</v>
      </c>
      <c r="CK77" t="str">
        <f t="shared" si="48"/>
        <v>&gt;</v>
      </c>
      <c r="CL77" t="str">
        <f t="shared" si="48"/>
        <v>v</v>
      </c>
      <c r="CM77" t="str">
        <f t="shared" si="48"/>
        <v>.</v>
      </c>
      <c r="CN77" t="str">
        <f t="shared" si="48"/>
        <v>.</v>
      </c>
      <c r="CO77" t="str">
        <f t="shared" si="48"/>
        <v>.</v>
      </c>
      <c r="CP77" t="str">
        <f t="shared" si="48"/>
        <v>v</v>
      </c>
      <c r="CQ77" t="str">
        <f t="shared" si="48"/>
        <v>.</v>
      </c>
      <c r="CR77" t="str">
        <f t="shared" si="48"/>
        <v>.</v>
      </c>
      <c r="CS77" t="str">
        <f t="shared" si="48"/>
        <v>.</v>
      </c>
      <c r="CT77" t="str">
        <f t="shared" si="48"/>
        <v>v</v>
      </c>
      <c r="CU77" t="str">
        <f t="shared" si="48"/>
        <v>.</v>
      </c>
      <c r="CV77" t="str">
        <f t="shared" si="48"/>
        <v>.</v>
      </c>
      <c r="CW77" t="str">
        <f t="shared" si="48"/>
        <v>.</v>
      </c>
      <c r="CX77" t="str">
        <f t="shared" si="48"/>
        <v>v</v>
      </c>
      <c r="CY77" t="str">
        <f t="shared" si="47"/>
        <v>.</v>
      </c>
      <c r="CZ77" t="str">
        <f t="shared" si="47"/>
        <v>v</v>
      </c>
      <c r="DA77" t="str">
        <f t="shared" si="47"/>
        <v>&gt;</v>
      </c>
      <c r="DB77" t="str">
        <f t="shared" si="47"/>
        <v>v</v>
      </c>
      <c r="DC77" t="str">
        <f t="shared" si="47"/>
        <v>v</v>
      </c>
      <c r="DD77" t="str">
        <f t="shared" si="56"/>
        <v>v</v>
      </c>
      <c r="DE77" t="str">
        <f t="shared" si="56"/>
        <v>&gt;</v>
      </c>
      <c r="DF77" t="str">
        <f t="shared" si="56"/>
        <v>&gt;</v>
      </c>
      <c r="DG77" t="str">
        <f t="shared" si="56"/>
        <v>.</v>
      </c>
      <c r="DH77" t="str">
        <f t="shared" si="56"/>
        <v>.</v>
      </c>
      <c r="DI77" t="str">
        <f t="shared" si="56"/>
        <v>.</v>
      </c>
      <c r="DJ77" t="str">
        <f t="shared" si="56"/>
        <v>.</v>
      </c>
      <c r="DK77" t="str">
        <f t="shared" si="56"/>
        <v>&gt;</v>
      </c>
      <c r="DL77" t="str">
        <f t="shared" si="56"/>
        <v>.</v>
      </c>
      <c r="DM77" t="str">
        <f t="shared" si="56"/>
        <v>.</v>
      </c>
      <c r="DN77" t="str">
        <f t="shared" si="56"/>
        <v>v</v>
      </c>
      <c r="DO77" t="str">
        <f t="shared" si="56"/>
        <v>&gt;</v>
      </c>
      <c r="DP77" t="str">
        <f t="shared" si="56"/>
        <v>.</v>
      </c>
      <c r="DQ77" t="str">
        <f t="shared" si="56"/>
        <v>v</v>
      </c>
      <c r="DR77" t="str">
        <f t="shared" si="56"/>
        <v>.</v>
      </c>
      <c r="DS77" t="str">
        <f t="shared" si="56"/>
        <v>v</v>
      </c>
      <c r="DT77" t="str">
        <f t="shared" si="54"/>
        <v>.</v>
      </c>
      <c r="DU77" t="str">
        <f t="shared" si="54"/>
        <v>v</v>
      </c>
      <c r="DV77" t="str">
        <f t="shared" si="52"/>
        <v>.</v>
      </c>
      <c r="DW77" t="str">
        <f t="shared" si="50"/>
        <v>.</v>
      </c>
      <c r="DX77" t="str">
        <f t="shared" si="50"/>
        <v>.</v>
      </c>
      <c r="DY77" t="str">
        <f t="shared" si="50"/>
        <v>.</v>
      </c>
      <c r="DZ77" t="str">
        <f t="shared" si="50"/>
        <v>.</v>
      </c>
      <c r="EA77" t="str">
        <f t="shared" si="46"/>
        <v>&gt;</v>
      </c>
      <c r="EB77" t="str">
        <f t="shared" si="46"/>
        <v>&gt;</v>
      </c>
      <c r="EC77" t="str">
        <f t="shared" si="46"/>
        <v>.</v>
      </c>
      <c r="ED77" t="str">
        <f t="shared" si="46"/>
        <v>&gt;</v>
      </c>
      <c r="EE77" t="str">
        <f t="shared" si="46"/>
        <v>v</v>
      </c>
      <c r="EF77" t="str">
        <f t="shared" si="46"/>
        <v>&gt;</v>
      </c>
      <c r="EG77" t="str">
        <f t="shared" si="46"/>
        <v>.</v>
      </c>
      <c r="EH77" t="str">
        <f t="shared" si="46"/>
        <v>.</v>
      </c>
      <c r="EI77" t="str">
        <f t="shared" si="46"/>
        <v>v</v>
      </c>
      <c r="EJ77" t="str">
        <f t="shared" si="46"/>
        <v>.</v>
      </c>
    </row>
    <row r="78" spans="1:140" ht="10.8" customHeight="1">
      <c r="A78" s="1" t="s">
        <v>76</v>
      </c>
      <c r="B78" t="str">
        <f t="shared" si="51"/>
        <v>.</v>
      </c>
      <c r="C78" t="str">
        <f t="shared" si="51"/>
        <v>.</v>
      </c>
      <c r="D78" t="str">
        <f t="shared" si="51"/>
        <v>&gt;</v>
      </c>
      <c r="E78" t="str">
        <f t="shared" si="51"/>
        <v>.</v>
      </c>
      <c r="F78" t="str">
        <f t="shared" si="51"/>
        <v>.</v>
      </c>
      <c r="G78" t="str">
        <f t="shared" si="51"/>
        <v>v</v>
      </c>
      <c r="H78" t="str">
        <f t="shared" si="51"/>
        <v>v</v>
      </c>
      <c r="I78" t="str">
        <f t="shared" si="51"/>
        <v>v</v>
      </c>
      <c r="J78" t="str">
        <f t="shared" si="51"/>
        <v>.</v>
      </c>
      <c r="K78" t="str">
        <f t="shared" si="51"/>
        <v>.</v>
      </c>
      <c r="L78" t="str">
        <f t="shared" si="51"/>
        <v>v</v>
      </c>
      <c r="M78" t="str">
        <f t="shared" si="51"/>
        <v>&gt;</v>
      </c>
      <c r="N78" t="str">
        <f t="shared" si="51"/>
        <v>&gt;</v>
      </c>
      <c r="O78" t="str">
        <f t="shared" si="51"/>
        <v>&gt;</v>
      </c>
      <c r="P78" t="str">
        <f t="shared" si="51"/>
        <v>.</v>
      </c>
      <c r="Q78" t="str">
        <f t="shared" si="51"/>
        <v>&gt;</v>
      </c>
      <c r="R78" t="str">
        <f t="shared" si="49"/>
        <v>v</v>
      </c>
      <c r="S78" t="str">
        <f t="shared" si="49"/>
        <v>.</v>
      </c>
      <c r="T78" t="str">
        <f t="shared" si="49"/>
        <v>.</v>
      </c>
      <c r="U78" t="str">
        <f t="shared" si="49"/>
        <v>.</v>
      </c>
      <c r="V78" t="str">
        <f t="shared" si="49"/>
        <v>&gt;</v>
      </c>
      <c r="W78" t="str">
        <f t="shared" si="49"/>
        <v>.</v>
      </c>
      <c r="X78" t="str">
        <f t="shared" si="49"/>
        <v>.</v>
      </c>
      <c r="Y78" t="str">
        <f t="shared" si="49"/>
        <v>.</v>
      </c>
      <c r="Z78" t="str">
        <f t="shared" si="49"/>
        <v>.</v>
      </c>
      <c r="AA78" t="str">
        <f t="shared" si="49"/>
        <v>.</v>
      </c>
      <c r="AB78" t="str">
        <f t="shared" si="49"/>
        <v>.</v>
      </c>
      <c r="AC78" t="str">
        <f t="shared" si="49"/>
        <v>v</v>
      </c>
      <c r="AD78" t="str">
        <f t="shared" si="49"/>
        <v>.</v>
      </c>
      <c r="AE78" t="str">
        <f t="shared" si="49"/>
        <v>.</v>
      </c>
      <c r="AF78" t="str">
        <f t="shared" si="49"/>
        <v>.</v>
      </c>
      <c r="AG78" t="str">
        <f t="shared" si="57"/>
        <v>.</v>
      </c>
      <c r="AH78" t="str">
        <f t="shared" si="57"/>
        <v>&gt;</v>
      </c>
      <c r="AI78" t="str">
        <f t="shared" si="57"/>
        <v>.</v>
      </c>
      <c r="AJ78" t="str">
        <f t="shared" si="57"/>
        <v>.</v>
      </c>
      <c r="AK78" t="str">
        <f t="shared" si="57"/>
        <v>&gt;</v>
      </c>
      <c r="AL78" t="str">
        <f t="shared" si="57"/>
        <v>.</v>
      </c>
      <c r="AM78" t="str">
        <f t="shared" si="57"/>
        <v>&gt;</v>
      </c>
      <c r="AN78" t="str">
        <f t="shared" si="57"/>
        <v>.</v>
      </c>
      <c r="AO78" t="str">
        <f t="shared" si="57"/>
        <v>.</v>
      </c>
      <c r="AP78" t="str">
        <f t="shared" si="57"/>
        <v>.</v>
      </c>
      <c r="AQ78" t="str">
        <f t="shared" si="57"/>
        <v>v</v>
      </c>
      <c r="AR78" t="str">
        <f t="shared" si="57"/>
        <v>&gt;</v>
      </c>
      <c r="AS78" t="str">
        <f t="shared" si="57"/>
        <v>.</v>
      </c>
      <c r="AT78" t="str">
        <f t="shared" si="57"/>
        <v>.</v>
      </c>
      <c r="AU78" t="str">
        <f t="shared" si="57"/>
        <v>.</v>
      </c>
      <c r="AV78" t="str">
        <f t="shared" si="57"/>
        <v>&gt;</v>
      </c>
      <c r="AW78" t="str">
        <f t="shared" si="55"/>
        <v>&gt;</v>
      </c>
      <c r="AX78" t="str">
        <f t="shared" si="55"/>
        <v>.</v>
      </c>
      <c r="AY78" t="str">
        <f t="shared" si="55"/>
        <v>v</v>
      </c>
      <c r="AZ78" t="str">
        <f t="shared" si="55"/>
        <v>&gt;</v>
      </c>
      <c r="BA78" t="str">
        <f t="shared" si="55"/>
        <v>.</v>
      </c>
      <c r="BB78" t="str">
        <f t="shared" si="55"/>
        <v>v</v>
      </c>
      <c r="BC78" t="str">
        <f t="shared" si="55"/>
        <v>.</v>
      </c>
      <c r="BD78" t="str">
        <f t="shared" si="55"/>
        <v>.</v>
      </c>
      <c r="BE78" t="str">
        <f t="shared" si="55"/>
        <v>&gt;</v>
      </c>
      <c r="BF78" t="str">
        <f t="shared" si="55"/>
        <v>.</v>
      </c>
      <c r="BG78" t="str">
        <f t="shared" si="55"/>
        <v>.</v>
      </c>
      <c r="BH78" t="str">
        <f t="shared" si="55"/>
        <v>.</v>
      </c>
      <c r="BI78" t="str">
        <f t="shared" si="55"/>
        <v>.</v>
      </c>
      <c r="BJ78" t="str">
        <f t="shared" si="55"/>
        <v>&gt;</v>
      </c>
      <c r="BK78" t="str">
        <f t="shared" si="55"/>
        <v>.</v>
      </c>
      <c r="BL78" t="str">
        <f t="shared" si="53"/>
        <v>.</v>
      </c>
      <c r="BM78" t="str">
        <f t="shared" si="53"/>
        <v>v</v>
      </c>
      <c r="BN78" t="str">
        <f t="shared" si="53"/>
        <v>&gt;</v>
      </c>
      <c r="BO78" t="str">
        <f t="shared" si="53"/>
        <v>v</v>
      </c>
      <c r="BP78" t="str">
        <f t="shared" si="53"/>
        <v>v</v>
      </c>
      <c r="BQ78" t="str">
        <f t="shared" si="53"/>
        <v>&gt;</v>
      </c>
      <c r="BR78" t="str">
        <f t="shared" si="53"/>
        <v>.</v>
      </c>
      <c r="BS78" t="str">
        <f t="shared" si="53"/>
        <v>.</v>
      </c>
      <c r="BT78" t="str">
        <f t="shared" si="53"/>
        <v>&gt;</v>
      </c>
      <c r="BU78" t="str">
        <f t="shared" si="53"/>
        <v>&gt;</v>
      </c>
      <c r="BV78" t="str">
        <f t="shared" si="53"/>
        <v>.</v>
      </c>
      <c r="BW78" t="str">
        <f t="shared" si="53"/>
        <v>v</v>
      </c>
      <c r="BX78" t="str">
        <f t="shared" si="53"/>
        <v>v</v>
      </c>
      <c r="BY78" t="str">
        <f t="shared" si="53"/>
        <v>v</v>
      </c>
      <c r="BZ78" t="str">
        <f t="shared" si="53"/>
        <v>.</v>
      </c>
      <c r="CA78" t="str">
        <f t="shared" si="53"/>
        <v>&gt;</v>
      </c>
      <c r="CB78" t="str">
        <f t="shared" si="58"/>
        <v>&gt;</v>
      </c>
      <c r="CC78" t="str">
        <f t="shared" si="58"/>
        <v>v</v>
      </c>
      <c r="CD78" t="str">
        <f t="shared" si="58"/>
        <v>&gt;</v>
      </c>
      <c r="CE78" t="str">
        <f t="shared" si="58"/>
        <v>.</v>
      </c>
      <c r="CF78" t="str">
        <f t="shared" si="58"/>
        <v>.</v>
      </c>
      <c r="CG78" t="str">
        <f t="shared" si="58"/>
        <v>&gt;</v>
      </c>
      <c r="CH78" t="str">
        <f t="shared" si="43"/>
        <v>.</v>
      </c>
      <c r="CI78" t="str">
        <f t="shared" si="48"/>
        <v>v</v>
      </c>
      <c r="CJ78" t="str">
        <f t="shared" si="48"/>
        <v>.</v>
      </c>
      <c r="CK78" t="str">
        <f t="shared" si="48"/>
        <v>.</v>
      </c>
      <c r="CL78" t="str">
        <f t="shared" si="48"/>
        <v>v</v>
      </c>
      <c r="CM78" t="str">
        <f t="shared" si="48"/>
        <v>&gt;</v>
      </c>
      <c r="CN78" t="str">
        <f t="shared" si="48"/>
        <v>.</v>
      </c>
      <c r="CO78" t="str">
        <f t="shared" si="48"/>
        <v>v</v>
      </c>
      <c r="CP78" t="str">
        <f t="shared" si="48"/>
        <v>v</v>
      </c>
      <c r="CQ78" t="str">
        <f t="shared" si="48"/>
        <v>.</v>
      </c>
      <c r="CR78" t="str">
        <f t="shared" si="48"/>
        <v>.</v>
      </c>
      <c r="CS78" t="str">
        <f t="shared" si="48"/>
        <v>.</v>
      </c>
      <c r="CT78" t="str">
        <f t="shared" si="48"/>
        <v>.</v>
      </c>
      <c r="CU78" t="str">
        <f t="shared" si="48"/>
        <v>.</v>
      </c>
      <c r="CV78" t="str">
        <f t="shared" si="48"/>
        <v>v</v>
      </c>
      <c r="CW78" t="str">
        <f t="shared" si="48"/>
        <v>.</v>
      </c>
      <c r="CX78" t="str">
        <f t="shared" si="48"/>
        <v>&gt;</v>
      </c>
      <c r="CY78" t="str">
        <f t="shared" si="47"/>
        <v>.</v>
      </c>
      <c r="CZ78" t="str">
        <f t="shared" si="47"/>
        <v>v</v>
      </c>
      <c r="DA78" t="str">
        <f t="shared" si="47"/>
        <v>.</v>
      </c>
      <c r="DB78" t="str">
        <f t="shared" si="47"/>
        <v>&gt;</v>
      </c>
      <c r="DC78" t="str">
        <f t="shared" si="47"/>
        <v>.</v>
      </c>
      <c r="DD78" t="str">
        <f t="shared" si="56"/>
        <v>.</v>
      </c>
      <c r="DE78" t="str">
        <f t="shared" si="56"/>
        <v>.</v>
      </c>
      <c r="DF78" t="str">
        <f t="shared" si="56"/>
        <v>.</v>
      </c>
      <c r="DG78" t="str">
        <f t="shared" si="56"/>
        <v>&gt;</v>
      </c>
      <c r="DH78" t="str">
        <f t="shared" si="56"/>
        <v>&gt;</v>
      </c>
      <c r="DI78" t="str">
        <f t="shared" si="56"/>
        <v>.</v>
      </c>
      <c r="DJ78" t="str">
        <f t="shared" si="56"/>
        <v>.</v>
      </c>
      <c r="DK78" t="str">
        <f t="shared" si="56"/>
        <v>.</v>
      </c>
      <c r="DL78" t="str">
        <f t="shared" si="56"/>
        <v>&gt;</v>
      </c>
      <c r="DM78" t="str">
        <f t="shared" si="56"/>
        <v>v</v>
      </c>
      <c r="DN78" t="str">
        <f t="shared" si="56"/>
        <v>.</v>
      </c>
      <c r="DO78" t="str">
        <f t="shared" si="56"/>
        <v>&gt;</v>
      </c>
      <c r="DP78" t="str">
        <f t="shared" si="56"/>
        <v>v</v>
      </c>
      <c r="DQ78" t="str">
        <f t="shared" si="56"/>
        <v>&gt;</v>
      </c>
      <c r="DR78" t="str">
        <f t="shared" si="56"/>
        <v>v</v>
      </c>
      <c r="DS78" t="str">
        <f t="shared" si="56"/>
        <v>v</v>
      </c>
      <c r="DT78" t="str">
        <f t="shared" si="54"/>
        <v>&gt;</v>
      </c>
      <c r="DU78" t="str">
        <f t="shared" si="54"/>
        <v>.</v>
      </c>
      <c r="DV78" t="str">
        <f t="shared" si="52"/>
        <v>.</v>
      </c>
      <c r="DW78" t="str">
        <f t="shared" si="50"/>
        <v>.</v>
      </c>
      <c r="DX78" t="str">
        <f t="shared" si="50"/>
        <v>.</v>
      </c>
      <c r="DY78" t="str">
        <f t="shared" si="50"/>
        <v>.</v>
      </c>
      <c r="DZ78" t="str">
        <f t="shared" si="50"/>
        <v>.</v>
      </c>
      <c r="EA78" t="str">
        <f t="shared" si="46"/>
        <v>.</v>
      </c>
      <c r="EB78" t="str">
        <f t="shared" si="46"/>
        <v>v</v>
      </c>
      <c r="EC78" t="str">
        <f t="shared" si="46"/>
        <v>.</v>
      </c>
      <c r="ED78" t="str">
        <f t="shared" si="46"/>
        <v>.</v>
      </c>
      <c r="EE78" t="str">
        <f t="shared" si="46"/>
        <v>.</v>
      </c>
      <c r="EF78" t="str">
        <f t="shared" si="46"/>
        <v>.</v>
      </c>
      <c r="EG78" t="str">
        <f t="shared" si="46"/>
        <v>&gt;</v>
      </c>
      <c r="EH78" t="str">
        <f t="shared" si="46"/>
        <v>.</v>
      </c>
      <c r="EI78" t="str">
        <f t="shared" si="46"/>
        <v>.</v>
      </c>
      <c r="EJ78" t="str">
        <f t="shared" si="46"/>
        <v>&gt;</v>
      </c>
    </row>
    <row r="79" spans="1:140" ht="10.8" customHeight="1">
      <c r="A79" s="1" t="s">
        <v>77</v>
      </c>
      <c r="B79" t="str">
        <f t="shared" si="51"/>
        <v>&gt;</v>
      </c>
      <c r="C79" t="str">
        <f t="shared" si="51"/>
        <v>&gt;</v>
      </c>
      <c r="D79" t="str">
        <f t="shared" si="51"/>
        <v>.</v>
      </c>
      <c r="E79" t="str">
        <f t="shared" si="51"/>
        <v>v</v>
      </c>
      <c r="F79" t="str">
        <f t="shared" si="51"/>
        <v>&gt;</v>
      </c>
      <c r="G79" t="str">
        <f t="shared" si="51"/>
        <v>.</v>
      </c>
      <c r="H79" t="str">
        <f t="shared" si="51"/>
        <v>&gt;</v>
      </c>
      <c r="I79" t="str">
        <f t="shared" si="51"/>
        <v>v</v>
      </c>
      <c r="J79" t="str">
        <f t="shared" si="51"/>
        <v>.</v>
      </c>
      <c r="K79" t="str">
        <f t="shared" si="51"/>
        <v>.</v>
      </c>
      <c r="L79" t="str">
        <f t="shared" si="51"/>
        <v>v</v>
      </c>
      <c r="M79" t="str">
        <f t="shared" si="51"/>
        <v>v</v>
      </c>
      <c r="N79" t="str">
        <f t="shared" si="51"/>
        <v>.</v>
      </c>
      <c r="O79" t="str">
        <f t="shared" si="51"/>
        <v>.</v>
      </c>
      <c r="P79" t="str">
        <f t="shared" si="51"/>
        <v>.</v>
      </c>
      <c r="Q79" t="str">
        <f t="shared" si="51"/>
        <v>.</v>
      </c>
      <c r="R79" t="str">
        <f t="shared" si="49"/>
        <v>&gt;</v>
      </c>
      <c r="S79" t="str">
        <f t="shared" si="49"/>
        <v>v</v>
      </c>
      <c r="T79" t="str">
        <f t="shared" si="49"/>
        <v>&gt;</v>
      </c>
      <c r="U79" t="str">
        <f t="shared" si="49"/>
        <v>&gt;</v>
      </c>
      <c r="V79" t="str">
        <f t="shared" si="49"/>
        <v>&gt;</v>
      </c>
      <c r="W79" t="str">
        <f t="shared" si="49"/>
        <v>v</v>
      </c>
      <c r="X79" t="str">
        <f t="shared" si="49"/>
        <v>.</v>
      </c>
      <c r="Y79" t="str">
        <f t="shared" si="49"/>
        <v>&gt;</v>
      </c>
      <c r="Z79" t="str">
        <f t="shared" si="49"/>
        <v>.</v>
      </c>
      <c r="AA79" t="str">
        <f t="shared" si="49"/>
        <v>.</v>
      </c>
      <c r="AB79" t="str">
        <f t="shared" si="49"/>
        <v>.</v>
      </c>
      <c r="AC79" t="str">
        <f t="shared" si="49"/>
        <v>.</v>
      </c>
      <c r="AD79" t="str">
        <f t="shared" si="49"/>
        <v>.</v>
      </c>
      <c r="AE79" t="str">
        <f t="shared" si="49"/>
        <v>.</v>
      </c>
      <c r="AF79" t="str">
        <f t="shared" si="49"/>
        <v>.</v>
      </c>
      <c r="AG79" t="str">
        <f t="shared" si="57"/>
        <v>&gt;</v>
      </c>
      <c r="AH79" t="str">
        <f t="shared" si="57"/>
        <v>.</v>
      </c>
      <c r="AI79" t="str">
        <f t="shared" si="57"/>
        <v>&gt;</v>
      </c>
      <c r="AJ79" t="str">
        <f t="shared" si="57"/>
        <v>.</v>
      </c>
      <c r="AK79" t="str">
        <f t="shared" si="57"/>
        <v>.</v>
      </c>
      <c r="AL79" t="str">
        <f t="shared" si="57"/>
        <v>.</v>
      </c>
      <c r="AM79" t="str">
        <f t="shared" si="57"/>
        <v>&gt;</v>
      </c>
      <c r="AN79" t="str">
        <f t="shared" si="57"/>
        <v>v</v>
      </c>
      <c r="AO79" t="str">
        <f t="shared" si="57"/>
        <v>v</v>
      </c>
      <c r="AP79" t="str">
        <f t="shared" si="57"/>
        <v>&gt;</v>
      </c>
      <c r="AQ79" t="str">
        <f t="shared" si="57"/>
        <v>v</v>
      </c>
      <c r="AR79" t="str">
        <f t="shared" si="57"/>
        <v>.</v>
      </c>
      <c r="AS79" t="str">
        <f t="shared" si="57"/>
        <v>.</v>
      </c>
      <c r="AT79" t="str">
        <f t="shared" si="57"/>
        <v>.</v>
      </c>
      <c r="AU79" t="str">
        <f t="shared" si="57"/>
        <v>.</v>
      </c>
      <c r="AV79" t="str">
        <f t="shared" si="57"/>
        <v>v</v>
      </c>
      <c r="AW79" t="str">
        <f t="shared" si="55"/>
        <v>v</v>
      </c>
      <c r="AX79" t="str">
        <f t="shared" si="55"/>
        <v>.</v>
      </c>
      <c r="AY79" t="str">
        <f t="shared" si="55"/>
        <v>&gt;</v>
      </c>
      <c r="AZ79" t="str">
        <f t="shared" si="55"/>
        <v>&gt;</v>
      </c>
      <c r="BA79" t="str">
        <f t="shared" si="55"/>
        <v>v</v>
      </c>
      <c r="BB79" t="str">
        <f t="shared" si="55"/>
        <v>.</v>
      </c>
      <c r="BC79" t="str">
        <f t="shared" si="55"/>
        <v>.</v>
      </c>
      <c r="BD79" t="str">
        <f t="shared" si="55"/>
        <v>v</v>
      </c>
      <c r="BE79" t="str">
        <f t="shared" si="55"/>
        <v>v</v>
      </c>
      <c r="BF79" t="str">
        <f t="shared" si="55"/>
        <v>.</v>
      </c>
      <c r="BG79" t="str">
        <f t="shared" si="55"/>
        <v>.</v>
      </c>
      <c r="BH79" t="str">
        <f t="shared" si="55"/>
        <v>&gt;</v>
      </c>
      <c r="BI79" t="str">
        <f t="shared" si="55"/>
        <v>v</v>
      </c>
      <c r="BJ79" t="str">
        <f t="shared" si="55"/>
        <v>.</v>
      </c>
      <c r="BK79" t="str">
        <f t="shared" si="55"/>
        <v>.</v>
      </c>
      <c r="BL79" t="str">
        <f t="shared" si="53"/>
        <v>v</v>
      </c>
      <c r="BM79" t="str">
        <f t="shared" si="53"/>
        <v>&gt;</v>
      </c>
      <c r="BN79" t="str">
        <f t="shared" si="53"/>
        <v>&gt;</v>
      </c>
      <c r="BO79" t="str">
        <f t="shared" si="53"/>
        <v>v</v>
      </c>
      <c r="BP79" t="str">
        <f t="shared" si="53"/>
        <v>&gt;</v>
      </c>
      <c r="BQ79" t="str">
        <f t="shared" si="53"/>
        <v>.</v>
      </c>
      <c r="BR79" t="str">
        <f t="shared" si="53"/>
        <v>.</v>
      </c>
      <c r="BS79" t="str">
        <f t="shared" si="53"/>
        <v>.</v>
      </c>
      <c r="BT79" t="str">
        <f t="shared" si="53"/>
        <v>.</v>
      </c>
      <c r="BU79" t="str">
        <f t="shared" si="53"/>
        <v>.</v>
      </c>
      <c r="BV79" t="str">
        <f t="shared" si="53"/>
        <v>v</v>
      </c>
      <c r="BW79" t="str">
        <f t="shared" si="53"/>
        <v>&gt;</v>
      </c>
      <c r="BX79" t="str">
        <f t="shared" si="53"/>
        <v>v</v>
      </c>
      <c r="BY79" t="str">
        <f t="shared" si="53"/>
        <v>&gt;</v>
      </c>
      <c r="BZ79" t="str">
        <f t="shared" si="53"/>
        <v>.</v>
      </c>
      <c r="CA79" t="str">
        <f t="shared" si="53"/>
        <v>&gt;</v>
      </c>
      <c r="CB79" t="str">
        <f t="shared" si="58"/>
        <v>.</v>
      </c>
      <c r="CC79" t="str">
        <f t="shared" si="58"/>
        <v>.</v>
      </c>
      <c r="CD79" t="str">
        <f t="shared" si="58"/>
        <v>.</v>
      </c>
      <c r="CE79" t="str">
        <f t="shared" si="58"/>
        <v>&gt;</v>
      </c>
      <c r="CF79" t="str">
        <f t="shared" si="58"/>
        <v>&gt;</v>
      </c>
      <c r="CG79" t="str">
        <f t="shared" si="58"/>
        <v>.</v>
      </c>
      <c r="CH79" t="str">
        <f t="shared" si="43"/>
        <v>.</v>
      </c>
      <c r="CI79" t="str">
        <f t="shared" si="48"/>
        <v>v</v>
      </c>
      <c r="CJ79" t="str">
        <f t="shared" si="48"/>
        <v>v</v>
      </c>
      <c r="CK79" t="str">
        <f t="shared" si="48"/>
        <v>.</v>
      </c>
      <c r="CL79" t="str">
        <f t="shared" si="48"/>
        <v>&gt;</v>
      </c>
      <c r="CM79" t="str">
        <f t="shared" si="48"/>
        <v>.</v>
      </c>
      <c r="CN79" t="str">
        <f t="shared" si="48"/>
        <v>&gt;</v>
      </c>
      <c r="CO79" t="str">
        <f t="shared" si="48"/>
        <v>v</v>
      </c>
      <c r="CP79" t="str">
        <f t="shared" si="48"/>
        <v>.</v>
      </c>
      <c r="CQ79" t="str">
        <f t="shared" si="48"/>
        <v>.</v>
      </c>
      <c r="CR79" t="str">
        <f t="shared" si="48"/>
        <v>&gt;</v>
      </c>
      <c r="CS79" t="str">
        <f t="shared" si="48"/>
        <v>.</v>
      </c>
      <c r="CT79" t="str">
        <f t="shared" si="48"/>
        <v>.</v>
      </c>
      <c r="CU79" t="str">
        <f t="shared" si="48"/>
        <v>.</v>
      </c>
      <c r="CV79" t="str">
        <f t="shared" si="48"/>
        <v>.</v>
      </c>
      <c r="CW79" t="str">
        <f t="shared" si="48"/>
        <v>.</v>
      </c>
      <c r="CX79" t="str">
        <f t="shared" ref="CX79:DM94" si="59">MID($A79,CX$1,1)</f>
        <v>.</v>
      </c>
      <c r="CY79" t="str">
        <f t="shared" si="59"/>
        <v>.</v>
      </c>
      <c r="CZ79" t="str">
        <f t="shared" si="59"/>
        <v>v</v>
      </c>
      <c r="DA79" t="str">
        <f t="shared" si="59"/>
        <v>.</v>
      </c>
      <c r="DB79" t="str">
        <f t="shared" si="59"/>
        <v>.</v>
      </c>
      <c r="DC79" t="str">
        <f t="shared" si="59"/>
        <v>v</v>
      </c>
      <c r="DD79" t="str">
        <f t="shared" si="59"/>
        <v>v</v>
      </c>
      <c r="DE79" t="str">
        <f t="shared" si="59"/>
        <v>v</v>
      </c>
      <c r="DF79" t="str">
        <f t="shared" si="59"/>
        <v>.</v>
      </c>
      <c r="DG79" t="str">
        <f t="shared" si="59"/>
        <v>v</v>
      </c>
      <c r="DH79" t="str">
        <f t="shared" si="59"/>
        <v>.</v>
      </c>
      <c r="DI79" t="str">
        <f t="shared" si="59"/>
        <v>.</v>
      </c>
      <c r="DJ79" t="str">
        <f t="shared" si="59"/>
        <v>v</v>
      </c>
      <c r="DK79" t="str">
        <f t="shared" si="59"/>
        <v>.</v>
      </c>
      <c r="DL79" t="str">
        <f t="shared" si="59"/>
        <v>.</v>
      </c>
      <c r="DM79" t="str">
        <f t="shared" si="59"/>
        <v>.</v>
      </c>
      <c r="DN79" t="str">
        <f t="shared" si="56"/>
        <v>&gt;</v>
      </c>
      <c r="DO79" t="str">
        <f t="shared" si="56"/>
        <v>.</v>
      </c>
      <c r="DP79" t="str">
        <f t="shared" si="56"/>
        <v>v</v>
      </c>
      <c r="DQ79" t="str">
        <f t="shared" si="56"/>
        <v>v</v>
      </c>
      <c r="DR79" t="str">
        <f t="shared" si="56"/>
        <v>v</v>
      </c>
      <c r="DS79" t="str">
        <f t="shared" si="56"/>
        <v>.</v>
      </c>
      <c r="DT79" t="str">
        <f t="shared" si="54"/>
        <v>v</v>
      </c>
      <c r="DU79" t="str">
        <f t="shared" si="54"/>
        <v>.</v>
      </c>
      <c r="DV79" t="str">
        <f t="shared" si="52"/>
        <v>&gt;</v>
      </c>
      <c r="DW79" t="str">
        <f t="shared" si="50"/>
        <v>v</v>
      </c>
      <c r="DX79" t="str">
        <f t="shared" si="50"/>
        <v>v</v>
      </c>
      <c r="DY79" t="str">
        <f t="shared" si="50"/>
        <v>v</v>
      </c>
      <c r="DZ79" t="str">
        <f t="shared" si="50"/>
        <v>.</v>
      </c>
      <c r="EA79" t="str">
        <f t="shared" si="46"/>
        <v>.</v>
      </c>
      <c r="EB79" t="str">
        <f t="shared" si="46"/>
        <v>.</v>
      </c>
      <c r="EC79" t="str">
        <f t="shared" si="46"/>
        <v>&gt;</v>
      </c>
      <c r="ED79" t="str">
        <f t="shared" si="46"/>
        <v>.</v>
      </c>
      <c r="EE79" t="str">
        <f t="shared" si="46"/>
        <v>.</v>
      </c>
      <c r="EF79" t="str">
        <f t="shared" si="46"/>
        <v>&gt;</v>
      </c>
      <c r="EG79" t="str">
        <f t="shared" si="46"/>
        <v>.</v>
      </c>
      <c r="EH79" t="str">
        <f t="shared" si="46"/>
        <v>.</v>
      </c>
      <c r="EI79" t="str">
        <f t="shared" si="46"/>
        <v>.</v>
      </c>
      <c r="EJ79" t="str">
        <f t="shared" si="46"/>
        <v>&gt;</v>
      </c>
    </row>
    <row r="80" spans="1:140" ht="10.8" customHeight="1">
      <c r="A80" s="1" t="s">
        <v>78</v>
      </c>
      <c r="B80" t="str">
        <f t="shared" si="51"/>
        <v>&gt;</v>
      </c>
      <c r="C80" t="str">
        <f t="shared" si="51"/>
        <v>.</v>
      </c>
      <c r="D80" t="str">
        <f t="shared" si="51"/>
        <v>v</v>
      </c>
      <c r="E80" t="str">
        <f t="shared" si="51"/>
        <v>v</v>
      </c>
      <c r="F80" t="str">
        <f t="shared" si="51"/>
        <v>v</v>
      </c>
      <c r="G80" t="str">
        <f t="shared" si="51"/>
        <v>.</v>
      </c>
      <c r="H80" t="str">
        <f t="shared" si="51"/>
        <v>v</v>
      </c>
      <c r="I80" t="str">
        <f t="shared" si="51"/>
        <v>v</v>
      </c>
      <c r="J80" t="str">
        <f t="shared" si="51"/>
        <v>.</v>
      </c>
      <c r="K80" t="str">
        <f t="shared" si="51"/>
        <v>v</v>
      </c>
      <c r="L80" t="str">
        <f t="shared" si="51"/>
        <v>v</v>
      </c>
      <c r="M80" t="str">
        <f t="shared" si="51"/>
        <v>v</v>
      </c>
      <c r="N80" t="str">
        <f t="shared" si="51"/>
        <v>.</v>
      </c>
      <c r="O80" t="str">
        <f t="shared" si="51"/>
        <v>&gt;</v>
      </c>
      <c r="P80" t="str">
        <f t="shared" si="51"/>
        <v>&gt;</v>
      </c>
      <c r="Q80" t="str">
        <f t="shared" si="51"/>
        <v>.</v>
      </c>
      <c r="R80" t="str">
        <f t="shared" si="49"/>
        <v>&gt;</v>
      </c>
      <c r="S80" t="str">
        <f t="shared" si="49"/>
        <v>v</v>
      </c>
      <c r="T80" t="str">
        <f t="shared" si="49"/>
        <v>v</v>
      </c>
      <c r="U80" t="str">
        <f t="shared" si="49"/>
        <v>.</v>
      </c>
      <c r="V80" t="str">
        <f t="shared" si="49"/>
        <v>.</v>
      </c>
      <c r="W80" t="str">
        <f t="shared" si="49"/>
        <v>.</v>
      </c>
      <c r="X80" t="str">
        <f t="shared" si="49"/>
        <v>&gt;</v>
      </c>
      <c r="Y80" t="str">
        <f t="shared" si="49"/>
        <v>.</v>
      </c>
      <c r="Z80" t="str">
        <f t="shared" si="49"/>
        <v>&gt;</v>
      </c>
      <c r="AA80" t="str">
        <f t="shared" si="49"/>
        <v>.</v>
      </c>
      <c r="AB80" t="str">
        <f t="shared" si="49"/>
        <v>v</v>
      </c>
      <c r="AC80" t="str">
        <f t="shared" si="49"/>
        <v>v</v>
      </c>
      <c r="AD80" t="str">
        <f t="shared" si="49"/>
        <v>v</v>
      </c>
      <c r="AE80" t="str">
        <f t="shared" si="49"/>
        <v>.</v>
      </c>
      <c r="AF80" t="str">
        <f t="shared" si="49"/>
        <v>&gt;</v>
      </c>
      <c r="AG80" t="str">
        <f t="shared" si="57"/>
        <v>&gt;</v>
      </c>
      <c r="AH80" t="str">
        <f t="shared" si="57"/>
        <v>.</v>
      </c>
      <c r="AI80" t="str">
        <f t="shared" si="57"/>
        <v>.</v>
      </c>
      <c r="AJ80" t="str">
        <f t="shared" si="57"/>
        <v>&gt;</v>
      </c>
      <c r="AK80" t="str">
        <f t="shared" si="57"/>
        <v>&gt;</v>
      </c>
      <c r="AL80" t="str">
        <f t="shared" si="57"/>
        <v>&gt;</v>
      </c>
      <c r="AM80" t="str">
        <f t="shared" si="57"/>
        <v>&gt;</v>
      </c>
      <c r="AN80" t="str">
        <f t="shared" si="57"/>
        <v>.</v>
      </c>
      <c r="AO80" t="str">
        <f t="shared" si="57"/>
        <v>.</v>
      </c>
      <c r="AP80" t="str">
        <f t="shared" si="57"/>
        <v>.</v>
      </c>
      <c r="AQ80" t="str">
        <f t="shared" si="57"/>
        <v>&gt;</v>
      </c>
      <c r="AR80" t="str">
        <f t="shared" si="57"/>
        <v>v</v>
      </c>
      <c r="AS80" t="str">
        <f t="shared" si="57"/>
        <v>.</v>
      </c>
      <c r="AT80" t="str">
        <f t="shared" si="57"/>
        <v>.</v>
      </c>
      <c r="AU80" t="str">
        <f t="shared" si="57"/>
        <v>.</v>
      </c>
      <c r="AV80" t="str">
        <f t="shared" si="57"/>
        <v>.</v>
      </c>
      <c r="AW80" t="str">
        <f t="shared" si="55"/>
        <v>v</v>
      </c>
      <c r="AX80" t="str">
        <f t="shared" si="55"/>
        <v>v</v>
      </c>
      <c r="AY80" t="str">
        <f t="shared" si="55"/>
        <v>&gt;</v>
      </c>
      <c r="AZ80" t="str">
        <f t="shared" si="55"/>
        <v>.</v>
      </c>
      <c r="BA80" t="str">
        <f t="shared" si="55"/>
        <v>&gt;</v>
      </c>
      <c r="BB80" t="str">
        <f t="shared" si="55"/>
        <v>&gt;</v>
      </c>
      <c r="BC80" t="str">
        <f t="shared" si="55"/>
        <v>&gt;</v>
      </c>
      <c r="BD80" t="str">
        <f t="shared" si="55"/>
        <v>.</v>
      </c>
      <c r="BE80" t="str">
        <f t="shared" si="55"/>
        <v>.</v>
      </c>
      <c r="BF80" t="str">
        <f t="shared" si="55"/>
        <v>v</v>
      </c>
      <c r="BG80" t="str">
        <f t="shared" si="55"/>
        <v>v</v>
      </c>
      <c r="BH80" t="str">
        <f t="shared" si="55"/>
        <v>.</v>
      </c>
      <c r="BI80" t="str">
        <f t="shared" si="55"/>
        <v>&gt;</v>
      </c>
      <c r="BJ80" t="str">
        <f t="shared" si="55"/>
        <v>&gt;</v>
      </c>
      <c r="BK80" t="str">
        <f t="shared" si="55"/>
        <v>&gt;</v>
      </c>
      <c r="BL80" t="str">
        <f t="shared" si="53"/>
        <v>&gt;</v>
      </c>
      <c r="BM80" t="str">
        <f t="shared" si="53"/>
        <v>.</v>
      </c>
      <c r="BN80" t="str">
        <f t="shared" si="53"/>
        <v>.</v>
      </c>
      <c r="BO80" t="str">
        <f t="shared" si="53"/>
        <v>.</v>
      </c>
      <c r="BP80" t="str">
        <f t="shared" si="53"/>
        <v>.</v>
      </c>
      <c r="BQ80" t="str">
        <f t="shared" si="53"/>
        <v>.</v>
      </c>
      <c r="BR80" t="str">
        <f t="shared" si="53"/>
        <v>.</v>
      </c>
      <c r="BS80" t="str">
        <f t="shared" si="53"/>
        <v>.</v>
      </c>
      <c r="BT80" t="str">
        <f t="shared" si="53"/>
        <v>&gt;</v>
      </c>
      <c r="BU80" t="str">
        <f t="shared" si="53"/>
        <v>.</v>
      </c>
      <c r="BV80" t="str">
        <f t="shared" si="53"/>
        <v>v</v>
      </c>
      <c r="BW80" t="str">
        <f t="shared" si="53"/>
        <v>v</v>
      </c>
      <c r="BX80" t="str">
        <f t="shared" si="53"/>
        <v>.</v>
      </c>
      <c r="BY80" t="str">
        <f t="shared" si="53"/>
        <v>.</v>
      </c>
      <c r="BZ80" t="str">
        <f t="shared" si="53"/>
        <v>.</v>
      </c>
      <c r="CA80" t="str">
        <f t="shared" si="53"/>
        <v>&gt;</v>
      </c>
      <c r="CB80" t="str">
        <f t="shared" si="58"/>
        <v>&gt;</v>
      </c>
      <c r="CC80" t="str">
        <f t="shared" si="58"/>
        <v>&gt;</v>
      </c>
      <c r="CD80" t="str">
        <f t="shared" si="58"/>
        <v>v</v>
      </c>
      <c r="CE80" t="str">
        <f t="shared" si="58"/>
        <v>.</v>
      </c>
      <c r="CF80" t="str">
        <f t="shared" si="58"/>
        <v>.</v>
      </c>
      <c r="CG80" t="str">
        <f t="shared" si="58"/>
        <v>v</v>
      </c>
      <c r="CH80" t="str">
        <f t="shared" si="43"/>
        <v>&gt;</v>
      </c>
      <c r="CI80" t="str">
        <f t="shared" ref="CI80:CX95" si="60">MID($A80,CI$1,1)</f>
        <v>v</v>
      </c>
      <c r="CJ80" t="str">
        <f t="shared" si="60"/>
        <v>v</v>
      </c>
      <c r="CK80" t="str">
        <f t="shared" si="60"/>
        <v>.</v>
      </c>
      <c r="CL80" t="str">
        <f t="shared" si="60"/>
        <v>.</v>
      </c>
      <c r="CM80" t="str">
        <f t="shared" si="60"/>
        <v>.</v>
      </c>
      <c r="CN80" t="str">
        <f t="shared" si="60"/>
        <v>v</v>
      </c>
      <c r="CO80" t="str">
        <f t="shared" si="60"/>
        <v>.</v>
      </c>
      <c r="CP80" t="str">
        <f t="shared" si="60"/>
        <v>&gt;</v>
      </c>
      <c r="CQ80" t="str">
        <f t="shared" si="60"/>
        <v>.</v>
      </c>
      <c r="CR80" t="str">
        <f t="shared" si="60"/>
        <v>.</v>
      </c>
      <c r="CS80" t="str">
        <f t="shared" si="60"/>
        <v>.</v>
      </c>
      <c r="CT80" t="str">
        <f t="shared" si="60"/>
        <v>v</v>
      </c>
      <c r="CU80" t="str">
        <f t="shared" si="60"/>
        <v>.</v>
      </c>
      <c r="CV80" t="str">
        <f t="shared" si="60"/>
        <v>&gt;</v>
      </c>
      <c r="CW80" t="str">
        <f t="shared" si="60"/>
        <v>.</v>
      </c>
      <c r="CX80" t="str">
        <f t="shared" si="60"/>
        <v>.</v>
      </c>
      <c r="CY80" t="str">
        <f t="shared" si="59"/>
        <v>&gt;</v>
      </c>
      <c r="CZ80" t="str">
        <f t="shared" si="59"/>
        <v>v</v>
      </c>
      <c r="DA80" t="str">
        <f t="shared" si="59"/>
        <v>&gt;</v>
      </c>
      <c r="DB80" t="str">
        <f t="shared" si="59"/>
        <v>.</v>
      </c>
      <c r="DC80" t="str">
        <f t="shared" si="59"/>
        <v>.</v>
      </c>
      <c r="DD80" t="str">
        <f t="shared" si="59"/>
        <v>v</v>
      </c>
      <c r="DE80" t="str">
        <f t="shared" si="59"/>
        <v>.</v>
      </c>
      <c r="DF80" t="str">
        <f t="shared" si="59"/>
        <v>.</v>
      </c>
      <c r="DG80" t="str">
        <f t="shared" si="59"/>
        <v>.</v>
      </c>
      <c r="DH80" t="str">
        <f t="shared" si="59"/>
        <v>.</v>
      </c>
      <c r="DI80" t="str">
        <f t="shared" si="59"/>
        <v>&gt;</v>
      </c>
      <c r="DJ80" t="str">
        <f t="shared" si="59"/>
        <v>.</v>
      </c>
      <c r="DK80" t="str">
        <f t="shared" si="59"/>
        <v>v</v>
      </c>
      <c r="DL80" t="str">
        <f t="shared" si="59"/>
        <v>.</v>
      </c>
      <c r="DM80" t="str">
        <f t="shared" si="59"/>
        <v>&gt;</v>
      </c>
      <c r="DN80" t="str">
        <f t="shared" si="56"/>
        <v>.</v>
      </c>
      <c r="DO80" t="str">
        <f t="shared" si="56"/>
        <v>.</v>
      </c>
      <c r="DP80" t="str">
        <f t="shared" si="56"/>
        <v>.</v>
      </c>
      <c r="DQ80" t="str">
        <f t="shared" si="56"/>
        <v>&gt;</v>
      </c>
      <c r="DR80" t="str">
        <f t="shared" si="56"/>
        <v>v</v>
      </c>
      <c r="DS80" t="str">
        <f t="shared" si="56"/>
        <v>v</v>
      </c>
      <c r="DT80" t="str">
        <f t="shared" si="54"/>
        <v>v</v>
      </c>
      <c r="DU80" t="str">
        <f t="shared" si="54"/>
        <v>v</v>
      </c>
      <c r="DV80" t="str">
        <f t="shared" si="52"/>
        <v>.</v>
      </c>
      <c r="DW80" t="str">
        <f t="shared" si="50"/>
        <v>.</v>
      </c>
      <c r="DX80" t="str">
        <f t="shared" si="50"/>
        <v>.</v>
      </c>
      <c r="DY80" t="str">
        <f t="shared" si="50"/>
        <v>&gt;</v>
      </c>
      <c r="DZ80" t="str">
        <f t="shared" si="50"/>
        <v>v</v>
      </c>
      <c r="EA80" t="str">
        <f t="shared" si="46"/>
        <v>v</v>
      </c>
      <c r="EB80" t="str">
        <f t="shared" si="46"/>
        <v>.</v>
      </c>
      <c r="EC80" t="str">
        <f t="shared" si="46"/>
        <v>.</v>
      </c>
      <c r="ED80" t="str">
        <f t="shared" si="46"/>
        <v>v</v>
      </c>
      <c r="EE80" t="str">
        <f t="shared" si="46"/>
        <v>v</v>
      </c>
      <c r="EF80" t="str">
        <f t="shared" si="46"/>
        <v>.</v>
      </c>
      <c r="EG80" t="str">
        <f t="shared" si="46"/>
        <v>.</v>
      </c>
      <c r="EH80" t="str">
        <f t="shared" si="46"/>
        <v>v</v>
      </c>
      <c r="EI80" t="str">
        <f t="shared" si="46"/>
        <v>.</v>
      </c>
      <c r="EJ80" t="str">
        <f t="shared" si="46"/>
        <v>v</v>
      </c>
    </row>
    <row r="81" spans="1:140" ht="10.8" customHeight="1">
      <c r="A81" s="1" t="s">
        <v>79</v>
      </c>
      <c r="B81" t="str">
        <f t="shared" si="51"/>
        <v>.</v>
      </c>
      <c r="C81" t="str">
        <f t="shared" si="51"/>
        <v>.</v>
      </c>
      <c r="D81" t="str">
        <f t="shared" si="51"/>
        <v>.</v>
      </c>
      <c r="E81" t="str">
        <f t="shared" si="51"/>
        <v>.</v>
      </c>
      <c r="F81" t="str">
        <f t="shared" si="51"/>
        <v>v</v>
      </c>
      <c r="G81" t="str">
        <f t="shared" si="51"/>
        <v>.</v>
      </c>
      <c r="H81" t="str">
        <f t="shared" si="51"/>
        <v>.</v>
      </c>
      <c r="I81" t="str">
        <f t="shared" si="51"/>
        <v>&gt;</v>
      </c>
      <c r="J81" t="str">
        <f t="shared" si="51"/>
        <v>.</v>
      </c>
      <c r="K81" t="str">
        <f t="shared" si="51"/>
        <v>.</v>
      </c>
      <c r="L81" t="str">
        <f t="shared" si="51"/>
        <v>.</v>
      </c>
      <c r="M81" t="str">
        <f t="shared" si="51"/>
        <v>&gt;</v>
      </c>
      <c r="N81" t="str">
        <f t="shared" si="51"/>
        <v>v</v>
      </c>
      <c r="O81" t="str">
        <f t="shared" si="51"/>
        <v>&gt;</v>
      </c>
      <c r="P81" t="str">
        <f t="shared" si="51"/>
        <v>&gt;</v>
      </c>
      <c r="Q81" t="str">
        <f t="shared" si="51"/>
        <v>v</v>
      </c>
      <c r="R81" t="str">
        <f t="shared" si="49"/>
        <v>.</v>
      </c>
      <c r="S81" t="str">
        <f t="shared" si="49"/>
        <v>.</v>
      </c>
      <c r="T81" t="str">
        <f t="shared" si="49"/>
        <v>&gt;</v>
      </c>
      <c r="U81" t="str">
        <f t="shared" si="49"/>
        <v>.</v>
      </c>
      <c r="V81" t="str">
        <f t="shared" si="49"/>
        <v>.</v>
      </c>
      <c r="W81" t="str">
        <f t="shared" si="49"/>
        <v>.</v>
      </c>
      <c r="X81" t="str">
        <f t="shared" si="49"/>
        <v>.</v>
      </c>
      <c r="Y81" t="str">
        <f t="shared" si="49"/>
        <v>v</v>
      </c>
      <c r="Z81" t="str">
        <f t="shared" si="49"/>
        <v>&gt;</v>
      </c>
      <c r="AA81" t="str">
        <f t="shared" si="49"/>
        <v>v</v>
      </c>
      <c r="AB81" t="str">
        <f t="shared" si="49"/>
        <v>.</v>
      </c>
      <c r="AC81" t="str">
        <f t="shared" si="49"/>
        <v>v</v>
      </c>
      <c r="AD81" t="str">
        <f t="shared" si="49"/>
        <v>.</v>
      </c>
      <c r="AE81" t="str">
        <f t="shared" si="49"/>
        <v>&gt;</v>
      </c>
      <c r="AF81" t="str">
        <f t="shared" si="49"/>
        <v>v</v>
      </c>
      <c r="AG81" t="str">
        <f t="shared" si="57"/>
        <v>.</v>
      </c>
      <c r="AH81" t="str">
        <f t="shared" si="57"/>
        <v>v</v>
      </c>
      <c r="AI81" t="str">
        <f t="shared" si="57"/>
        <v>&gt;</v>
      </c>
      <c r="AJ81" t="str">
        <f t="shared" si="57"/>
        <v>.</v>
      </c>
      <c r="AK81" t="str">
        <f t="shared" si="57"/>
        <v>v</v>
      </c>
      <c r="AL81" t="str">
        <f t="shared" si="57"/>
        <v>.</v>
      </c>
      <c r="AM81" t="str">
        <f t="shared" si="57"/>
        <v>v</v>
      </c>
      <c r="AN81" t="str">
        <f t="shared" si="57"/>
        <v>.</v>
      </c>
      <c r="AO81" t="str">
        <f t="shared" si="57"/>
        <v>.</v>
      </c>
      <c r="AP81" t="str">
        <f t="shared" si="57"/>
        <v>.</v>
      </c>
      <c r="AQ81" t="str">
        <f t="shared" si="57"/>
        <v>.</v>
      </c>
      <c r="AR81" t="str">
        <f t="shared" si="57"/>
        <v>&gt;</v>
      </c>
      <c r="AS81" t="str">
        <f t="shared" si="57"/>
        <v>.</v>
      </c>
      <c r="AT81" t="str">
        <f t="shared" si="57"/>
        <v>.</v>
      </c>
      <c r="AU81" t="str">
        <f t="shared" si="57"/>
        <v>.</v>
      </c>
      <c r="AV81" t="str">
        <f t="shared" si="57"/>
        <v>v</v>
      </c>
      <c r="AW81" t="str">
        <f t="shared" si="55"/>
        <v>.</v>
      </c>
      <c r="AX81" t="str">
        <f t="shared" si="55"/>
        <v>.</v>
      </c>
      <c r="AY81" t="str">
        <f t="shared" si="55"/>
        <v>v</v>
      </c>
      <c r="AZ81" t="str">
        <f t="shared" si="55"/>
        <v>&gt;</v>
      </c>
      <c r="BA81" t="str">
        <f t="shared" si="55"/>
        <v>&gt;</v>
      </c>
      <c r="BB81" t="str">
        <f t="shared" si="55"/>
        <v>&gt;</v>
      </c>
      <c r="BC81" t="str">
        <f t="shared" si="55"/>
        <v>.</v>
      </c>
      <c r="BD81" t="str">
        <f t="shared" si="55"/>
        <v>&gt;</v>
      </c>
      <c r="BE81" t="str">
        <f t="shared" si="55"/>
        <v>.</v>
      </c>
      <c r="BF81" t="str">
        <f t="shared" si="55"/>
        <v>.</v>
      </c>
      <c r="BG81" t="str">
        <f t="shared" si="55"/>
        <v>v</v>
      </c>
      <c r="BH81" t="str">
        <f t="shared" si="55"/>
        <v>.</v>
      </c>
      <c r="BI81" t="str">
        <f t="shared" si="55"/>
        <v>.</v>
      </c>
      <c r="BJ81" t="str">
        <f t="shared" si="55"/>
        <v>.</v>
      </c>
      <c r="BK81" t="str">
        <f t="shared" si="55"/>
        <v>&gt;</v>
      </c>
      <c r="BL81" t="str">
        <f t="shared" si="53"/>
        <v>v</v>
      </c>
      <c r="BM81" t="str">
        <f t="shared" si="53"/>
        <v>v</v>
      </c>
      <c r="BN81" t="str">
        <f t="shared" si="53"/>
        <v>&gt;</v>
      </c>
      <c r="BO81" t="str">
        <f t="shared" si="53"/>
        <v>.</v>
      </c>
      <c r="BP81" t="str">
        <f t="shared" si="53"/>
        <v>.</v>
      </c>
      <c r="BQ81" t="str">
        <f t="shared" si="53"/>
        <v>&gt;</v>
      </c>
      <c r="BR81" t="str">
        <f t="shared" si="53"/>
        <v>.</v>
      </c>
      <c r="BS81" t="str">
        <f t="shared" si="53"/>
        <v>.</v>
      </c>
      <c r="BT81" t="str">
        <f t="shared" si="53"/>
        <v>.</v>
      </c>
      <c r="BU81" t="str">
        <f t="shared" si="53"/>
        <v>v</v>
      </c>
      <c r="BV81" t="str">
        <f t="shared" si="53"/>
        <v>.</v>
      </c>
      <c r="BW81" t="str">
        <f t="shared" si="53"/>
        <v>v</v>
      </c>
      <c r="BX81" t="str">
        <f t="shared" si="53"/>
        <v>.</v>
      </c>
      <c r="BY81" t="str">
        <f t="shared" si="53"/>
        <v>.</v>
      </c>
      <c r="BZ81" t="str">
        <f t="shared" si="53"/>
        <v>.</v>
      </c>
      <c r="CA81" t="str">
        <f t="shared" si="53"/>
        <v>&gt;</v>
      </c>
      <c r="CB81" t="str">
        <f t="shared" si="58"/>
        <v>v</v>
      </c>
      <c r="CC81" t="str">
        <f t="shared" si="58"/>
        <v>v</v>
      </c>
      <c r="CD81" t="str">
        <f t="shared" si="58"/>
        <v>.</v>
      </c>
      <c r="CE81" t="str">
        <f t="shared" si="58"/>
        <v>.</v>
      </c>
      <c r="CF81" t="str">
        <f t="shared" si="58"/>
        <v>.</v>
      </c>
      <c r="CG81" t="str">
        <f t="shared" si="58"/>
        <v>.</v>
      </c>
      <c r="CH81" t="str">
        <f t="shared" si="43"/>
        <v>.</v>
      </c>
      <c r="CI81" t="str">
        <f t="shared" si="60"/>
        <v>&gt;</v>
      </c>
      <c r="CJ81" t="str">
        <f t="shared" si="60"/>
        <v>v</v>
      </c>
      <c r="CK81" t="str">
        <f t="shared" si="60"/>
        <v>.</v>
      </c>
      <c r="CL81" t="str">
        <f t="shared" si="60"/>
        <v>&gt;</v>
      </c>
      <c r="CM81" t="str">
        <f t="shared" si="60"/>
        <v>.</v>
      </c>
      <c r="CN81" t="str">
        <f t="shared" si="60"/>
        <v>v</v>
      </c>
      <c r="CO81" t="str">
        <f t="shared" si="60"/>
        <v>.</v>
      </c>
      <c r="CP81" t="str">
        <f t="shared" si="60"/>
        <v>.</v>
      </c>
      <c r="CQ81" t="str">
        <f t="shared" si="60"/>
        <v>.</v>
      </c>
      <c r="CR81" t="str">
        <f t="shared" si="60"/>
        <v>&gt;</v>
      </c>
      <c r="CS81" t="str">
        <f t="shared" si="60"/>
        <v>&gt;</v>
      </c>
      <c r="CT81" t="str">
        <f t="shared" si="60"/>
        <v>.</v>
      </c>
      <c r="CU81" t="str">
        <f t="shared" si="60"/>
        <v>&gt;</v>
      </c>
      <c r="CV81" t="str">
        <f t="shared" si="60"/>
        <v>.</v>
      </c>
      <c r="CW81" t="str">
        <f t="shared" si="60"/>
        <v>.</v>
      </c>
      <c r="CX81" t="str">
        <f t="shared" si="60"/>
        <v>&gt;</v>
      </c>
      <c r="CY81" t="str">
        <f t="shared" si="59"/>
        <v>v</v>
      </c>
      <c r="CZ81" t="str">
        <f t="shared" si="59"/>
        <v>.</v>
      </c>
      <c r="DA81" t="str">
        <f t="shared" si="59"/>
        <v>&gt;</v>
      </c>
      <c r="DB81" t="str">
        <f t="shared" si="59"/>
        <v>.</v>
      </c>
      <c r="DC81" t="str">
        <f t="shared" si="59"/>
        <v>&gt;</v>
      </c>
      <c r="DD81" t="str">
        <f t="shared" si="59"/>
        <v>.</v>
      </c>
      <c r="DE81" t="str">
        <f t="shared" si="59"/>
        <v>.</v>
      </c>
      <c r="DF81" t="str">
        <f t="shared" si="59"/>
        <v>v</v>
      </c>
      <c r="DG81" t="str">
        <f t="shared" si="59"/>
        <v>.</v>
      </c>
      <c r="DH81" t="str">
        <f t="shared" si="59"/>
        <v>.</v>
      </c>
      <c r="DI81" t="str">
        <f t="shared" si="59"/>
        <v>.</v>
      </c>
      <c r="DJ81" t="str">
        <f t="shared" si="59"/>
        <v>.</v>
      </c>
      <c r="DK81" t="str">
        <f t="shared" si="59"/>
        <v>&gt;</v>
      </c>
      <c r="DL81" t="str">
        <f t="shared" si="59"/>
        <v>&gt;</v>
      </c>
      <c r="DM81" t="str">
        <f t="shared" si="59"/>
        <v>.</v>
      </c>
      <c r="DN81" t="str">
        <f t="shared" si="56"/>
        <v>&gt;</v>
      </c>
      <c r="DO81" t="str">
        <f t="shared" si="56"/>
        <v>&gt;</v>
      </c>
      <c r="DP81" t="str">
        <f t="shared" si="56"/>
        <v>v</v>
      </c>
      <c r="DQ81" t="str">
        <f t="shared" si="56"/>
        <v>.</v>
      </c>
      <c r="DR81" t="str">
        <f t="shared" si="56"/>
        <v>.</v>
      </c>
      <c r="DS81" t="str">
        <f t="shared" si="56"/>
        <v>.</v>
      </c>
      <c r="DT81" t="str">
        <f t="shared" si="54"/>
        <v>v</v>
      </c>
      <c r="DU81" t="str">
        <f t="shared" si="54"/>
        <v>.</v>
      </c>
      <c r="DV81" t="str">
        <f t="shared" si="52"/>
        <v>&gt;</v>
      </c>
      <c r="DW81" t="str">
        <f t="shared" si="50"/>
        <v>.</v>
      </c>
      <c r="DX81" t="str">
        <f t="shared" si="50"/>
        <v>v</v>
      </c>
      <c r="DY81" t="str">
        <f t="shared" si="50"/>
        <v>&gt;</v>
      </c>
      <c r="DZ81" t="str">
        <f t="shared" si="50"/>
        <v>.</v>
      </c>
      <c r="EA81" t="str">
        <f t="shared" si="46"/>
        <v>&gt;</v>
      </c>
      <c r="EB81" t="str">
        <f t="shared" si="46"/>
        <v>.</v>
      </c>
      <c r="EC81" t="str">
        <f t="shared" si="46"/>
        <v>.</v>
      </c>
      <c r="ED81" t="str">
        <f t="shared" si="46"/>
        <v>v</v>
      </c>
      <c r="EE81" t="str">
        <f t="shared" si="46"/>
        <v>&gt;</v>
      </c>
      <c r="EF81" t="str">
        <f t="shared" si="46"/>
        <v>.</v>
      </c>
      <c r="EG81" t="str">
        <f t="shared" si="46"/>
        <v>&gt;</v>
      </c>
      <c r="EH81" t="str">
        <f t="shared" si="46"/>
        <v>.</v>
      </c>
      <c r="EI81" t="str">
        <f t="shared" si="46"/>
        <v>v</v>
      </c>
      <c r="EJ81" t="str">
        <f t="shared" si="46"/>
        <v>v</v>
      </c>
    </row>
    <row r="82" spans="1:140" ht="10.8" customHeight="1">
      <c r="A82" s="1" t="s">
        <v>80</v>
      </c>
      <c r="B82" t="str">
        <f t="shared" si="51"/>
        <v>.</v>
      </c>
      <c r="C82" t="str">
        <f t="shared" si="51"/>
        <v>.</v>
      </c>
      <c r="D82" t="str">
        <f t="shared" si="51"/>
        <v>.</v>
      </c>
      <c r="E82" t="str">
        <f t="shared" si="51"/>
        <v>&gt;</v>
      </c>
      <c r="F82" t="str">
        <f t="shared" si="51"/>
        <v>.</v>
      </c>
      <c r="G82" t="str">
        <f t="shared" si="51"/>
        <v>v</v>
      </c>
      <c r="H82" t="str">
        <f t="shared" si="51"/>
        <v>&gt;</v>
      </c>
      <c r="I82" t="str">
        <f t="shared" si="51"/>
        <v>v</v>
      </c>
      <c r="J82" t="str">
        <f t="shared" si="51"/>
        <v>&gt;</v>
      </c>
      <c r="K82" t="str">
        <f t="shared" si="51"/>
        <v>&gt;</v>
      </c>
      <c r="L82" t="str">
        <f t="shared" si="51"/>
        <v>.</v>
      </c>
      <c r="M82" t="str">
        <f t="shared" si="51"/>
        <v>.</v>
      </c>
      <c r="N82" t="str">
        <f t="shared" si="51"/>
        <v>&gt;</v>
      </c>
      <c r="O82" t="str">
        <f t="shared" si="51"/>
        <v>.</v>
      </c>
      <c r="P82" t="str">
        <f t="shared" si="51"/>
        <v>v</v>
      </c>
      <c r="Q82" t="str">
        <f t="shared" si="51"/>
        <v>.</v>
      </c>
      <c r="R82" t="str">
        <f t="shared" si="49"/>
        <v>v</v>
      </c>
      <c r="S82" t="str">
        <f t="shared" si="49"/>
        <v>v</v>
      </c>
      <c r="T82" t="str">
        <f t="shared" si="49"/>
        <v>&gt;</v>
      </c>
      <c r="U82" t="str">
        <f t="shared" si="49"/>
        <v>.</v>
      </c>
      <c r="V82" t="str">
        <f t="shared" si="49"/>
        <v>&gt;</v>
      </c>
      <c r="W82" t="str">
        <f t="shared" si="49"/>
        <v>.</v>
      </c>
      <c r="X82" t="str">
        <f t="shared" si="49"/>
        <v>.</v>
      </c>
      <c r="Y82" t="str">
        <f t="shared" si="49"/>
        <v>.</v>
      </c>
      <c r="Z82" t="str">
        <f t="shared" si="49"/>
        <v>.</v>
      </c>
      <c r="AA82" t="str">
        <f t="shared" si="49"/>
        <v>v</v>
      </c>
      <c r="AB82" t="str">
        <f t="shared" si="49"/>
        <v>&gt;</v>
      </c>
      <c r="AC82" t="str">
        <f t="shared" si="49"/>
        <v>.</v>
      </c>
      <c r="AD82" t="str">
        <f t="shared" si="49"/>
        <v>&gt;</v>
      </c>
      <c r="AE82" t="str">
        <f t="shared" si="49"/>
        <v>.</v>
      </c>
      <c r="AF82" t="str">
        <f t="shared" si="49"/>
        <v>&gt;</v>
      </c>
      <c r="AG82" t="str">
        <f t="shared" si="57"/>
        <v>&gt;</v>
      </c>
      <c r="AH82" t="str">
        <f t="shared" si="57"/>
        <v>.</v>
      </c>
      <c r="AI82" t="str">
        <f t="shared" si="57"/>
        <v>v</v>
      </c>
      <c r="AJ82" t="str">
        <f t="shared" si="57"/>
        <v>v</v>
      </c>
      <c r="AK82" t="str">
        <f t="shared" si="57"/>
        <v>.</v>
      </c>
      <c r="AL82" t="str">
        <f t="shared" si="57"/>
        <v>.</v>
      </c>
      <c r="AM82" t="str">
        <f t="shared" si="57"/>
        <v>.</v>
      </c>
      <c r="AN82" t="str">
        <f t="shared" si="57"/>
        <v>.</v>
      </c>
      <c r="AO82" t="str">
        <f t="shared" si="57"/>
        <v>.</v>
      </c>
      <c r="AP82" t="str">
        <f t="shared" si="57"/>
        <v>.</v>
      </c>
      <c r="AQ82" t="str">
        <f t="shared" si="57"/>
        <v>.</v>
      </c>
      <c r="AR82" t="str">
        <f t="shared" si="57"/>
        <v>&gt;</v>
      </c>
      <c r="AS82" t="str">
        <f t="shared" si="57"/>
        <v>&gt;</v>
      </c>
      <c r="AT82" t="str">
        <f t="shared" si="57"/>
        <v>v</v>
      </c>
      <c r="AU82" t="str">
        <f t="shared" si="57"/>
        <v>v</v>
      </c>
      <c r="AV82" t="str">
        <f t="shared" si="57"/>
        <v>&gt;</v>
      </c>
      <c r="AW82" t="str">
        <f t="shared" si="55"/>
        <v>v</v>
      </c>
      <c r="AX82" t="str">
        <f t="shared" si="55"/>
        <v>v</v>
      </c>
      <c r="AY82" t="str">
        <f t="shared" si="55"/>
        <v>&gt;</v>
      </c>
      <c r="AZ82" t="str">
        <f t="shared" si="55"/>
        <v>.</v>
      </c>
      <c r="BA82" t="str">
        <f t="shared" si="55"/>
        <v>&gt;</v>
      </c>
      <c r="BB82" t="str">
        <f t="shared" si="55"/>
        <v>v</v>
      </c>
      <c r="BC82" t="str">
        <f t="shared" si="55"/>
        <v>&gt;</v>
      </c>
      <c r="BD82" t="str">
        <f t="shared" si="55"/>
        <v>.</v>
      </c>
      <c r="BE82" t="str">
        <f t="shared" si="55"/>
        <v>&gt;</v>
      </c>
      <c r="BF82" t="str">
        <f t="shared" si="55"/>
        <v>v</v>
      </c>
      <c r="BG82" t="str">
        <f t="shared" si="55"/>
        <v>.</v>
      </c>
      <c r="BH82" t="str">
        <f t="shared" si="55"/>
        <v>.</v>
      </c>
      <c r="BI82" t="str">
        <f t="shared" si="55"/>
        <v>.</v>
      </c>
      <c r="BJ82" t="str">
        <f t="shared" si="55"/>
        <v>&gt;</v>
      </c>
      <c r="BK82" t="str">
        <f t="shared" si="55"/>
        <v>.</v>
      </c>
      <c r="BL82" t="str">
        <f t="shared" si="53"/>
        <v>v</v>
      </c>
      <c r="BM82" t="str">
        <f t="shared" si="53"/>
        <v>.</v>
      </c>
      <c r="BN82" t="str">
        <f t="shared" si="53"/>
        <v>&gt;</v>
      </c>
      <c r="BO82" t="str">
        <f t="shared" si="53"/>
        <v>.</v>
      </c>
      <c r="BP82" t="str">
        <f t="shared" si="53"/>
        <v>&gt;</v>
      </c>
      <c r="BQ82" t="str">
        <f t="shared" si="53"/>
        <v>.</v>
      </c>
      <c r="BR82" t="str">
        <f t="shared" si="53"/>
        <v>&gt;</v>
      </c>
      <c r="BS82" t="str">
        <f t="shared" si="53"/>
        <v>&gt;</v>
      </c>
      <c r="BT82" t="str">
        <f t="shared" si="53"/>
        <v>v</v>
      </c>
      <c r="BU82" t="str">
        <f t="shared" si="53"/>
        <v>.</v>
      </c>
      <c r="BV82" t="str">
        <f t="shared" si="53"/>
        <v>.</v>
      </c>
      <c r="BW82" t="str">
        <f t="shared" si="53"/>
        <v>&gt;</v>
      </c>
      <c r="BX82" t="str">
        <f t="shared" si="53"/>
        <v>&gt;</v>
      </c>
      <c r="BY82" t="str">
        <f t="shared" si="53"/>
        <v>.</v>
      </c>
      <c r="BZ82" t="str">
        <f t="shared" si="53"/>
        <v>.</v>
      </c>
      <c r="CA82" t="str">
        <f t="shared" si="53"/>
        <v>v</v>
      </c>
      <c r="CB82" t="str">
        <f t="shared" si="58"/>
        <v>v</v>
      </c>
      <c r="CC82" t="str">
        <f t="shared" si="58"/>
        <v>v</v>
      </c>
      <c r="CD82" t="str">
        <f t="shared" si="58"/>
        <v>&gt;</v>
      </c>
      <c r="CE82" t="str">
        <f t="shared" si="58"/>
        <v>.</v>
      </c>
      <c r="CF82" t="str">
        <f t="shared" si="58"/>
        <v>v</v>
      </c>
      <c r="CG82" t="str">
        <f t="shared" si="58"/>
        <v>v</v>
      </c>
      <c r="CH82" t="str">
        <f t="shared" si="43"/>
        <v>v</v>
      </c>
      <c r="CI82" t="str">
        <f t="shared" si="60"/>
        <v>.</v>
      </c>
      <c r="CJ82" t="str">
        <f t="shared" si="60"/>
        <v>v</v>
      </c>
      <c r="CK82" t="str">
        <f t="shared" si="60"/>
        <v>.</v>
      </c>
      <c r="CL82" t="str">
        <f t="shared" si="60"/>
        <v>v</v>
      </c>
      <c r="CM82" t="str">
        <f t="shared" si="60"/>
        <v>v</v>
      </c>
      <c r="CN82" t="str">
        <f t="shared" si="60"/>
        <v>v</v>
      </c>
      <c r="CO82" t="str">
        <f t="shared" si="60"/>
        <v>&gt;</v>
      </c>
      <c r="CP82" t="str">
        <f t="shared" si="60"/>
        <v>&gt;</v>
      </c>
      <c r="CQ82" t="str">
        <f t="shared" si="60"/>
        <v>.</v>
      </c>
      <c r="CR82" t="str">
        <f t="shared" si="60"/>
        <v>.</v>
      </c>
      <c r="CS82" t="str">
        <f t="shared" si="60"/>
        <v>&gt;</v>
      </c>
      <c r="CT82" t="str">
        <f t="shared" si="60"/>
        <v>v</v>
      </c>
      <c r="CU82" t="str">
        <f t="shared" si="60"/>
        <v>&gt;</v>
      </c>
      <c r="CV82" t="str">
        <f t="shared" si="60"/>
        <v>.</v>
      </c>
      <c r="CW82" t="str">
        <f t="shared" si="60"/>
        <v>v</v>
      </c>
      <c r="CX82" t="str">
        <f t="shared" si="60"/>
        <v>.</v>
      </c>
      <c r="CY82" t="str">
        <f t="shared" si="59"/>
        <v>&gt;</v>
      </c>
      <c r="CZ82" t="str">
        <f t="shared" si="59"/>
        <v>.</v>
      </c>
      <c r="DA82" t="str">
        <f t="shared" si="59"/>
        <v>.</v>
      </c>
      <c r="DB82" t="str">
        <f t="shared" si="59"/>
        <v>v</v>
      </c>
      <c r="DC82" t="str">
        <f t="shared" si="59"/>
        <v>.</v>
      </c>
      <c r="DD82" t="str">
        <f t="shared" si="59"/>
        <v>.</v>
      </c>
      <c r="DE82" t="str">
        <f t="shared" si="59"/>
        <v>.</v>
      </c>
      <c r="DF82" t="str">
        <f t="shared" si="59"/>
        <v>v</v>
      </c>
      <c r="DG82" t="str">
        <f t="shared" si="59"/>
        <v>.</v>
      </c>
      <c r="DH82" t="str">
        <f t="shared" si="59"/>
        <v>&gt;</v>
      </c>
      <c r="DI82" t="str">
        <f t="shared" si="59"/>
        <v>.</v>
      </c>
      <c r="DJ82" t="str">
        <f t="shared" si="59"/>
        <v>v</v>
      </c>
      <c r="DK82" t="str">
        <f t="shared" si="59"/>
        <v>.</v>
      </c>
      <c r="DL82" t="str">
        <f t="shared" si="59"/>
        <v>v</v>
      </c>
      <c r="DM82" t="str">
        <f t="shared" si="59"/>
        <v>v</v>
      </c>
      <c r="DN82" t="str">
        <f t="shared" si="56"/>
        <v>&gt;</v>
      </c>
      <c r="DO82" t="str">
        <f t="shared" si="56"/>
        <v>.</v>
      </c>
      <c r="DP82" t="str">
        <f t="shared" si="56"/>
        <v>&gt;</v>
      </c>
      <c r="DQ82" t="str">
        <f t="shared" si="56"/>
        <v>&gt;</v>
      </c>
      <c r="DR82" t="str">
        <f t="shared" si="56"/>
        <v>&gt;</v>
      </c>
      <c r="DS82" t="str">
        <f t="shared" si="56"/>
        <v>&gt;</v>
      </c>
      <c r="DT82" t="str">
        <f t="shared" si="54"/>
        <v>.</v>
      </c>
      <c r="DU82" t="str">
        <f t="shared" si="54"/>
        <v>&gt;</v>
      </c>
      <c r="DV82" t="str">
        <f t="shared" si="52"/>
        <v>v</v>
      </c>
      <c r="DW82" t="str">
        <f t="shared" si="50"/>
        <v>.</v>
      </c>
      <c r="DX82" t="str">
        <f t="shared" si="50"/>
        <v>.</v>
      </c>
      <c r="DY82" t="str">
        <f t="shared" si="50"/>
        <v>.</v>
      </c>
      <c r="DZ82" t="str">
        <f t="shared" si="50"/>
        <v>.</v>
      </c>
      <c r="EA82" t="str">
        <f t="shared" si="46"/>
        <v>.</v>
      </c>
      <c r="EB82" t="str">
        <f t="shared" si="46"/>
        <v>.</v>
      </c>
      <c r="EC82" t="str">
        <f t="shared" si="46"/>
        <v>v</v>
      </c>
      <c r="ED82" t="str">
        <f t="shared" si="46"/>
        <v>v</v>
      </c>
      <c r="EE82" t="str">
        <f t="shared" si="46"/>
        <v>&gt;</v>
      </c>
      <c r="EF82" t="str">
        <f t="shared" si="46"/>
        <v>.</v>
      </c>
      <c r="EG82" t="str">
        <f t="shared" si="46"/>
        <v>.</v>
      </c>
      <c r="EH82" t="str">
        <f t="shared" si="46"/>
        <v>.</v>
      </c>
      <c r="EI82" t="str">
        <f t="shared" si="46"/>
        <v>.</v>
      </c>
      <c r="EJ82" t="str">
        <f t="shared" si="46"/>
        <v>.</v>
      </c>
    </row>
    <row r="83" spans="1:140" ht="10.8" customHeight="1">
      <c r="A83" s="1" t="s">
        <v>81</v>
      </c>
      <c r="B83" t="str">
        <f t="shared" si="51"/>
        <v>.</v>
      </c>
      <c r="C83" t="str">
        <f t="shared" si="51"/>
        <v>.</v>
      </c>
      <c r="D83" t="str">
        <f t="shared" si="51"/>
        <v>.</v>
      </c>
      <c r="E83" t="str">
        <f t="shared" si="51"/>
        <v>.</v>
      </c>
      <c r="F83" t="str">
        <f t="shared" si="51"/>
        <v>&gt;</v>
      </c>
      <c r="G83" t="str">
        <f t="shared" si="51"/>
        <v>.</v>
      </c>
      <c r="H83" t="str">
        <f t="shared" si="51"/>
        <v>&gt;</v>
      </c>
      <c r="I83" t="str">
        <f t="shared" si="51"/>
        <v>.</v>
      </c>
      <c r="J83" t="str">
        <f t="shared" si="51"/>
        <v>v</v>
      </c>
      <c r="K83" t="str">
        <f t="shared" si="51"/>
        <v>&gt;</v>
      </c>
      <c r="L83" t="str">
        <f t="shared" si="51"/>
        <v>&gt;</v>
      </c>
      <c r="M83" t="str">
        <f t="shared" si="51"/>
        <v>v</v>
      </c>
      <c r="N83" t="str">
        <f t="shared" si="51"/>
        <v>&gt;</v>
      </c>
      <c r="O83" t="str">
        <f t="shared" si="51"/>
        <v>&gt;</v>
      </c>
      <c r="P83" t="str">
        <f t="shared" si="51"/>
        <v>v</v>
      </c>
      <c r="Q83" t="str">
        <f t="shared" si="51"/>
        <v>.</v>
      </c>
      <c r="R83" t="str">
        <f t="shared" si="49"/>
        <v>&gt;</v>
      </c>
      <c r="S83" t="str">
        <f t="shared" si="49"/>
        <v>.</v>
      </c>
      <c r="T83" t="str">
        <f t="shared" si="49"/>
        <v>&gt;</v>
      </c>
      <c r="U83" t="str">
        <f t="shared" si="49"/>
        <v>.</v>
      </c>
      <c r="V83" t="str">
        <f t="shared" si="49"/>
        <v>v</v>
      </c>
      <c r="W83" t="str">
        <f t="shared" si="49"/>
        <v>.</v>
      </c>
      <c r="X83" t="str">
        <f t="shared" si="49"/>
        <v>.</v>
      </c>
      <c r="Y83" t="str">
        <f t="shared" si="49"/>
        <v>.</v>
      </c>
      <c r="Z83" t="str">
        <f t="shared" si="49"/>
        <v>v</v>
      </c>
      <c r="AA83" t="str">
        <f t="shared" si="49"/>
        <v>.</v>
      </c>
      <c r="AB83" t="str">
        <f t="shared" si="49"/>
        <v>.</v>
      </c>
      <c r="AC83" t="str">
        <f t="shared" si="49"/>
        <v>&gt;</v>
      </c>
      <c r="AD83" t="str">
        <f t="shared" si="49"/>
        <v>.</v>
      </c>
      <c r="AE83" t="str">
        <f t="shared" si="49"/>
        <v>.</v>
      </c>
      <c r="AF83" t="str">
        <f t="shared" si="49"/>
        <v>.</v>
      </c>
      <c r="AG83" t="str">
        <f t="shared" si="57"/>
        <v>.</v>
      </c>
      <c r="AH83" t="str">
        <f t="shared" si="57"/>
        <v>.</v>
      </c>
      <c r="AI83" t="str">
        <f t="shared" si="57"/>
        <v>&gt;</v>
      </c>
      <c r="AJ83" t="str">
        <f t="shared" si="57"/>
        <v>.</v>
      </c>
      <c r="AK83" t="str">
        <f t="shared" si="57"/>
        <v>v</v>
      </c>
      <c r="AL83" t="str">
        <f t="shared" si="57"/>
        <v>v</v>
      </c>
      <c r="AM83" t="str">
        <f t="shared" si="57"/>
        <v>.</v>
      </c>
      <c r="AN83" t="str">
        <f t="shared" si="57"/>
        <v>.</v>
      </c>
      <c r="AO83" t="str">
        <f t="shared" si="57"/>
        <v>.</v>
      </c>
      <c r="AP83" t="str">
        <f t="shared" si="57"/>
        <v>&gt;</v>
      </c>
      <c r="AQ83" t="str">
        <f t="shared" si="57"/>
        <v>v</v>
      </c>
      <c r="AR83" t="str">
        <f t="shared" si="57"/>
        <v>&gt;</v>
      </c>
      <c r="AS83" t="str">
        <f t="shared" si="57"/>
        <v>.</v>
      </c>
      <c r="AT83" t="str">
        <f t="shared" si="57"/>
        <v>&gt;</v>
      </c>
      <c r="AU83" t="str">
        <f t="shared" si="57"/>
        <v>v</v>
      </c>
      <c r="AV83" t="str">
        <f t="shared" si="57"/>
        <v>&gt;</v>
      </c>
      <c r="AW83" t="str">
        <f t="shared" si="55"/>
        <v>&gt;</v>
      </c>
      <c r="AX83" t="str">
        <f t="shared" si="55"/>
        <v>v</v>
      </c>
      <c r="AY83" t="str">
        <f t="shared" si="55"/>
        <v>&gt;</v>
      </c>
      <c r="AZ83" t="str">
        <f t="shared" si="55"/>
        <v>.</v>
      </c>
      <c r="BA83" t="str">
        <f t="shared" si="55"/>
        <v>.</v>
      </c>
      <c r="BB83" t="str">
        <f t="shared" si="55"/>
        <v>.</v>
      </c>
      <c r="BC83" t="str">
        <f t="shared" si="55"/>
        <v>.</v>
      </c>
      <c r="BD83" t="str">
        <f t="shared" si="55"/>
        <v>.</v>
      </c>
      <c r="BE83" t="str">
        <f t="shared" si="55"/>
        <v>.</v>
      </c>
      <c r="BF83" t="str">
        <f t="shared" si="55"/>
        <v>&gt;</v>
      </c>
      <c r="BG83" t="str">
        <f t="shared" si="55"/>
        <v>.</v>
      </c>
      <c r="BH83" t="str">
        <f t="shared" si="55"/>
        <v>&gt;</v>
      </c>
      <c r="BI83" t="str">
        <f t="shared" si="55"/>
        <v>v</v>
      </c>
      <c r="BJ83" t="str">
        <f t="shared" si="55"/>
        <v>&gt;</v>
      </c>
      <c r="BK83" t="str">
        <f t="shared" si="55"/>
        <v>.</v>
      </c>
      <c r="BL83" t="str">
        <f t="shared" si="53"/>
        <v>&gt;</v>
      </c>
      <c r="BM83" t="str">
        <f t="shared" si="53"/>
        <v>.</v>
      </c>
      <c r="BN83" t="str">
        <f t="shared" si="53"/>
        <v>.</v>
      </c>
      <c r="BO83" t="str">
        <f t="shared" si="53"/>
        <v>v</v>
      </c>
      <c r="BP83" t="str">
        <f t="shared" si="53"/>
        <v>.</v>
      </c>
      <c r="BQ83" t="str">
        <f t="shared" si="53"/>
        <v>v</v>
      </c>
      <c r="BR83" t="str">
        <f t="shared" si="53"/>
        <v>&gt;</v>
      </c>
      <c r="BS83" t="str">
        <f t="shared" si="53"/>
        <v>v</v>
      </c>
      <c r="BT83" t="str">
        <f t="shared" si="53"/>
        <v>v</v>
      </c>
      <c r="BU83" t="str">
        <f t="shared" si="53"/>
        <v>.</v>
      </c>
      <c r="BV83" t="str">
        <f t="shared" si="53"/>
        <v>.</v>
      </c>
      <c r="BW83" t="str">
        <f t="shared" si="53"/>
        <v>&gt;</v>
      </c>
      <c r="BX83" t="str">
        <f t="shared" si="53"/>
        <v>.</v>
      </c>
      <c r="BY83" t="str">
        <f t="shared" si="53"/>
        <v>.</v>
      </c>
      <c r="BZ83" t="str">
        <f t="shared" si="53"/>
        <v>.</v>
      </c>
      <c r="CA83" t="str">
        <f t="shared" si="53"/>
        <v>.</v>
      </c>
      <c r="CB83" t="str">
        <f t="shared" si="58"/>
        <v>&gt;</v>
      </c>
      <c r="CC83" t="str">
        <f t="shared" si="58"/>
        <v>&gt;</v>
      </c>
      <c r="CD83" t="str">
        <f t="shared" si="58"/>
        <v>.</v>
      </c>
      <c r="CE83" t="str">
        <f t="shared" si="58"/>
        <v>.</v>
      </c>
      <c r="CF83" t="str">
        <f t="shared" si="58"/>
        <v>.</v>
      </c>
      <c r="CG83" t="str">
        <f t="shared" si="58"/>
        <v>v</v>
      </c>
      <c r="CH83" t="str">
        <f t="shared" si="43"/>
        <v>.</v>
      </c>
      <c r="CI83" t="str">
        <f t="shared" si="60"/>
        <v>v</v>
      </c>
      <c r="CJ83" t="str">
        <f t="shared" si="60"/>
        <v>v</v>
      </c>
      <c r="CK83" t="str">
        <f t="shared" si="60"/>
        <v>.</v>
      </c>
      <c r="CL83" t="str">
        <f t="shared" si="60"/>
        <v>.</v>
      </c>
      <c r="CM83" t="str">
        <f t="shared" si="60"/>
        <v>v</v>
      </c>
      <c r="CN83" t="str">
        <f t="shared" si="60"/>
        <v>.</v>
      </c>
      <c r="CO83" t="str">
        <f t="shared" si="60"/>
        <v>.</v>
      </c>
      <c r="CP83" t="str">
        <f t="shared" si="60"/>
        <v>v</v>
      </c>
      <c r="CQ83" t="str">
        <f t="shared" si="60"/>
        <v>&gt;</v>
      </c>
      <c r="CR83" t="str">
        <f t="shared" si="60"/>
        <v>v</v>
      </c>
      <c r="CS83" t="str">
        <f t="shared" si="60"/>
        <v>&gt;</v>
      </c>
      <c r="CT83" t="str">
        <f t="shared" si="60"/>
        <v>v</v>
      </c>
      <c r="CU83" t="str">
        <f t="shared" si="60"/>
        <v>.</v>
      </c>
      <c r="CV83" t="str">
        <f t="shared" si="60"/>
        <v>.</v>
      </c>
      <c r="CW83" t="str">
        <f t="shared" si="60"/>
        <v>.</v>
      </c>
      <c r="CX83" t="str">
        <f t="shared" si="60"/>
        <v>.</v>
      </c>
      <c r="CY83" t="str">
        <f t="shared" si="59"/>
        <v>.</v>
      </c>
      <c r="CZ83" t="str">
        <f t="shared" si="59"/>
        <v>.</v>
      </c>
      <c r="DA83" t="str">
        <f t="shared" si="59"/>
        <v>v</v>
      </c>
      <c r="DB83" t="str">
        <f t="shared" si="59"/>
        <v>.</v>
      </c>
      <c r="DC83" t="str">
        <f t="shared" si="59"/>
        <v>v</v>
      </c>
      <c r="DD83" t="str">
        <f t="shared" si="59"/>
        <v>.</v>
      </c>
      <c r="DE83" t="str">
        <f t="shared" si="59"/>
        <v>&gt;</v>
      </c>
      <c r="DF83" t="str">
        <f t="shared" si="59"/>
        <v>.</v>
      </c>
      <c r="DG83" t="str">
        <f t="shared" si="59"/>
        <v>.</v>
      </c>
      <c r="DH83" t="str">
        <f t="shared" si="59"/>
        <v>.</v>
      </c>
      <c r="DI83" t="str">
        <f t="shared" si="59"/>
        <v>&gt;</v>
      </c>
      <c r="DJ83" t="str">
        <f t="shared" si="59"/>
        <v>v</v>
      </c>
      <c r="DK83" t="str">
        <f t="shared" si="59"/>
        <v>.</v>
      </c>
      <c r="DL83" t="str">
        <f t="shared" si="59"/>
        <v>&gt;</v>
      </c>
      <c r="DM83" t="str">
        <f t="shared" si="59"/>
        <v>.</v>
      </c>
      <c r="DN83" t="str">
        <f t="shared" si="56"/>
        <v>.</v>
      </c>
      <c r="DO83" t="str">
        <f t="shared" si="56"/>
        <v>.</v>
      </c>
      <c r="DP83" t="str">
        <f t="shared" si="56"/>
        <v>v</v>
      </c>
      <c r="DQ83" t="str">
        <f t="shared" si="56"/>
        <v>&gt;</v>
      </c>
      <c r="DR83" t="str">
        <f t="shared" si="56"/>
        <v>&gt;</v>
      </c>
      <c r="DS83" t="str">
        <f t="shared" si="56"/>
        <v>v</v>
      </c>
      <c r="DT83" t="str">
        <f t="shared" si="54"/>
        <v>.</v>
      </c>
      <c r="DU83" t="str">
        <f t="shared" si="54"/>
        <v>v</v>
      </c>
      <c r="DV83" t="str">
        <f t="shared" si="52"/>
        <v>.</v>
      </c>
      <c r="DW83" t="str">
        <f t="shared" si="50"/>
        <v>.</v>
      </c>
      <c r="DX83" t="str">
        <f t="shared" si="50"/>
        <v>.</v>
      </c>
      <c r="DY83" t="str">
        <f t="shared" si="50"/>
        <v>.</v>
      </c>
      <c r="DZ83" t="str">
        <f t="shared" si="50"/>
        <v>v</v>
      </c>
      <c r="EA83" t="str">
        <f t="shared" si="46"/>
        <v>v</v>
      </c>
      <c r="EB83" t="str">
        <f t="shared" si="46"/>
        <v>.</v>
      </c>
      <c r="EC83" t="str">
        <f t="shared" si="46"/>
        <v>.</v>
      </c>
      <c r="ED83" t="str">
        <f t="shared" si="46"/>
        <v>.</v>
      </c>
      <c r="EE83" t="str">
        <f t="shared" si="46"/>
        <v>&gt;</v>
      </c>
      <c r="EF83" t="str">
        <f t="shared" si="46"/>
        <v>&gt;</v>
      </c>
      <c r="EG83" t="str">
        <f t="shared" si="46"/>
        <v>.</v>
      </c>
      <c r="EH83" t="str">
        <f t="shared" si="46"/>
        <v>v</v>
      </c>
      <c r="EI83" t="str">
        <f t="shared" si="46"/>
        <v>.</v>
      </c>
      <c r="EJ83" t="str">
        <f t="shared" si="46"/>
        <v>v</v>
      </c>
    </row>
    <row r="84" spans="1:140" ht="10.8" customHeight="1">
      <c r="A84" s="1" t="s">
        <v>82</v>
      </c>
      <c r="B84" t="str">
        <f t="shared" si="51"/>
        <v>&gt;</v>
      </c>
      <c r="C84" t="str">
        <f t="shared" si="51"/>
        <v>.</v>
      </c>
      <c r="D84" t="str">
        <f t="shared" si="51"/>
        <v>v</v>
      </c>
      <c r="E84" t="str">
        <f t="shared" si="51"/>
        <v>.</v>
      </c>
      <c r="F84" t="str">
        <f t="shared" si="51"/>
        <v>.</v>
      </c>
      <c r="G84" t="str">
        <f t="shared" si="51"/>
        <v>v</v>
      </c>
      <c r="H84" t="str">
        <f t="shared" si="51"/>
        <v>.</v>
      </c>
      <c r="I84" t="str">
        <f t="shared" si="51"/>
        <v>.</v>
      </c>
      <c r="J84" t="str">
        <f t="shared" si="51"/>
        <v>&gt;</v>
      </c>
      <c r="K84" t="str">
        <f t="shared" si="51"/>
        <v>&gt;</v>
      </c>
      <c r="L84" t="str">
        <f t="shared" si="51"/>
        <v>v</v>
      </c>
      <c r="M84" t="str">
        <f t="shared" si="51"/>
        <v>.</v>
      </c>
      <c r="N84" t="str">
        <f t="shared" si="51"/>
        <v>.</v>
      </c>
      <c r="O84" t="str">
        <f t="shared" si="51"/>
        <v>.</v>
      </c>
      <c r="P84" t="str">
        <f t="shared" si="51"/>
        <v>.</v>
      </c>
      <c r="Q84" t="str">
        <f t="shared" si="51"/>
        <v>.</v>
      </c>
      <c r="R84" t="str">
        <f t="shared" si="49"/>
        <v>.</v>
      </c>
      <c r="S84" t="str">
        <f t="shared" si="49"/>
        <v>.</v>
      </c>
      <c r="T84" t="str">
        <f t="shared" si="49"/>
        <v>.</v>
      </c>
      <c r="U84" t="str">
        <f t="shared" si="49"/>
        <v>&gt;</v>
      </c>
      <c r="V84" t="str">
        <f t="shared" si="49"/>
        <v>.</v>
      </c>
      <c r="W84" t="str">
        <f t="shared" si="49"/>
        <v>v</v>
      </c>
      <c r="X84" t="str">
        <f t="shared" si="49"/>
        <v>.</v>
      </c>
      <c r="Y84" t="str">
        <f t="shared" si="49"/>
        <v>.</v>
      </c>
      <c r="Z84" t="str">
        <f t="shared" si="49"/>
        <v>.</v>
      </c>
      <c r="AA84" t="str">
        <f t="shared" si="49"/>
        <v>v</v>
      </c>
      <c r="AB84" t="str">
        <f t="shared" si="49"/>
        <v>.</v>
      </c>
      <c r="AC84" t="str">
        <f t="shared" si="49"/>
        <v>.</v>
      </c>
      <c r="AD84" t="str">
        <f t="shared" si="49"/>
        <v>&gt;</v>
      </c>
      <c r="AE84" t="str">
        <f t="shared" si="49"/>
        <v>.</v>
      </c>
      <c r="AF84" t="str">
        <f t="shared" si="49"/>
        <v>&gt;</v>
      </c>
      <c r="AG84" t="str">
        <f t="shared" si="57"/>
        <v>&gt;</v>
      </c>
      <c r="AH84" t="str">
        <f t="shared" si="57"/>
        <v>&gt;</v>
      </c>
      <c r="AI84" t="str">
        <f t="shared" si="57"/>
        <v>v</v>
      </c>
      <c r="AJ84" t="str">
        <f t="shared" si="57"/>
        <v>.</v>
      </c>
      <c r="AK84" t="str">
        <f t="shared" si="57"/>
        <v>.</v>
      </c>
      <c r="AL84" t="str">
        <f t="shared" si="57"/>
        <v>v</v>
      </c>
      <c r="AM84" t="str">
        <f t="shared" si="57"/>
        <v>v</v>
      </c>
      <c r="AN84" t="str">
        <f t="shared" si="57"/>
        <v>.</v>
      </c>
      <c r="AO84" t="str">
        <f t="shared" si="57"/>
        <v>v</v>
      </c>
      <c r="AP84" t="str">
        <f t="shared" si="57"/>
        <v>&gt;</v>
      </c>
      <c r="AQ84" t="str">
        <f t="shared" si="57"/>
        <v>v</v>
      </c>
      <c r="AR84" t="str">
        <f t="shared" si="57"/>
        <v>v</v>
      </c>
      <c r="AS84" t="str">
        <f t="shared" si="57"/>
        <v>.</v>
      </c>
      <c r="AT84" t="str">
        <f t="shared" si="57"/>
        <v>v</v>
      </c>
      <c r="AU84" t="str">
        <f t="shared" si="57"/>
        <v>&gt;</v>
      </c>
      <c r="AV84" t="str">
        <f t="shared" si="57"/>
        <v>&gt;</v>
      </c>
      <c r="AW84" t="str">
        <f t="shared" si="55"/>
        <v>v</v>
      </c>
      <c r="AX84" t="str">
        <f t="shared" si="55"/>
        <v>.</v>
      </c>
      <c r="AY84" t="str">
        <f t="shared" si="55"/>
        <v>v</v>
      </c>
      <c r="AZ84" t="str">
        <f t="shared" si="55"/>
        <v>.</v>
      </c>
      <c r="BA84" t="str">
        <f t="shared" si="55"/>
        <v>&gt;</v>
      </c>
      <c r="BB84" t="str">
        <f t="shared" si="55"/>
        <v>v</v>
      </c>
      <c r="BC84" t="str">
        <f t="shared" si="55"/>
        <v>.</v>
      </c>
      <c r="BD84" t="str">
        <f t="shared" si="55"/>
        <v>.</v>
      </c>
      <c r="BE84" t="str">
        <f t="shared" si="55"/>
        <v>.</v>
      </c>
      <c r="BF84" t="str">
        <f t="shared" si="55"/>
        <v>&gt;</v>
      </c>
      <c r="BG84" t="str">
        <f t="shared" si="55"/>
        <v>.</v>
      </c>
      <c r="BH84" t="str">
        <f t="shared" si="55"/>
        <v>.</v>
      </c>
      <c r="BI84" t="str">
        <f t="shared" si="55"/>
        <v>.</v>
      </c>
      <c r="BJ84" t="str">
        <f t="shared" si="55"/>
        <v>&gt;</v>
      </c>
      <c r="BK84" t="str">
        <f t="shared" si="55"/>
        <v>.</v>
      </c>
      <c r="BL84" t="str">
        <f t="shared" si="53"/>
        <v>.</v>
      </c>
      <c r="BM84" t="str">
        <f t="shared" si="53"/>
        <v>.</v>
      </c>
      <c r="BN84" t="str">
        <f t="shared" si="53"/>
        <v>&gt;</v>
      </c>
      <c r="BO84" t="str">
        <f t="shared" si="53"/>
        <v>.</v>
      </c>
      <c r="BP84" t="str">
        <f t="shared" si="53"/>
        <v>&gt;</v>
      </c>
      <c r="BQ84" t="str">
        <f t="shared" si="53"/>
        <v>.</v>
      </c>
      <c r="BR84" t="str">
        <f t="shared" si="53"/>
        <v>&gt;</v>
      </c>
      <c r="BS84" t="str">
        <f t="shared" si="53"/>
        <v>.</v>
      </c>
      <c r="BT84" t="str">
        <f t="shared" si="53"/>
        <v>&gt;</v>
      </c>
      <c r="BU84" t="str">
        <f t="shared" si="53"/>
        <v>.</v>
      </c>
      <c r="BV84" t="str">
        <f t="shared" si="53"/>
        <v>v</v>
      </c>
      <c r="BW84" t="str">
        <f t="shared" si="53"/>
        <v>&gt;</v>
      </c>
      <c r="BX84" t="str">
        <f t="shared" si="53"/>
        <v>.</v>
      </c>
      <c r="BY84" t="str">
        <f t="shared" si="53"/>
        <v>.</v>
      </c>
      <c r="BZ84" t="str">
        <f t="shared" si="53"/>
        <v>.</v>
      </c>
      <c r="CA84" t="str">
        <f t="shared" si="53"/>
        <v>.</v>
      </c>
      <c r="CB84" t="str">
        <f t="shared" si="58"/>
        <v>.</v>
      </c>
      <c r="CC84" t="str">
        <f t="shared" si="58"/>
        <v>.</v>
      </c>
      <c r="CD84" t="str">
        <f t="shared" si="58"/>
        <v>&gt;</v>
      </c>
      <c r="CE84" t="str">
        <f t="shared" si="58"/>
        <v>v</v>
      </c>
      <c r="CF84" t="str">
        <f t="shared" si="58"/>
        <v>.</v>
      </c>
      <c r="CG84" t="str">
        <f t="shared" si="58"/>
        <v>&gt;</v>
      </c>
      <c r="CH84" t="str">
        <f t="shared" si="43"/>
        <v>v</v>
      </c>
      <c r="CI84" t="str">
        <f t="shared" si="60"/>
        <v>v</v>
      </c>
      <c r="CJ84" t="str">
        <f t="shared" si="60"/>
        <v>&gt;</v>
      </c>
      <c r="CK84" t="str">
        <f t="shared" si="60"/>
        <v>&gt;</v>
      </c>
      <c r="CL84" t="str">
        <f t="shared" si="60"/>
        <v>&gt;</v>
      </c>
      <c r="CM84" t="str">
        <f t="shared" si="60"/>
        <v>.</v>
      </c>
      <c r="CN84" t="str">
        <f t="shared" si="60"/>
        <v>.</v>
      </c>
      <c r="CO84" t="str">
        <f t="shared" si="60"/>
        <v>.</v>
      </c>
      <c r="CP84" t="str">
        <f t="shared" si="60"/>
        <v>v</v>
      </c>
      <c r="CQ84" t="str">
        <f t="shared" si="60"/>
        <v>.</v>
      </c>
      <c r="CR84" t="str">
        <f t="shared" si="60"/>
        <v>.</v>
      </c>
      <c r="CS84" t="str">
        <f t="shared" si="60"/>
        <v>.</v>
      </c>
      <c r="CT84" t="str">
        <f t="shared" si="60"/>
        <v>v</v>
      </c>
      <c r="CU84" t="str">
        <f t="shared" si="60"/>
        <v>&gt;</v>
      </c>
      <c r="CV84" t="str">
        <f t="shared" si="60"/>
        <v>v</v>
      </c>
      <c r="CW84" t="str">
        <f t="shared" si="60"/>
        <v>v</v>
      </c>
      <c r="CX84" t="str">
        <f t="shared" si="60"/>
        <v>v</v>
      </c>
      <c r="CY84" t="str">
        <f t="shared" si="59"/>
        <v>&gt;</v>
      </c>
      <c r="CZ84" t="str">
        <f t="shared" si="59"/>
        <v>.</v>
      </c>
      <c r="DA84" t="str">
        <f t="shared" si="59"/>
        <v>.</v>
      </c>
      <c r="DB84" t="str">
        <f t="shared" si="59"/>
        <v>&gt;</v>
      </c>
      <c r="DC84" t="str">
        <f t="shared" si="59"/>
        <v>v</v>
      </c>
      <c r="DD84" t="str">
        <f t="shared" si="59"/>
        <v>v</v>
      </c>
      <c r="DE84" t="str">
        <f t="shared" si="59"/>
        <v>v</v>
      </c>
      <c r="DF84" t="str">
        <f t="shared" si="59"/>
        <v>.</v>
      </c>
      <c r="DG84" t="str">
        <f t="shared" si="59"/>
        <v>&gt;</v>
      </c>
      <c r="DH84" t="str">
        <f t="shared" si="59"/>
        <v>&gt;</v>
      </c>
      <c r="DI84" t="str">
        <f t="shared" si="59"/>
        <v>v</v>
      </c>
      <c r="DJ84" t="str">
        <f t="shared" si="59"/>
        <v>&gt;</v>
      </c>
      <c r="DK84" t="str">
        <f t="shared" si="59"/>
        <v>&gt;</v>
      </c>
      <c r="DL84" t="str">
        <f t="shared" si="59"/>
        <v>.</v>
      </c>
      <c r="DM84" t="str">
        <f t="shared" si="59"/>
        <v>v</v>
      </c>
      <c r="DN84" t="str">
        <f t="shared" si="56"/>
        <v>.</v>
      </c>
      <c r="DO84" t="str">
        <f t="shared" si="56"/>
        <v>.</v>
      </c>
      <c r="DP84" t="str">
        <f t="shared" si="56"/>
        <v>v</v>
      </c>
      <c r="DQ84" t="str">
        <f t="shared" si="56"/>
        <v>&gt;</v>
      </c>
      <c r="DR84" t="str">
        <f t="shared" si="56"/>
        <v>.</v>
      </c>
      <c r="DS84" t="str">
        <f t="shared" si="56"/>
        <v>v</v>
      </c>
      <c r="DT84" t="str">
        <f t="shared" si="54"/>
        <v>.</v>
      </c>
      <c r="DU84" t="str">
        <f t="shared" si="54"/>
        <v>v</v>
      </c>
      <c r="DV84" t="str">
        <f t="shared" si="52"/>
        <v>v</v>
      </c>
      <c r="DW84" t="str">
        <f t="shared" si="50"/>
        <v>.</v>
      </c>
      <c r="DX84" t="str">
        <f t="shared" si="50"/>
        <v>.</v>
      </c>
      <c r="DY84" t="str">
        <f t="shared" si="50"/>
        <v>&gt;</v>
      </c>
      <c r="DZ84" t="str">
        <f t="shared" si="50"/>
        <v>v</v>
      </c>
      <c r="EA84" t="str">
        <f t="shared" si="46"/>
        <v>.</v>
      </c>
      <c r="EB84" t="str">
        <f t="shared" si="46"/>
        <v>.</v>
      </c>
      <c r="EC84" t="str">
        <f t="shared" si="46"/>
        <v>v</v>
      </c>
      <c r="ED84" t="str">
        <f t="shared" si="46"/>
        <v>&gt;</v>
      </c>
      <c r="EE84" t="str">
        <f t="shared" si="46"/>
        <v>&gt;</v>
      </c>
      <c r="EF84" t="str">
        <f t="shared" si="46"/>
        <v>v</v>
      </c>
      <c r="EG84" t="str">
        <f t="shared" si="46"/>
        <v>.</v>
      </c>
      <c r="EH84" t="str">
        <f t="shared" ref="EA84:EJ107" si="61">MID($A84,EH$1,1)</f>
        <v>&gt;</v>
      </c>
      <c r="EI84" t="str">
        <f t="shared" si="61"/>
        <v>.</v>
      </c>
      <c r="EJ84" t="str">
        <f t="shared" si="61"/>
        <v>v</v>
      </c>
    </row>
    <row r="85" spans="1:140" ht="10.8" customHeight="1">
      <c r="A85" s="1" t="s">
        <v>83</v>
      </c>
      <c r="B85" t="str">
        <f t="shared" si="51"/>
        <v>v</v>
      </c>
      <c r="C85" t="str">
        <f t="shared" si="51"/>
        <v>.</v>
      </c>
      <c r="D85" t="str">
        <f t="shared" si="51"/>
        <v>.</v>
      </c>
      <c r="E85" t="str">
        <f t="shared" si="51"/>
        <v>v</v>
      </c>
      <c r="F85" t="str">
        <f t="shared" si="51"/>
        <v>.</v>
      </c>
      <c r="G85" t="str">
        <f t="shared" si="51"/>
        <v>.</v>
      </c>
      <c r="H85" t="str">
        <f t="shared" si="51"/>
        <v>&gt;</v>
      </c>
      <c r="I85" t="str">
        <f t="shared" si="51"/>
        <v>.</v>
      </c>
      <c r="J85" t="str">
        <f t="shared" si="51"/>
        <v>&gt;</v>
      </c>
      <c r="K85" t="str">
        <f t="shared" si="51"/>
        <v>&gt;</v>
      </c>
      <c r="L85" t="str">
        <f t="shared" si="51"/>
        <v>.</v>
      </c>
      <c r="M85" t="str">
        <f t="shared" si="51"/>
        <v>&gt;</v>
      </c>
      <c r="N85" t="str">
        <f t="shared" si="51"/>
        <v>&gt;</v>
      </c>
      <c r="O85" t="str">
        <f t="shared" si="51"/>
        <v>.</v>
      </c>
      <c r="P85" t="str">
        <f t="shared" si="51"/>
        <v>&gt;</v>
      </c>
      <c r="Q85" t="str">
        <f t="shared" si="51"/>
        <v>v</v>
      </c>
      <c r="R85" t="str">
        <f t="shared" si="49"/>
        <v>.</v>
      </c>
      <c r="S85" t="str">
        <f t="shared" si="49"/>
        <v>v</v>
      </c>
      <c r="T85" t="str">
        <f t="shared" si="49"/>
        <v>.</v>
      </c>
      <c r="U85" t="str">
        <f t="shared" si="49"/>
        <v>&gt;</v>
      </c>
      <c r="V85" t="str">
        <f t="shared" si="49"/>
        <v>v</v>
      </c>
      <c r="W85" t="str">
        <f t="shared" si="49"/>
        <v>&gt;</v>
      </c>
      <c r="X85" t="str">
        <f t="shared" si="49"/>
        <v>&gt;</v>
      </c>
      <c r="Y85" t="str">
        <f t="shared" si="49"/>
        <v>.</v>
      </c>
      <c r="Z85" t="str">
        <f t="shared" si="49"/>
        <v>.</v>
      </c>
      <c r="AA85" t="str">
        <f t="shared" si="49"/>
        <v>&gt;</v>
      </c>
      <c r="AB85" t="str">
        <f t="shared" si="49"/>
        <v>.</v>
      </c>
      <c r="AC85" t="str">
        <f t="shared" si="49"/>
        <v>&gt;</v>
      </c>
      <c r="AD85" t="str">
        <f t="shared" si="49"/>
        <v>.</v>
      </c>
      <c r="AE85" t="str">
        <f t="shared" si="49"/>
        <v>&gt;</v>
      </c>
      <c r="AF85" t="str">
        <f t="shared" si="49"/>
        <v>v</v>
      </c>
      <c r="AG85" t="str">
        <f t="shared" si="57"/>
        <v>.</v>
      </c>
      <c r="AH85" t="str">
        <f t="shared" si="57"/>
        <v>v</v>
      </c>
      <c r="AI85" t="str">
        <f t="shared" si="57"/>
        <v>v</v>
      </c>
      <c r="AJ85" t="str">
        <f t="shared" si="57"/>
        <v>v</v>
      </c>
      <c r="AK85" t="str">
        <f t="shared" si="57"/>
        <v>.</v>
      </c>
      <c r="AL85" t="str">
        <f t="shared" si="57"/>
        <v>&gt;</v>
      </c>
      <c r="AM85" t="str">
        <f t="shared" si="57"/>
        <v>.</v>
      </c>
      <c r="AN85" t="str">
        <f t="shared" si="57"/>
        <v>v</v>
      </c>
      <c r="AO85" t="str">
        <f t="shared" si="57"/>
        <v>&gt;</v>
      </c>
      <c r="AP85" t="str">
        <f t="shared" si="57"/>
        <v>.</v>
      </c>
      <c r="AQ85" t="str">
        <f t="shared" si="57"/>
        <v>&gt;</v>
      </c>
      <c r="AR85" t="str">
        <f t="shared" si="57"/>
        <v>&gt;</v>
      </c>
      <c r="AS85" t="str">
        <f t="shared" si="57"/>
        <v>.</v>
      </c>
      <c r="AT85" t="str">
        <f t="shared" si="57"/>
        <v>.</v>
      </c>
      <c r="AU85" t="str">
        <f t="shared" si="57"/>
        <v>&gt;</v>
      </c>
      <c r="AV85" t="str">
        <f t="shared" si="57"/>
        <v>v</v>
      </c>
      <c r="AW85" t="str">
        <f t="shared" si="55"/>
        <v>.</v>
      </c>
      <c r="AX85" t="str">
        <f t="shared" si="55"/>
        <v>.</v>
      </c>
      <c r="AY85" t="str">
        <f t="shared" si="55"/>
        <v>v</v>
      </c>
      <c r="AZ85" t="str">
        <f t="shared" si="55"/>
        <v>v</v>
      </c>
      <c r="BA85" t="str">
        <f t="shared" si="55"/>
        <v>&gt;</v>
      </c>
      <c r="BB85" t="str">
        <f t="shared" si="55"/>
        <v>v</v>
      </c>
      <c r="BC85" t="str">
        <f t="shared" si="55"/>
        <v>.</v>
      </c>
      <c r="BD85" t="str">
        <f t="shared" si="55"/>
        <v>&gt;</v>
      </c>
      <c r="BE85" t="str">
        <f t="shared" si="55"/>
        <v>&gt;</v>
      </c>
      <c r="BF85" t="str">
        <f t="shared" si="55"/>
        <v>v</v>
      </c>
      <c r="BG85" t="str">
        <f t="shared" si="55"/>
        <v>.</v>
      </c>
      <c r="BH85" t="str">
        <f t="shared" si="55"/>
        <v>&gt;</v>
      </c>
      <c r="BI85" t="str">
        <f t="shared" si="55"/>
        <v>&gt;</v>
      </c>
      <c r="BJ85" t="str">
        <f t="shared" si="55"/>
        <v>v</v>
      </c>
      <c r="BK85" t="str">
        <f t="shared" si="55"/>
        <v>.</v>
      </c>
      <c r="BL85" t="str">
        <f t="shared" si="53"/>
        <v>&gt;</v>
      </c>
      <c r="BM85" t="str">
        <f t="shared" si="53"/>
        <v>&gt;</v>
      </c>
      <c r="BN85" t="str">
        <f t="shared" si="53"/>
        <v>.</v>
      </c>
      <c r="BO85" t="str">
        <f t="shared" si="53"/>
        <v>&gt;</v>
      </c>
      <c r="BP85" t="str">
        <f t="shared" si="53"/>
        <v>.</v>
      </c>
      <c r="BQ85" t="str">
        <f t="shared" si="53"/>
        <v>.</v>
      </c>
      <c r="BR85" t="str">
        <f t="shared" si="53"/>
        <v>.</v>
      </c>
      <c r="BS85" t="str">
        <f t="shared" si="53"/>
        <v>v</v>
      </c>
      <c r="BT85" t="str">
        <f t="shared" si="53"/>
        <v>.</v>
      </c>
      <c r="BU85" t="str">
        <f t="shared" si="53"/>
        <v>v</v>
      </c>
      <c r="BV85" t="str">
        <f t="shared" si="53"/>
        <v>.</v>
      </c>
      <c r="BW85" t="str">
        <f t="shared" si="53"/>
        <v>.</v>
      </c>
      <c r="BX85" t="str">
        <f t="shared" si="53"/>
        <v>.</v>
      </c>
      <c r="BY85" t="str">
        <f t="shared" si="53"/>
        <v>&gt;</v>
      </c>
      <c r="BZ85" t="str">
        <f t="shared" si="53"/>
        <v>.</v>
      </c>
      <c r="CA85" t="str">
        <f t="shared" si="53"/>
        <v>v</v>
      </c>
      <c r="CB85" t="str">
        <f t="shared" si="58"/>
        <v>.</v>
      </c>
      <c r="CC85" t="str">
        <f t="shared" si="58"/>
        <v>.</v>
      </c>
      <c r="CD85" t="str">
        <f t="shared" si="58"/>
        <v>v</v>
      </c>
      <c r="CE85" t="str">
        <f t="shared" si="58"/>
        <v>.</v>
      </c>
      <c r="CF85" t="str">
        <f t="shared" si="58"/>
        <v>.</v>
      </c>
      <c r="CG85" t="str">
        <f t="shared" si="58"/>
        <v>.</v>
      </c>
      <c r="CH85" t="str">
        <f t="shared" si="43"/>
        <v>.</v>
      </c>
      <c r="CI85" t="str">
        <f t="shared" si="60"/>
        <v>&gt;</v>
      </c>
      <c r="CJ85" t="str">
        <f t="shared" si="60"/>
        <v>.</v>
      </c>
      <c r="CK85" t="str">
        <f t="shared" si="60"/>
        <v>v</v>
      </c>
      <c r="CL85" t="str">
        <f t="shared" si="60"/>
        <v>&gt;</v>
      </c>
      <c r="CM85" t="str">
        <f t="shared" si="60"/>
        <v>v</v>
      </c>
      <c r="CN85" t="str">
        <f t="shared" si="60"/>
        <v>&gt;</v>
      </c>
      <c r="CO85" t="str">
        <f t="shared" si="60"/>
        <v>.</v>
      </c>
      <c r="CP85" t="str">
        <f t="shared" si="60"/>
        <v>&gt;</v>
      </c>
      <c r="CQ85" t="str">
        <f t="shared" si="60"/>
        <v>.</v>
      </c>
      <c r="CR85" t="str">
        <f t="shared" si="60"/>
        <v>v</v>
      </c>
      <c r="CS85" t="str">
        <f t="shared" si="60"/>
        <v>v</v>
      </c>
      <c r="CT85" t="str">
        <f t="shared" si="60"/>
        <v>v</v>
      </c>
      <c r="CU85" t="str">
        <f t="shared" si="60"/>
        <v>.</v>
      </c>
      <c r="CV85" t="str">
        <f t="shared" si="60"/>
        <v>v</v>
      </c>
      <c r="CW85" t="str">
        <f t="shared" si="60"/>
        <v>v</v>
      </c>
      <c r="CX85" t="str">
        <f t="shared" si="60"/>
        <v>.</v>
      </c>
      <c r="CY85" t="str">
        <f t="shared" si="59"/>
        <v>&gt;</v>
      </c>
      <c r="CZ85" t="str">
        <f t="shared" si="59"/>
        <v>v</v>
      </c>
      <c r="DA85" t="str">
        <f t="shared" si="59"/>
        <v>.</v>
      </c>
      <c r="DB85" t="str">
        <f t="shared" si="59"/>
        <v>.</v>
      </c>
      <c r="DC85" t="str">
        <f t="shared" si="59"/>
        <v>.</v>
      </c>
      <c r="DD85" t="str">
        <f t="shared" si="59"/>
        <v>&gt;</v>
      </c>
      <c r="DE85" t="str">
        <f t="shared" si="59"/>
        <v>v</v>
      </c>
      <c r="DF85" t="str">
        <f t="shared" si="59"/>
        <v>&gt;</v>
      </c>
      <c r="DG85" t="str">
        <f t="shared" si="59"/>
        <v>v</v>
      </c>
      <c r="DH85" t="str">
        <f t="shared" si="59"/>
        <v>&gt;</v>
      </c>
      <c r="DI85" t="str">
        <f t="shared" si="59"/>
        <v>v</v>
      </c>
      <c r="DJ85" t="str">
        <f t="shared" si="59"/>
        <v>v</v>
      </c>
      <c r="DK85" t="str">
        <f t="shared" si="59"/>
        <v>.</v>
      </c>
      <c r="DL85" t="str">
        <f t="shared" si="59"/>
        <v>.</v>
      </c>
      <c r="DM85" t="str">
        <f t="shared" si="59"/>
        <v>.</v>
      </c>
      <c r="DN85" t="str">
        <f t="shared" si="56"/>
        <v>&gt;</v>
      </c>
      <c r="DO85" t="str">
        <f t="shared" si="56"/>
        <v>&gt;</v>
      </c>
      <c r="DP85" t="str">
        <f t="shared" si="56"/>
        <v>.</v>
      </c>
      <c r="DQ85" t="str">
        <f t="shared" si="56"/>
        <v>.</v>
      </c>
      <c r="DR85" t="str">
        <f t="shared" si="56"/>
        <v>v</v>
      </c>
      <c r="DS85" t="str">
        <f t="shared" si="56"/>
        <v>&gt;</v>
      </c>
      <c r="DT85" t="str">
        <f t="shared" si="54"/>
        <v>.</v>
      </c>
      <c r="DU85" t="str">
        <f t="shared" si="54"/>
        <v>.</v>
      </c>
      <c r="DV85" t="str">
        <f t="shared" si="52"/>
        <v>.</v>
      </c>
      <c r="DW85" t="str">
        <f t="shared" si="50"/>
        <v>.</v>
      </c>
      <c r="DX85" t="str">
        <f t="shared" si="50"/>
        <v>v</v>
      </c>
      <c r="DY85" t="str">
        <f t="shared" si="50"/>
        <v>&gt;</v>
      </c>
      <c r="DZ85" t="str">
        <f t="shared" si="50"/>
        <v>&gt;</v>
      </c>
      <c r="EA85" t="str">
        <f t="shared" si="61"/>
        <v>.</v>
      </c>
      <c r="EB85" t="str">
        <f t="shared" si="61"/>
        <v>.</v>
      </c>
      <c r="EC85" t="str">
        <f t="shared" si="61"/>
        <v>.</v>
      </c>
      <c r="ED85" t="str">
        <f t="shared" si="61"/>
        <v>v</v>
      </c>
      <c r="EE85" t="str">
        <f t="shared" si="61"/>
        <v>&gt;</v>
      </c>
      <c r="EF85" t="str">
        <f t="shared" si="61"/>
        <v>&gt;</v>
      </c>
      <c r="EG85" t="str">
        <f t="shared" si="61"/>
        <v>.</v>
      </c>
      <c r="EH85" t="str">
        <f t="shared" si="61"/>
        <v>.</v>
      </c>
      <c r="EI85" t="str">
        <f t="shared" si="61"/>
        <v>.</v>
      </c>
      <c r="EJ85" t="str">
        <f t="shared" si="61"/>
        <v>v</v>
      </c>
    </row>
    <row r="86" spans="1:140" ht="10.8" customHeight="1">
      <c r="A86" s="1" t="s">
        <v>84</v>
      </c>
      <c r="B86" t="str">
        <f t="shared" si="51"/>
        <v>v</v>
      </c>
      <c r="C86" t="str">
        <f t="shared" si="51"/>
        <v>.</v>
      </c>
      <c r="D86" t="str">
        <f t="shared" si="51"/>
        <v>.</v>
      </c>
      <c r="E86" t="str">
        <f t="shared" si="51"/>
        <v>v</v>
      </c>
      <c r="F86" t="str">
        <f t="shared" si="51"/>
        <v>v</v>
      </c>
      <c r="G86" t="str">
        <f t="shared" si="51"/>
        <v>&gt;</v>
      </c>
      <c r="H86" t="str">
        <f t="shared" si="51"/>
        <v>&gt;</v>
      </c>
      <c r="I86" t="str">
        <f t="shared" si="51"/>
        <v>.</v>
      </c>
      <c r="J86" t="str">
        <f t="shared" si="51"/>
        <v>.</v>
      </c>
      <c r="K86" t="str">
        <f t="shared" si="51"/>
        <v>.</v>
      </c>
      <c r="L86" t="str">
        <f t="shared" si="51"/>
        <v>v</v>
      </c>
      <c r="M86" t="str">
        <f t="shared" si="51"/>
        <v>&gt;</v>
      </c>
      <c r="N86" t="str">
        <f t="shared" si="51"/>
        <v>.</v>
      </c>
      <c r="O86" t="str">
        <f t="shared" si="51"/>
        <v>.</v>
      </c>
      <c r="P86" t="str">
        <f t="shared" si="51"/>
        <v>.</v>
      </c>
      <c r="Q86" t="str">
        <f t="shared" si="51"/>
        <v>v</v>
      </c>
      <c r="R86" t="str">
        <f t="shared" si="49"/>
        <v>v</v>
      </c>
      <c r="S86" t="str">
        <f t="shared" si="49"/>
        <v>&gt;</v>
      </c>
      <c r="T86" t="str">
        <f t="shared" si="49"/>
        <v>&gt;</v>
      </c>
      <c r="U86" t="str">
        <f t="shared" si="49"/>
        <v>&gt;</v>
      </c>
      <c r="V86" t="str">
        <f t="shared" si="49"/>
        <v>&gt;</v>
      </c>
      <c r="W86" t="str">
        <f t="shared" si="49"/>
        <v>v</v>
      </c>
      <c r="X86" t="str">
        <f t="shared" si="49"/>
        <v>&gt;</v>
      </c>
      <c r="Y86" t="str">
        <f t="shared" si="49"/>
        <v>.</v>
      </c>
      <c r="Z86" t="str">
        <f t="shared" si="49"/>
        <v>.</v>
      </c>
      <c r="AA86" t="str">
        <f t="shared" si="49"/>
        <v>v</v>
      </c>
      <c r="AB86" t="str">
        <f t="shared" si="49"/>
        <v>&gt;</v>
      </c>
      <c r="AC86" t="str">
        <f t="shared" si="49"/>
        <v>.</v>
      </c>
      <c r="AD86" t="str">
        <f t="shared" si="49"/>
        <v>&gt;</v>
      </c>
      <c r="AE86" t="str">
        <f t="shared" si="49"/>
        <v>.</v>
      </c>
      <c r="AF86" t="str">
        <f t="shared" si="49"/>
        <v>.</v>
      </c>
      <c r="AG86" t="str">
        <f t="shared" si="57"/>
        <v>.</v>
      </c>
      <c r="AH86" t="str">
        <f t="shared" si="57"/>
        <v>&gt;</v>
      </c>
      <c r="AI86" t="str">
        <f t="shared" si="57"/>
        <v>.</v>
      </c>
      <c r="AJ86" t="str">
        <f t="shared" si="57"/>
        <v>v</v>
      </c>
      <c r="AK86" t="str">
        <f t="shared" si="57"/>
        <v>v</v>
      </c>
      <c r="AL86" t="str">
        <f t="shared" si="57"/>
        <v>v</v>
      </c>
      <c r="AM86" t="str">
        <f t="shared" si="57"/>
        <v>.</v>
      </c>
      <c r="AN86" t="str">
        <f t="shared" si="57"/>
        <v>.</v>
      </c>
      <c r="AO86" t="str">
        <f t="shared" si="57"/>
        <v>v</v>
      </c>
      <c r="AP86" t="str">
        <f t="shared" si="57"/>
        <v>v</v>
      </c>
      <c r="AQ86" t="str">
        <f t="shared" si="57"/>
        <v>.</v>
      </c>
      <c r="AR86" t="str">
        <f t="shared" si="57"/>
        <v>v</v>
      </c>
      <c r="AS86" t="str">
        <f t="shared" si="57"/>
        <v>v</v>
      </c>
      <c r="AT86" t="str">
        <f t="shared" si="57"/>
        <v>.</v>
      </c>
      <c r="AU86" t="str">
        <f t="shared" si="57"/>
        <v>&gt;</v>
      </c>
      <c r="AV86" t="str">
        <f t="shared" si="57"/>
        <v>&gt;</v>
      </c>
      <c r="AW86" t="str">
        <f t="shared" si="55"/>
        <v>&gt;</v>
      </c>
      <c r="AX86" t="str">
        <f t="shared" si="55"/>
        <v>&gt;</v>
      </c>
      <c r="AY86" t="str">
        <f t="shared" si="55"/>
        <v>&gt;</v>
      </c>
      <c r="AZ86" t="str">
        <f t="shared" si="55"/>
        <v>&gt;</v>
      </c>
      <c r="BA86" t="str">
        <f t="shared" si="55"/>
        <v>.</v>
      </c>
      <c r="BB86" t="str">
        <f t="shared" si="55"/>
        <v>.</v>
      </c>
      <c r="BC86" t="str">
        <f t="shared" si="55"/>
        <v>.</v>
      </c>
      <c r="BD86" t="str">
        <f t="shared" si="55"/>
        <v>&gt;</v>
      </c>
      <c r="BE86" t="str">
        <f t="shared" si="55"/>
        <v>&gt;</v>
      </c>
      <c r="BF86" t="str">
        <f t="shared" si="55"/>
        <v>.</v>
      </c>
      <c r="BG86" t="str">
        <f t="shared" si="55"/>
        <v>.</v>
      </c>
      <c r="BH86" t="str">
        <f t="shared" si="55"/>
        <v>&gt;</v>
      </c>
      <c r="BI86" t="str">
        <f t="shared" si="55"/>
        <v>v</v>
      </c>
      <c r="BJ86" t="str">
        <f t="shared" si="55"/>
        <v>&gt;</v>
      </c>
      <c r="BK86" t="str">
        <f t="shared" si="55"/>
        <v>v</v>
      </c>
      <c r="BL86" t="str">
        <f t="shared" si="53"/>
        <v>.</v>
      </c>
      <c r="BM86" t="str">
        <f t="shared" si="53"/>
        <v>.</v>
      </c>
      <c r="BN86" t="str">
        <f t="shared" si="53"/>
        <v>v</v>
      </c>
      <c r="BO86" t="str">
        <f t="shared" si="53"/>
        <v>.</v>
      </c>
      <c r="BP86" t="str">
        <f t="shared" si="53"/>
        <v>v</v>
      </c>
      <c r="BQ86" t="str">
        <f t="shared" si="53"/>
        <v>.</v>
      </c>
      <c r="BR86" t="str">
        <f t="shared" si="53"/>
        <v>.</v>
      </c>
      <c r="BS86" t="str">
        <f t="shared" si="53"/>
        <v>v</v>
      </c>
      <c r="BT86" t="str">
        <f t="shared" si="53"/>
        <v>.</v>
      </c>
      <c r="BU86" t="str">
        <f t="shared" si="53"/>
        <v>&gt;</v>
      </c>
      <c r="BV86" t="str">
        <f t="shared" si="53"/>
        <v>v</v>
      </c>
      <c r="BW86" t="str">
        <f t="shared" si="53"/>
        <v>&gt;</v>
      </c>
      <c r="BX86" t="str">
        <f t="shared" si="53"/>
        <v>.</v>
      </c>
      <c r="BY86" t="str">
        <f t="shared" si="53"/>
        <v>&gt;</v>
      </c>
      <c r="BZ86" t="str">
        <f t="shared" si="53"/>
        <v>&gt;</v>
      </c>
      <c r="CA86" t="str">
        <f t="shared" si="53"/>
        <v>&gt;</v>
      </c>
      <c r="CB86" t="str">
        <f t="shared" si="58"/>
        <v>&gt;</v>
      </c>
      <c r="CC86" t="str">
        <f t="shared" si="58"/>
        <v>.</v>
      </c>
      <c r="CD86" t="str">
        <f t="shared" si="58"/>
        <v>.</v>
      </c>
      <c r="CE86" t="str">
        <f t="shared" si="58"/>
        <v>.</v>
      </c>
      <c r="CF86" t="str">
        <f t="shared" si="58"/>
        <v>v</v>
      </c>
      <c r="CG86" t="str">
        <f t="shared" si="58"/>
        <v>.</v>
      </c>
      <c r="CH86" t="str">
        <f t="shared" si="43"/>
        <v>.</v>
      </c>
      <c r="CI86" t="str">
        <f t="shared" si="60"/>
        <v>.</v>
      </c>
      <c r="CJ86" t="str">
        <f t="shared" si="60"/>
        <v>&gt;</v>
      </c>
      <c r="CK86" t="str">
        <f t="shared" si="60"/>
        <v>.</v>
      </c>
      <c r="CL86" t="str">
        <f t="shared" si="60"/>
        <v>v</v>
      </c>
      <c r="CM86" t="str">
        <f t="shared" si="60"/>
        <v>.</v>
      </c>
      <c r="CN86" t="str">
        <f t="shared" si="60"/>
        <v>&gt;</v>
      </c>
      <c r="CO86" t="str">
        <f t="shared" si="60"/>
        <v>.</v>
      </c>
      <c r="CP86" t="str">
        <f t="shared" si="60"/>
        <v>v</v>
      </c>
      <c r="CQ86" t="str">
        <f t="shared" si="60"/>
        <v>.</v>
      </c>
      <c r="CR86" t="str">
        <f t="shared" si="60"/>
        <v>&gt;</v>
      </c>
      <c r="CS86" t="str">
        <f t="shared" si="60"/>
        <v>v</v>
      </c>
      <c r="CT86" t="str">
        <f t="shared" si="60"/>
        <v>.</v>
      </c>
      <c r="CU86" t="str">
        <f t="shared" si="60"/>
        <v>.</v>
      </c>
      <c r="CV86" t="str">
        <f t="shared" si="60"/>
        <v>&gt;</v>
      </c>
      <c r="CW86" t="str">
        <f t="shared" si="60"/>
        <v>v</v>
      </c>
      <c r="CX86" t="str">
        <f t="shared" si="60"/>
        <v>v</v>
      </c>
      <c r="CY86" t="str">
        <f t="shared" si="59"/>
        <v>&gt;</v>
      </c>
      <c r="CZ86" t="str">
        <f t="shared" si="59"/>
        <v>.</v>
      </c>
      <c r="DA86" t="str">
        <f t="shared" si="59"/>
        <v>.</v>
      </c>
      <c r="DB86" t="str">
        <f t="shared" si="59"/>
        <v>.</v>
      </c>
      <c r="DC86" t="str">
        <f t="shared" si="59"/>
        <v>.</v>
      </c>
      <c r="DD86" t="str">
        <f t="shared" si="59"/>
        <v>.</v>
      </c>
      <c r="DE86" t="str">
        <f t="shared" si="59"/>
        <v>.</v>
      </c>
      <c r="DF86" t="str">
        <f t="shared" si="59"/>
        <v>.</v>
      </c>
      <c r="DG86" t="str">
        <f t="shared" si="59"/>
        <v>.</v>
      </c>
      <c r="DH86" t="str">
        <f t="shared" si="59"/>
        <v>v</v>
      </c>
      <c r="DI86" t="str">
        <f t="shared" si="59"/>
        <v>.</v>
      </c>
      <c r="DJ86" t="str">
        <f t="shared" si="59"/>
        <v>v</v>
      </c>
      <c r="DK86" t="str">
        <f t="shared" si="59"/>
        <v>.</v>
      </c>
      <c r="DL86" t="str">
        <f t="shared" si="59"/>
        <v>&gt;</v>
      </c>
      <c r="DM86" t="str">
        <f t="shared" si="59"/>
        <v>.</v>
      </c>
      <c r="DN86" t="str">
        <f t="shared" si="56"/>
        <v>.</v>
      </c>
      <c r="DO86" t="str">
        <f t="shared" si="56"/>
        <v>&gt;</v>
      </c>
      <c r="DP86" t="str">
        <f t="shared" si="56"/>
        <v>.</v>
      </c>
      <c r="DQ86" t="str">
        <f t="shared" si="56"/>
        <v>.</v>
      </c>
      <c r="DR86" t="str">
        <f t="shared" si="56"/>
        <v>&gt;</v>
      </c>
      <c r="DS86" t="str">
        <f t="shared" si="56"/>
        <v>v</v>
      </c>
      <c r="DT86" t="str">
        <f t="shared" si="54"/>
        <v>&gt;</v>
      </c>
      <c r="DU86" t="str">
        <f t="shared" si="54"/>
        <v>.</v>
      </c>
      <c r="DV86" t="str">
        <f t="shared" si="52"/>
        <v>.</v>
      </c>
      <c r="DW86" t="str">
        <f t="shared" si="50"/>
        <v>.</v>
      </c>
      <c r="DX86" t="str">
        <f t="shared" si="50"/>
        <v>v</v>
      </c>
      <c r="DY86" t="str">
        <f t="shared" si="50"/>
        <v>.</v>
      </c>
      <c r="DZ86" t="str">
        <f t="shared" si="50"/>
        <v>v</v>
      </c>
      <c r="EA86" t="str">
        <f t="shared" si="61"/>
        <v>.</v>
      </c>
      <c r="EB86" t="str">
        <f t="shared" si="61"/>
        <v>&gt;</v>
      </c>
      <c r="EC86" t="str">
        <f t="shared" si="61"/>
        <v>v</v>
      </c>
      <c r="ED86" t="str">
        <f t="shared" si="61"/>
        <v>&gt;</v>
      </c>
      <c r="EE86" t="str">
        <f t="shared" si="61"/>
        <v>.</v>
      </c>
      <c r="EF86" t="str">
        <f t="shared" si="61"/>
        <v>.</v>
      </c>
      <c r="EG86" t="str">
        <f t="shared" si="61"/>
        <v>&gt;</v>
      </c>
      <c r="EH86" t="str">
        <f t="shared" si="61"/>
        <v>.</v>
      </c>
      <c r="EI86" t="str">
        <f t="shared" si="61"/>
        <v>.</v>
      </c>
      <c r="EJ86" t="str">
        <f t="shared" si="61"/>
        <v>.</v>
      </c>
    </row>
    <row r="87" spans="1:140" ht="10.8" customHeight="1">
      <c r="A87" s="1" t="s">
        <v>85</v>
      </c>
      <c r="B87" t="str">
        <f t="shared" si="51"/>
        <v>.</v>
      </c>
      <c r="C87" t="str">
        <f t="shared" si="51"/>
        <v>&gt;</v>
      </c>
      <c r="D87" t="str">
        <f t="shared" si="51"/>
        <v>.</v>
      </c>
      <c r="E87" t="str">
        <f t="shared" si="51"/>
        <v>.</v>
      </c>
      <c r="F87" t="str">
        <f t="shared" si="51"/>
        <v>.</v>
      </c>
      <c r="G87" t="str">
        <f t="shared" si="51"/>
        <v>.</v>
      </c>
      <c r="H87" t="str">
        <f t="shared" si="51"/>
        <v>v</v>
      </c>
      <c r="I87" t="str">
        <f t="shared" si="51"/>
        <v>&gt;</v>
      </c>
      <c r="J87" t="str">
        <f t="shared" si="51"/>
        <v>.</v>
      </c>
      <c r="K87" t="str">
        <f t="shared" si="51"/>
        <v>.</v>
      </c>
      <c r="L87" t="str">
        <f t="shared" si="51"/>
        <v>v</v>
      </c>
      <c r="M87" t="str">
        <f t="shared" si="51"/>
        <v>.</v>
      </c>
      <c r="N87" t="str">
        <f t="shared" si="51"/>
        <v>v</v>
      </c>
      <c r="O87" t="str">
        <f t="shared" si="51"/>
        <v>.</v>
      </c>
      <c r="P87" t="str">
        <f t="shared" si="51"/>
        <v>.</v>
      </c>
      <c r="Q87" t="str">
        <f t="shared" si="51"/>
        <v>v</v>
      </c>
      <c r="R87" t="str">
        <f t="shared" si="49"/>
        <v>&gt;</v>
      </c>
      <c r="S87" t="str">
        <f t="shared" si="49"/>
        <v>v</v>
      </c>
      <c r="T87" t="str">
        <f t="shared" si="49"/>
        <v>.</v>
      </c>
      <c r="U87" t="str">
        <f t="shared" si="49"/>
        <v>v</v>
      </c>
      <c r="V87" t="str">
        <f t="shared" si="49"/>
        <v>.</v>
      </c>
      <c r="W87" t="str">
        <f t="shared" si="49"/>
        <v>.</v>
      </c>
      <c r="X87" t="str">
        <f t="shared" si="49"/>
        <v>.</v>
      </c>
      <c r="Y87" t="str">
        <f t="shared" si="49"/>
        <v>v</v>
      </c>
      <c r="Z87" t="str">
        <f t="shared" si="49"/>
        <v>&gt;</v>
      </c>
      <c r="AA87" t="str">
        <f t="shared" si="49"/>
        <v>.</v>
      </c>
      <c r="AB87" t="str">
        <f t="shared" si="49"/>
        <v>.</v>
      </c>
      <c r="AC87" t="str">
        <f t="shared" si="49"/>
        <v>&gt;</v>
      </c>
      <c r="AD87" t="str">
        <f t="shared" si="49"/>
        <v>.</v>
      </c>
      <c r="AE87" t="str">
        <f t="shared" si="49"/>
        <v>.</v>
      </c>
      <c r="AF87" t="str">
        <f t="shared" si="49"/>
        <v>.</v>
      </c>
      <c r="AG87" t="str">
        <f t="shared" si="57"/>
        <v>.</v>
      </c>
      <c r="AH87" t="str">
        <f t="shared" si="57"/>
        <v>.</v>
      </c>
      <c r="AI87" t="str">
        <f t="shared" si="57"/>
        <v>.</v>
      </c>
      <c r="AJ87" t="str">
        <f t="shared" si="57"/>
        <v>&gt;</v>
      </c>
      <c r="AK87" t="str">
        <f t="shared" si="57"/>
        <v>&gt;</v>
      </c>
      <c r="AL87" t="str">
        <f t="shared" si="57"/>
        <v>.</v>
      </c>
      <c r="AM87" t="str">
        <f t="shared" si="57"/>
        <v>v</v>
      </c>
      <c r="AN87" t="str">
        <f t="shared" si="57"/>
        <v>.</v>
      </c>
      <c r="AO87" t="str">
        <f t="shared" si="57"/>
        <v>.</v>
      </c>
      <c r="AP87" t="str">
        <f t="shared" si="57"/>
        <v>.</v>
      </c>
      <c r="AQ87" t="str">
        <f t="shared" si="57"/>
        <v>.</v>
      </c>
      <c r="AR87" t="str">
        <f t="shared" si="57"/>
        <v>&gt;</v>
      </c>
      <c r="AS87" t="str">
        <f t="shared" si="57"/>
        <v>.</v>
      </c>
      <c r="AT87" t="str">
        <f t="shared" si="57"/>
        <v>v</v>
      </c>
      <c r="AU87" t="str">
        <f t="shared" si="57"/>
        <v>.</v>
      </c>
      <c r="AV87" t="str">
        <f t="shared" si="57"/>
        <v>.</v>
      </c>
      <c r="AW87" t="str">
        <f t="shared" si="55"/>
        <v>.</v>
      </c>
      <c r="AX87" t="str">
        <f t="shared" si="55"/>
        <v>.</v>
      </c>
      <c r="AY87" t="str">
        <f t="shared" si="55"/>
        <v>.</v>
      </c>
      <c r="AZ87" t="str">
        <f t="shared" si="55"/>
        <v>v</v>
      </c>
      <c r="BA87" t="str">
        <f t="shared" si="55"/>
        <v>.</v>
      </c>
      <c r="BB87" t="str">
        <f t="shared" si="55"/>
        <v>&gt;</v>
      </c>
      <c r="BC87" t="str">
        <f t="shared" si="55"/>
        <v>.</v>
      </c>
      <c r="BD87" t="str">
        <f t="shared" si="55"/>
        <v>.</v>
      </c>
      <c r="BE87" t="str">
        <f t="shared" si="55"/>
        <v>.</v>
      </c>
      <c r="BF87" t="str">
        <f t="shared" si="55"/>
        <v>.</v>
      </c>
      <c r="BG87" t="str">
        <f t="shared" si="55"/>
        <v>v</v>
      </c>
      <c r="BH87" t="str">
        <f t="shared" si="55"/>
        <v>.</v>
      </c>
      <c r="BI87" t="str">
        <f t="shared" si="55"/>
        <v>&gt;</v>
      </c>
      <c r="BJ87" t="str">
        <f t="shared" si="55"/>
        <v>.</v>
      </c>
      <c r="BK87" t="str">
        <f t="shared" si="55"/>
        <v>&gt;</v>
      </c>
      <c r="BL87" t="str">
        <f t="shared" si="53"/>
        <v>.</v>
      </c>
      <c r="BM87" t="str">
        <f t="shared" si="53"/>
        <v>v</v>
      </c>
      <c r="BN87" t="str">
        <f t="shared" si="53"/>
        <v>.</v>
      </c>
      <c r="BO87" t="str">
        <f t="shared" si="53"/>
        <v>&gt;</v>
      </c>
      <c r="BP87" t="str">
        <f t="shared" si="53"/>
        <v>v</v>
      </c>
      <c r="BQ87" t="str">
        <f t="shared" si="53"/>
        <v>.</v>
      </c>
      <c r="BR87" t="str">
        <f t="shared" si="53"/>
        <v>&gt;</v>
      </c>
      <c r="BS87" t="str">
        <f t="shared" si="53"/>
        <v>.</v>
      </c>
      <c r="BT87" t="str">
        <f t="shared" si="53"/>
        <v>&gt;</v>
      </c>
      <c r="BU87" t="str">
        <f t="shared" si="53"/>
        <v>v</v>
      </c>
      <c r="BV87" t="str">
        <f t="shared" si="53"/>
        <v>&gt;</v>
      </c>
      <c r="BW87" t="str">
        <f t="shared" si="53"/>
        <v>&gt;</v>
      </c>
      <c r="BX87" t="str">
        <f t="shared" si="53"/>
        <v>&gt;</v>
      </c>
      <c r="BY87" t="str">
        <f t="shared" si="53"/>
        <v>&gt;</v>
      </c>
      <c r="BZ87" t="str">
        <f t="shared" si="53"/>
        <v>v</v>
      </c>
      <c r="CA87" t="str">
        <f t="shared" si="53"/>
        <v>.</v>
      </c>
      <c r="CB87" t="str">
        <f t="shared" si="58"/>
        <v>.</v>
      </c>
      <c r="CC87" t="str">
        <f t="shared" si="58"/>
        <v>.</v>
      </c>
      <c r="CD87" t="str">
        <f t="shared" si="58"/>
        <v>.</v>
      </c>
      <c r="CE87" t="str">
        <f t="shared" si="58"/>
        <v>v</v>
      </c>
      <c r="CF87" t="str">
        <f t="shared" si="58"/>
        <v>.</v>
      </c>
      <c r="CG87" t="str">
        <f t="shared" si="58"/>
        <v>.</v>
      </c>
      <c r="CH87" t="str">
        <f t="shared" si="43"/>
        <v>&gt;</v>
      </c>
      <c r="CI87" t="str">
        <f t="shared" si="60"/>
        <v>.</v>
      </c>
      <c r="CJ87" t="str">
        <f t="shared" si="60"/>
        <v>.</v>
      </c>
      <c r="CK87" t="str">
        <f t="shared" si="60"/>
        <v>v</v>
      </c>
      <c r="CL87" t="str">
        <f t="shared" si="60"/>
        <v>.</v>
      </c>
      <c r="CM87" t="str">
        <f t="shared" si="60"/>
        <v>.</v>
      </c>
      <c r="CN87" t="str">
        <f t="shared" si="60"/>
        <v>.</v>
      </c>
      <c r="CO87" t="str">
        <f t="shared" si="60"/>
        <v>v</v>
      </c>
      <c r="CP87" t="str">
        <f t="shared" si="60"/>
        <v>.</v>
      </c>
      <c r="CQ87" t="str">
        <f t="shared" si="60"/>
        <v>&gt;</v>
      </c>
      <c r="CR87" t="str">
        <f t="shared" si="60"/>
        <v>.</v>
      </c>
      <c r="CS87" t="str">
        <f t="shared" si="60"/>
        <v>v</v>
      </c>
      <c r="CT87" t="str">
        <f t="shared" si="60"/>
        <v>v</v>
      </c>
      <c r="CU87" t="str">
        <f t="shared" si="60"/>
        <v>.</v>
      </c>
      <c r="CV87" t="str">
        <f t="shared" si="60"/>
        <v>&gt;</v>
      </c>
      <c r="CW87" t="str">
        <f t="shared" si="60"/>
        <v>&gt;</v>
      </c>
      <c r="CX87" t="str">
        <f t="shared" si="60"/>
        <v>.</v>
      </c>
      <c r="CY87" t="str">
        <f t="shared" si="59"/>
        <v>v</v>
      </c>
      <c r="CZ87" t="str">
        <f t="shared" si="59"/>
        <v>v</v>
      </c>
      <c r="DA87" t="str">
        <f t="shared" si="59"/>
        <v>.</v>
      </c>
      <c r="DB87" t="str">
        <f t="shared" si="59"/>
        <v>&gt;</v>
      </c>
      <c r="DC87" t="str">
        <f t="shared" si="59"/>
        <v>&gt;</v>
      </c>
      <c r="DD87" t="str">
        <f t="shared" si="59"/>
        <v>.</v>
      </c>
      <c r="DE87" t="str">
        <f t="shared" si="59"/>
        <v>.</v>
      </c>
      <c r="DF87" t="str">
        <f t="shared" si="59"/>
        <v>v</v>
      </c>
      <c r="DG87" t="str">
        <f t="shared" si="59"/>
        <v>.</v>
      </c>
      <c r="DH87" t="str">
        <f t="shared" si="59"/>
        <v>.</v>
      </c>
      <c r="DI87" t="str">
        <f t="shared" si="59"/>
        <v>v</v>
      </c>
      <c r="DJ87" t="str">
        <f t="shared" si="59"/>
        <v>v</v>
      </c>
      <c r="DK87" t="str">
        <f t="shared" si="59"/>
        <v>v</v>
      </c>
      <c r="DL87" t="str">
        <f t="shared" si="59"/>
        <v>v</v>
      </c>
      <c r="DM87" t="str">
        <f t="shared" si="59"/>
        <v>.</v>
      </c>
      <c r="DN87" t="str">
        <f t="shared" si="56"/>
        <v>.</v>
      </c>
      <c r="DO87" t="str">
        <f t="shared" si="56"/>
        <v>&gt;</v>
      </c>
      <c r="DP87" t="str">
        <f t="shared" si="56"/>
        <v>v</v>
      </c>
      <c r="DQ87" t="str">
        <f t="shared" si="56"/>
        <v>.</v>
      </c>
      <c r="DR87" t="str">
        <f t="shared" si="56"/>
        <v>v</v>
      </c>
      <c r="DS87" t="str">
        <f t="shared" si="56"/>
        <v>.</v>
      </c>
      <c r="DT87" t="str">
        <f t="shared" si="54"/>
        <v>.</v>
      </c>
      <c r="DU87" t="str">
        <f t="shared" si="54"/>
        <v>&gt;</v>
      </c>
      <c r="DV87" t="str">
        <f t="shared" si="52"/>
        <v>.</v>
      </c>
      <c r="DW87" t="str">
        <f t="shared" si="50"/>
        <v>.</v>
      </c>
      <c r="DX87" t="str">
        <f t="shared" si="50"/>
        <v>&gt;</v>
      </c>
      <c r="DY87" t="str">
        <f t="shared" si="50"/>
        <v>.</v>
      </c>
      <c r="DZ87" t="str">
        <f t="shared" si="50"/>
        <v>&gt;</v>
      </c>
      <c r="EA87" t="str">
        <f t="shared" si="61"/>
        <v>&gt;</v>
      </c>
      <c r="EB87" t="str">
        <f t="shared" si="61"/>
        <v>&gt;</v>
      </c>
      <c r="EC87" t="str">
        <f t="shared" si="61"/>
        <v>&gt;</v>
      </c>
      <c r="ED87" t="str">
        <f t="shared" si="61"/>
        <v>.</v>
      </c>
      <c r="EE87" t="str">
        <f t="shared" si="61"/>
        <v>.</v>
      </c>
      <c r="EF87" t="str">
        <f t="shared" si="61"/>
        <v>v</v>
      </c>
      <c r="EG87" t="str">
        <f t="shared" si="61"/>
        <v>v</v>
      </c>
      <c r="EH87" t="str">
        <f t="shared" si="61"/>
        <v>v</v>
      </c>
      <c r="EI87" t="str">
        <f t="shared" si="61"/>
        <v>&gt;</v>
      </c>
      <c r="EJ87" t="str">
        <f t="shared" si="61"/>
        <v>v</v>
      </c>
    </row>
    <row r="88" spans="1:140" ht="10.8" customHeight="1">
      <c r="A88" s="1" t="s">
        <v>86</v>
      </c>
      <c r="B88" t="str">
        <f t="shared" si="51"/>
        <v>&gt;</v>
      </c>
      <c r="C88" t="str">
        <f t="shared" si="51"/>
        <v>.</v>
      </c>
      <c r="D88" t="str">
        <f t="shared" si="51"/>
        <v>.</v>
      </c>
      <c r="E88" t="str">
        <f t="shared" si="51"/>
        <v>.</v>
      </c>
      <c r="F88" t="str">
        <f t="shared" si="51"/>
        <v>.</v>
      </c>
      <c r="G88" t="str">
        <f t="shared" si="51"/>
        <v>.</v>
      </c>
      <c r="H88" t="str">
        <f t="shared" si="51"/>
        <v>v</v>
      </c>
      <c r="I88" t="str">
        <f t="shared" si="51"/>
        <v>.</v>
      </c>
      <c r="J88" t="str">
        <f t="shared" si="51"/>
        <v>.</v>
      </c>
      <c r="K88" t="str">
        <f t="shared" si="51"/>
        <v>.</v>
      </c>
      <c r="L88" t="str">
        <f t="shared" si="51"/>
        <v>.</v>
      </c>
      <c r="M88" t="str">
        <f t="shared" si="51"/>
        <v>.</v>
      </c>
      <c r="N88" t="str">
        <f t="shared" si="51"/>
        <v>v</v>
      </c>
      <c r="O88" t="str">
        <f t="shared" si="51"/>
        <v>v</v>
      </c>
      <c r="P88" t="str">
        <f t="shared" si="51"/>
        <v>.</v>
      </c>
      <c r="Q88" t="str">
        <f t="shared" si="51"/>
        <v>.</v>
      </c>
      <c r="R88" t="str">
        <f t="shared" si="49"/>
        <v>.</v>
      </c>
      <c r="S88" t="str">
        <f t="shared" si="49"/>
        <v>v</v>
      </c>
      <c r="T88" t="str">
        <f t="shared" si="49"/>
        <v>.</v>
      </c>
      <c r="U88" t="str">
        <f t="shared" si="49"/>
        <v>v</v>
      </c>
      <c r="V88" t="str">
        <f t="shared" si="49"/>
        <v>.</v>
      </c>
      <c r="W88" t="str">
        <f t="shared" si="49"/>
        <v>.</v>
      </c>
      <c r="X88" t="str">
        <f t="shared" si="49"/>
        <v>v</v>
      </c>
      <c r="Y88" t="str">
        <f t="shared" si="49"/>
        <v>.</v>
      </c>
      <c r="Z88" t="str">
        <f t="shared" si="49"/>
        <v>.</v>
      </c>
      <c r="AA88" t="str">
        <f t="shared" si="49"/>
        <v>.</v>
      </c>
      <c r="AB88" t="str">
        <f t="shared" si="49"/>
        <v>.</v>
      </c>
      <c r="AC88" t="str">
        <f t="shared" si="49"/>
        <v>v</v>
      </c>
      <c r="AD88" t="str">
        <f t="shared" si="49"/>
        <v>&gt;</v>
      </c>
      <c r="AE88" t="str">
        <f t="shared" si="49"/>
        <v>v</v>
      </c>
      <c r="AF88" t="str">
        <f t="shared" si="49"/>
        <v>&gt;</v>
      </c>
      <c r="AG88" t="str">
        <f t="shared" si="57"/>
        <v>.</v>
      </c>
      <c r="AH88" t="str">
        <f t="shared" si="57"/>
        <v>.</v>
      </c>
      <c r="AI88" t="str">
        <f t="shared" si="57"/>
        <v>v</v>
      </c>
      <c r="AJ88" t="str">
        <f t="shared" si="57"/>
        <v>&gt;</v>
      </c>
      <c r="AK88" t="str">
        <f t="shared" si="57"/>
        <v>v</v>
      </c>
      <c r="AL88" t="str">
        <f t="shared" si="57"/>
        <v>&gt;</v>
      </c>
      <c r="AM88" t="str">
        <f t="shared" si="57"/>
        <v>&gt;</v>
      </c>
      <c r="AN88" t="str">
        <f t="shared" si="57"/>
        <v>&gt;</v>
      </c>
      <c r="AO88" t="str">
        <f t="shared" si="57"/>
        <v>v</v>
      </c>
      <c r="AP88" t="str">
        <f t="shared" si="57"/>
        <v>v</v>
      </c>
      <c r="AQ88" t="str">
        <f t="shared" si="57"/>
        <v>.</v>
      </c>
      <c r="AR88" t="str">
        <f t="shared" si="57"/>
        <v>.</v>
      </c>
      <c r="AS88" t="str">
        <f t="shared" si="57"/>
        <v>v</v>
      </c>
      <c r="AT88" t="str">
        <f t="shared" si="57"/>
        <v>.</v>
      </c>
      <c r="AU88" t="str">
        <f t="shared" si="57"/>
        <v>&gt;</v>
      </c>
      <c r="AV88" t="str">
        <f t="shared" si="57"/>
        <v>.</v>
      </c>
      <c r="AW88" t="str">
        <f t="shared" si="55"/>
        <v>.</v>
      </c>
      <c r="AX88" t="str">
        <f t="shared" si="55"/>
        <v>&gt;</v>
      </c>
      <c r="AY88" t="str">
        <f t="shared" si="55"/>
        <v>.</v>
      </c>
      <c r="AZ88" t="str">
        <f t="shared" si="55"/>
        <v>.</v>
      </c>
      <c r="BA88" t="str">
        <f t="shared" si="55"/>
        <v>.</v>
      </c>
      <c r="BB88" t="str">
        <f t="shared" si="55"/>
        <v>.</v>
      </c>
      <c r="BC88" t="str">
        <f t="shared" si="55"/>
        <v>.</v>
      </c>
      <c r="BD88" t="str">
        <f t="shared" si="55"/>
        <v>&gt;</v>
      </c>
      <c r="BE88" t="str">
        <f t="shared" si="55"/>
        <v>&gt;</v>
      </c>
      <c r="BF88" t="str">
        <f t="shared" si="55"/>
        <v>&gt;</v>
      </c>
      <c r="BG88" t="str">
        <f t="shared" si="55"/>
        <v>.</v>
      </c>
      <c r="BH88" t="str">
        <f t="shared" si="55"/>
        <v>.</v>
      </c>
      <c r="BI88" t="str">
        <f t="shared" si="55"/>
        <v>.</v>
      </c>
      <c r="BJ88" t="str">
        <f t="shared" si="55"/>
        <v>.</v>
      </c>
      <c r="BK88" t="str">
        <f t="shared" si="55"/>
        <v>.</v>
      </c>
      <c r="BL88" t="str">
        <f t="shared" si="53"/>
        <v>.</v>
      </c>
      <c r="BM88" t="str">
        <f t="shared" si="53"/>
        <v>&gt;</v>
      </c>
      <c r="BN88" t="str">
        <f t="shared" si="53"/>
        <v>&gt;</v>
      </c>
      <c r="BO88" t="str">
        <f t="shared" si="53"/>
        <v>v</v>
      </c>
      <c r="BP88" t="str">
        <f t="shared" si="53"/>
        <v>.</v>
      </c>
      <c r="BQ88" t="str">
        <f t="shared" si="53"/>
        <v>.</v>
      </c>
      <c r="BR88" t="str">
        <f t="shared" si="53"/>
        <v>&gt;</v>
      </c>
      <c r="BS88" t="str">
        <f t="shared" si="53"/>
        <v>.</v>
      </c>
      <c r="BT88" t="str">
        <f t="shared" si="53"/>
        <v>.</v>
      </c>
      <c r="BU88" t="str">
        <f t="shared" si="53"/>
        <v>&gt;</v>
      </c>
      <c r="BV88" t="str">
        <f t="shared" si="53"/>
        <v>&gt;</v>
      </c>
      <c r="BW88" t="str">
        <f t="shared" si="53"/>
        <v>.</v>
      </c>
      <c r="BX88" t="str">
        <f t="shared" si="53"/>
        <v>v</v>
      </c>
      <c r="BY88" t="str">
        <f t="shared" si="53"/>
        <v>v</v>
      </c>
      <c r="BZ88" t="str">
        <f t="shared" si="53"/>
        <v>&gt;</v>
      </c>
      <c r="CA88" t="str">
        <f t="shared" si="53"/>
        <v>v</v>
      </c>
      <c r="CB88" t="str">
        <f t="shared" si="58"/>
        <v>v</v>
      </c>
      <c r="CC88" t="str">
        <f t="shared" si="58"/>
        <v>.</v>
      </c>
      <c r="CD88" t="str">
        <f t="shared" si="58"/>
        <v>.</v>
      </c>
      <c r="CE88" t="str">
        <f t="shared" si="58"/>
        <v>.</v>
      </c>
      <c r="CF88" t="str">
        <f t="shared" si="58"/>
        <v>.</v>
      </c>
      <c r="CG88" t="str">
        <f t="shared" si="58"/>
        <v>.</v>
      </c>
      <c r="CH88" t="str">
        <f t="shared" si="43"/>
        <v>.</v>
      </c>
      <c r="CI88" t="str">
        <f t="shared" si="60"/>
        <v>&gt;</v>
      </c>
      <c r="CJ88" t="str">
        <f t="shared" si="60"/>
        <v>v</v>
      </c>
      <c r="CK88" t="str">
        <f t="shared" si="60"/>
        <v>.</v>
      </c>
      <c r="CL88" t="str">
        <f t="shared" si="60"/>
        <v>.</v>
      </c>
      <c r="CM88" t="str">
        <f t="shared" si="60"/>
        <v>.</v>
      </c>
      <c r="CN88" t="str">
        <f t="shared" si="60"/>
        <v>v</v>
      </c>
      <c r="CO88" t="str">
        <f t="shared" si="60"/>
        <v>.</v>
      </c>
      <c r="CP88" t="str">
        <f t="shared" si="60"/>
        <v>.</v>
      </c>
      <c r="CQ88" t="str">
        <f t="shared" si="60"/>
        <v>.</v>
      </c>
      <c r="CR88" t="str">
        <f t="shared" si="60"/>
        <v>&gt;</v>
      </c>
      <c r="CS88" t="str">
        <f t="shared" si="60"/>
        <v>v</v>
      </c>
      <c r="CT88" t="str">
        <f t="shared" si="60"/>
        <v>.</v>
      </c>
      <c r="CU88" t="str">
        <f t="shared" si="60"/>
        <v>v</v>
      </c>
      <c r="CV88" t="str">
        <f t="shared" si="60"/>
        <v>&gt;</v>
      </c>
      <c r="CW88" t="str">
        <f t="shared" si="60"/>
        <v>&gt;</v>
      </c>
      <c r="CX88" t="str">
        <f t="shared" si="60"/>
        <v>.</v>
      </c>
      <c r="CY88" t="str">
        <f t="shared" si="59"/>
        <v>&gt;</v>
      </c>
      <c r="CZ88" t="str">
        <f t="shared" si="59"/>
        <v>.</v>
      </c>
      <c r="DA88" t="str">
        <f t="shared" si="59"/>
        <v>&gt;</v>
      </c>
      <c r="DB88" t="str">
        <f t="shared" si="59"/>
        <v>.</v>
      </c>
      <c r="DC88" t="str">
        <f t="shared" si="59"/>
        <v>.</v>
      </c>
      <c r="DD88" t="str">
        <f t="shared" si="59"/>
        <v>v</v>
      </c>
      <c r="DE88" t="str">
        <f t="shared" si="59"/>
        <v>.</v>
      </c>
      <c r="DF88" t="str">
        <f t="shared" si="59"/>
        <v>v</v>
      </c>
      <c r="DG88" t="str">
        <f t="shared" si="59"/>
        <v>.</v>
      </c>
      <c r="DH88" t="str">
        <f t="shared" si="59"/>
        <v>v</v>
      </c>
      <c r="DI88" t="str">
        <f t="shared" si="59"/>
        <v>&gt;</v>
      </c>
      <c r="DJ88" t="str">
        <f t="shared" si="59"/>
        <v>&gt;</v>
      </c>
      <c r="DK88" t="str">
        <f t="shared" si="59"/>
        <v>&gt;</v>
      </c>
      <c r="DL88" t="str">
        <f t="shared" si="59"/>
        <v>.</v>
      </c>
      <c r="DM88" t="str">
        <f t="shared" si="59"/>
        <v>.</v>
      </c>
      <c r="DN88" t="str">
        <f t="shared" si="56"/>
        <v>.</v>
      </c>
      <c r="DO88" t="str">
        <f t="shared" si="56"/>
        <v>.</v>
      </c>
      <c r="DP88" t="str">
        <f t="shared" si="56"/>
        <v>.</v>
      </c>
      <c r="DQ88" t="str">
        <f t="shared" si="56"/>
        <v>.</v>
      </c>
      <c r="DR88" t="str">
        <f t="shared" si="56"/>
        <v>.</v>
      </c>
      <c r="DS88" t="str">
        <f t="shared" si="56"/>
        <v>&gt;</v>
      </c>
      <c r="DT88" t="str">
        <f t="shared" si="54"/>
        <v>&gt;</v>
      </c>
      <c r="DU88" t="str">
        <f t="shared" si="54"/>
        <v>.</v>
      </c>
      <c r="DV88" t="str">
        <f t="shared" si="52"/>
        <v>v</v>
      </c>
      <c r="DW88" t="str">
        <f t="shared" si="50"/>
        <v>.</v>
      </c>
      <c r="DX88" t="str">
        <f t="shared" si="50"/>
        <v>&gt;</v>
      </c>
      <c r="DY88" t="str">
        <f t="shared" si="50"/>
        <v>&gt;</v>
      </c>
      <c r="DZ88" t="str">
        <f t="shared" si="50"/>
        <v>&gt;</v>
      </c>
      <c r="EA88" t="str">
        <f t="shared" si="61"/>
        <v>v</v>
      </c>
      <c r="EB88" t="str">
        <f t="shared" si="61"/>
        <v>.</v>
      </c>
      <c r="EC88" t="str">
        <f t="shared" si="61"/>
        <v>v</v>
      </c>
      <c r="ED88" t="str">
        <f t="shared" si="61"/>
        <v>v</v>
      </c>
      <c r="EE88" t="str">
        <f t="shared" si="61"/>
        <v>.</v>
      </c>
      <c r="EF88" t="str">
        <f t="shared" si="61"/>
        <v>&gt;</v>
      </c>
      <c r="EG88" t="str">
        <f t="shared" si="61"/>
        <v>v</v>
      </c>
      <c r="EH88" t="str">
        <f t="shared" si="61"/>
        <v>v</v>
      </c>
      <c r="EI88" t="str">
        <f t="shared" si="61"/>
        <v>.</v>
      </c>
      <c r="EJ88" t="str">
        <f t="shared" si="61"/>
        <v>&gt;</v>
      </c>
    </row>
    <row r="89" spans="1:140" ht="10.8" customHeight="1">
      <c r="A89" s="1" t="s">
        <v>87</v>
      </c>
      <c r="B89" t="str">
        <f t="shared" si="51"/>
        <v>&gt;</v>
      </c>
      <c r="C89" t="str">
        <f t="shared" si="51"/>
        <v>v</v>
      </c>
      <c r="D89" t="str">
        <f t="shared" si="51"/>
        <v>.</v>
      </c>
      <c r="E89" t="str">
        <f t="shared" si="51"/>
        <v>.</v>
      </c>
      <c r="F89" t="str">
        <f t="shared" si="51"/>
        <v>.</v>
      </c>
      <c r="G89" t="str">
        <f t="shared" si="51"/>
        <v>&gt;</v>
      </c>
      <c r="H89" t="str">
        <f t="shared" si="51"/>
        <v>.</v>
      </c>
      <c r="I89" t="str">
        <f t="shared" si="51"/>
        <v>.</v>
      </c>
      <c r="J89" t="str">
        <f t="shared" si="51"/>
        <v>&gt;</v>
      </c>
      <c r="K89" t="str">
        <f t="shared" si="51"/>
        <v>.</v>
      </c>
      <c r="L89" t="str">
        <f t="shared" si="51"/>
        <v>v</v>
      </c>
      <c r="M89" t="str">
        <f t="shared" si="51"/>
        <v>.</v>
      </c>
      <c r="N89" t="str">
        <f t="shared" si="51"/>
        <v>&gt;</v>
      </c>
      <c r="O89" t="str">
        <f t="shared" si="51"/>
        <v>v</v>
      </c>
      <c r="P89" t="str">
        <f t="shared" si="51"/>
        <v>v</v>
      </c>
      <c r="Q89" t="str">
        <f t="shared" ref="Q89:AF138" si="62">MID($A89,Q$1,1)</f>
        <v>.</v>
      </c>
      <c r="R89" t="str">
        <f t="shared" si="62"/>
        <v>v</v>
      </c>
      <c r="S89" t="str">
        <f t="shared" si="62"/>
        <v>.</v>
      </c>
      <c r="T89" t="str">
        <f t="shared" si="62"/>
        <v>.</v>
      </c>
      <c r="U89" t="str">
        <f t="shared" si="62"/>
        <v>.</v>
      </c>
      <c r="V89" t="str">
        <f t="shared" si="62"/>
        <v>&gt;</v>
      </c>
      <c r="W89" t="str">
        <f t="shared" si="62"/>
        <v>.</v>
      </c>
      <c r="X89" t="str">
        <f t="shared" si="62"/>
        <v>.</v>
      </c>
      <c r="Y89" t="str">
        <f t="shared" si="62"/>
        <v>.</v>
      </c>
      <c r="Z89" t="str">
        <f t="shared" si="62"/>
        <v>&gt;</v>
      </c>
      <c r="AA89" t="str">
        <f t="shared" si="62"/>
        <v>v</v>
      </c>
      <c r="AB89" t="str">
        <f t="shared" si="62"/>
        <v>.</v>
      </c>
      <c r="AC89" t="str">
        <f t="shared" si="62"/>
        <v>.</v>
      </c>
      <c r="AD89" t="str">
        <f t="shared" si="62"/>
        <v>&gt;</v>
      </c>
      <c r="AE89" t="str">
        <f t="shared" si="62"/>
        <v>v</v>
      </c>
      <c r="AF89" t="str">
        <f t="shared" si="62"/>
        <v>v</v>
      </c>
      <c r="AG89" t="str">
        <f t="shared" si="57"/>
        <v>.</v>
      </c>
      <c r="AH89" t="str">
        <f t="shared" si="57"/>
        <v>.</v>
      </c>
      <c r="AI89" t="str">
        <f t="shared" si="57"/>
        <v>.</v>
      </c>
      <c r="AJ89" t="str">
        <f t="shared" si="57"/>
        <v>.</v>
      </c>
      <c r="AK89" t="str">
        <f t="shared" si="57"/>
        <v>&gt;</v>
      </c>
      <c r="AL89" t="str">
        <f t="shared" si="57"/>
        <v>&gt;</v>
      </c>
      <c r="AM89" t="str">
        <f t="shared" si="57"/>
        <v>v</v>
      </c>
      <c r="AN89" t="str">
        <f t="shared" si="57"/>
        <v>.</v>
      </c>
      <c r="AO89" t="str">
        <f t="shared" si="57"/>
        <v>.</v>
      </c>
      <c r="AP89" t="str">
        <f t="shared" si="57"/>
        <v>.</v>
      </c>
      <c r="AQ89" t="str">
        <f t="shared" si="57"/>
        <v>v</v>
      </c>
      <c r="AR89" t="str">
        <f t="shared" si="57"/>
        <v>v</v>
      </c>
      <c r="AS89" t="str">
        <f t="shared" si="57"/>
        <v>&gt;</v>
      </c>
      <c r="AT89" t="str">
        <f t="shared" si="57"/>
        <v>.</v>
      </c>
      <c r="AU89" t="str">
        <f t="shared" si="57"/>
        <v>v</v>
      </c>
      <c r="AV89" t="str">
        <f t="shared" si="57"/>
        <v>&gt;</v>
      </c>
      <c r="AW89" t="str">
        <f t="shared" si="55"/>
        <v>v</v>
      </c>
      <c r="AX89" t="str">
        <f t="shared" si="55"/>
        <v>v</v>
      </c>
      <c r="AY89" t="str">
        <f t="shared" si="55"/>
        <v>v</v>
      </c>
      <c r="AZ89" t="str">
        <f t="shared" si="55"/>
        <v>.</v>
      </c>
      <c r="BA89" t="str">
        <f t="shared" si="55"/>
        <v>v</v>
      </c>
      <c r="BB89" t="str">
        <f t="shared" si="55"/>
        <v>.</v>
      </c>
      <c r="BC89" t="str">
        <f t="shared" si="55"/>
        <v>&gt;</v>
      </c>
      <c r="BD89" t="str">
        <f t="shared" si="55"/>
        <v>.</v>
      </c>
      <c r="BE89" t="str">
        <f t="shared" si="55"/>
        <v>&gt;</v>
      </c>
      <c r="BF89" t="str">
        <f t="shared" si="55"/>
        <v>v</v>
      </c>
      <c r="BG89" t="str">
        <f t="shared" si="55"/>
        <v>v</v>
      </c>
      <c r="BH89" t="str">
        <f t="shared" si="55"/>
        <v>.</v>
      </c>
      <c r="BI89" t="str">
        <f t="shared" si="55"/>
        <v>.</v>
      </c>
      <c r="BJ89" t="str">
        <f t="shared" si="55"/>
        <v>.</v>
      </c>
      <c r="BK89" t="str">
        <f t="shared" si="55"/>
        <v>.</v>
      </c>
      <c r="BL89" t="str">
        <f t="shared" si="53"/>
        <v>&gt;</v>
      </c>
      <c r="BM89" t="str">
        <f t="shared" si="53"/>
        <v>.</v>
      </c>
      <c r="BN89" t="str">
        <f t="shared" si="53"/>
        <v>.</v>
      </c>
      <c r="BO89" t="str">
        <f t="shared" si="53"/>
        <v>&gt;</v>
      </c>
      <c r="BP89" t="str">
        <f t="shared" si="53"/>
        <v>.</v>
      </c>
      <c r="BQ89" t="str">
        <f t="shared" si="53"/>
        <v>v</v>
      </c>
      <c r="BR89" t="str">
        <f t="shared" si="53"/>
        <v>v</v>
      </c>
      <c r="BS89" t="str">
        <f t="shared" si="53"/>
        <v>v</v>
      </c>
      <c r="BT89" t="str">
        <f t="shared" si="53"/>
        <v>&gt;</v>
      </c>
      <c r="BU89" t="str">
        <f t="shared" si="53"/>
        <v>.</v>
      </c>
      <c r="BV89" t="str">
        <f t="shared" si="53"/>
        <v>v</v>
      </c>
      <c r="BW89" t="str">
        <f t="shared" si="53"/>
        <v>v</v>
      </c>
      <c r="BX89" t="str">
        <f t="shared" si="53"/>
        <v>v</v>
      </c>
      <c r="BY89" t="str">
        <f t="shared" si="53"/>
        <v>.</v>
      </c>
      <c r="BZ89" t="str">
        <f t="shared" si="53"/>
        <v>.</v>
      </c>
      <c r="CA89" t="str">
        <f t="shared" si="53"/>
        <v>.</v>
      </c>
      <c r="CB89" t="str">
        <f t="shared" si="58"/>
        <v>v</v>
      </c>
      <c r="CC89" t="str">
        <f t="shared" si="58"/>
        <v>&gt;</v>
      </c>
      <c r="CD89" t="str">
        <f t="shared" si="58"/>
        <v>&gt;</v>
      </c>
      <c r="CE89" t="str">
        <f t="shared" si="58"/>
        <v>.</v>
      </c>
      <c r="CF89" t="str">
        <f t="shared" si="58"/>
        <v>&gt;</v>
      </c>
      <c r="CG89" t="str">
        <f t="shared" si="58"/>
        <v>v</v>
      </c>
      <c r="CH89" t="str">
        <f t="shared" si="43"/>
        <v>&gt;</v>
      </c>
      <c r="CI89" t="str">
        <f t="shared" si="60"/>
        <v>v</v>
      </c>
      <c r="CJ89" t="str">
        <f t="shared" si="60"/>
        <v>&gt;</v>
      </c>
      <c r="CK89" t="str">
        <f t="shared" si="60"/>
        <v>.</v>
      </c>
      <c r="CL89" t="str">
        <f t="shared" si="60"/>
        <v>v</v>
      </c>
      <c r="CM89" t="str">
        <f t="shared" si="60"/>
        <v>.</v>
      </c>
      <c r="CN89" t="str">
        <f t="shared" si="60"/>
        <v>v</v>
      </c>
      <c r="CO89" t="str">
        <f t="shared" si="60"/>
        <v>v</v>
      </c>
      <c r="CP89" t="str">
        <f t="shared" si="60"/>
        <v>&gt;</v>
      </c>
      <c r="CQ89" t="str">
        <f t="shared" si="60"/>
        <v>&gt;</v>
      </c>
      <c r="CR89" t="str">
        <f t="shared" si="60"/>
        <v>.</v>
      </c>
      <c r="CS89" t="str">
        <f t="shared" si="60"/>
        <v>&gt;</v>
      </c>
      <c r="CT89" t="str">
        <f t="shared" si="60"/>
        <v>.</v>
      </c>
      <c r="CU89" t="str">
        <f t="shared" si="60"/>
        <v>.</v>
      </c>
      <c r="CV89" t="str">
        <f t="shared" si="60"/>
        <v>.</v>
      </c>
      <c r="CW89" t="str">
        <f t="shared" si="60"/>
        <v>&gt;</v>
      </c>
      <c r="CX89" t="str">
        <f t="shared" si="60"/>
        <v>.</v>
      </c>
      <c r="CY89" t="str">
        <f t="shared" si="59"/>
        <v>.</v>
      </c>
      <c r="CZ89" t="str">
        <f t="shared" si="59"/>
        <v>&gt;</v>
      </c>
      <c r="DA89" t="str">
        <f t="shared" si="59"/>
        <v>.</v>
      </c>
      <c r="DB89" t="str">
        <f t="shared" si="59"/>
        <v>.</v>
      </c>
      <c r="DC89" t="str">
        <f t="shared" si="59"/>
        <v>v</v>
      </c>
      <c r="DD89" t="str">
        <f t="shared" si="59"/>
        <v>.</v>
      </c>
      <c r="DE89" t="str">
        <f t="shared" si="59"/>
        <v>.</v>
      </c>
      <c r="DF89" t="str">
        <f t="shared" si="59"/>
        <v>v</v>
      </c>
      <c r="DG89" t="str">
        <f t="shared" si="59"/>
        <v>&gt;</v>
      </c>
      <c r="DH89" t="str">
        <f t="shared" si="59"/>
        <v>v</v>
      </c>
      <c r="DI89" t="str">
        <f t="shared" si="59"/>
        <v>.</v>
      </c>
      <c r="DJ89" t="str">
        <f t="shared" si="59"/>
        <v>v</v>
      </c>
      <c r="DK89" t="str">
        <f t="shared" si="59"/>
        <v>v</v>
      </c>
      <c r="DL89" t="str">
        <f t="shared" si="59"/>
        <v>v</v>
      </c>
      <c r="DM89" t="str">
        <f t="shared" si="59"/>
        <v>.</v>
      </c>
      <c r="DN89" t="str">
        <f t="shared" si="56"/>
        <v>&gt;</v>
      </c>
      <c r="DO89" t="str">
        <f t="shared" si="56"/>
        <v>v</v>
      </c>
      <c r="DP89" t="str">
        <f t="shared" si="56"/>
        <v>.</v>
      </c>
      <c r="DQ89" t="str">
        <f t="shared" si="56"/>
        <v>&gt;</v>
      </c>
      <c r="DR89" t="str">
        <f t="shared" si="56"/>
        <v>&gt;</v>
      </c>
      <c r="DS89" t="str">
        <f t="shared" si="56"/>
        <v>.</v>
      </c>
      <c r="DT89" t="str">
        <f t="shared" si="54"/>
        <v>.</v>
      </c>
      <c r="DU89" t="str">
        <f t="shared" si="54"/>
        <v>.</v>
      </c>
      <c r="DV89" t="str">
        <f t="shared" si="52"/>
        <v>.</v>
      </c>
      <c r="DW89" t="str">
        <f t="shared" si="50"/>
        <v>.</v>
      </c>
      <c r="DX89" t="str">
        <f t="shared" si="50"/>
        <v>v</v>
      </c>
      <c r="DY89" t="str">
        <f t="shared" si="50"/>
        <v>.</v>
      </c>
      <c r="DZ89" t="str">
        <f t="shared" si="50"/>
        <v>.</v>
      </c>
      <c r="EA89" t="str">
        <f t="shared" si="61"/>
        <v>.</v>
      </c>
      <c r="EB89" t="str">
        <f t="shared" si="61"/>
        <v>v</v>
      </c>
      <c r="EC89" t="str">
        <f t="shared" si="61"/>
        <v>&gt;</v>
      </c>
      <c r="ED89" t="str">
        <f t="shared" si="61"/>
        <v>v</v>
      </c>
      <c r="EE89" t="str">
        <f t="shared" si="61"/>
        <v>&gt;</v>
      </c>
      <c r="EF89" t="str">
        <f t="shared" si="61"/>
        <v>&gt;</v>
      </c>
      <c r="EG89" t="str">
        <f t="shared" si="61"/>
        <v>v</v>
      </c>
      <c r="EH89" t="str">
        <f t="shared" si="61"/>
        <v>.</v>
      </c>
      <c r="EI89" t="str">
        <f t="shared" si="61"/>
        <v>v</v>
      </c>
      <c r="EJ89" t="str">
        <f t="shared" si="61"/>
        <v>.</v>
      </c>
    </row>
    <row r="90" spans="1:140" ht="10.8" customHeight="1">
      <c r="A90" s="1" t="s">
        <v>88</v>
      </c>
      <c r="B90" t="str">
        <f t="shared" ref="B90:Q121" si="63">MID($A90,B$1,1)</f>
        <v>v</v>
      </c>
      <c r="C90" t="str">
        <f t="shared" si="63"/>
        <v>&gt;</v>
      </c>
      <c r="D90" t="str">
        <f t="shared" si="63"/>
        <v>&gt;</v>
      </c>
      <c r="E90" t="str">
        <f t="shared" si="63"/>
        <v>.</v>
      </c>
      <c r="F90" t="str">
        <f t="shared" si="63"/>
        <v>.</v>
      </c>
      <c r="G90" t="str">
        <f t="shared" si="63"/>
        <v>.</v>
      </c>
      <c r="H90" t="str">
        <f t="shared" si="63"/>
        <v>.</v>
      </c>
      <c r="I90" t="str">
        <f t="shared" si="63"/>
        <v>.</v>
      </c>
      <c r="J90" t="str">
        <f t="shared" si="63"/>
        <v>v</v>
      </c>
      <c r="K90" t="str">
        <f t="shared" si="63"/>
        <v>v</v>
      </c>
      <c r="L90" t="str">
        <f t="shared" si="63"/>
        <v>.</v>
      </c>
      <c r="M90" t="str">
        <f t="shared" si="63"/>
        <v>.</v>
      </c>
      <c r="N90" t="str">
        <f t="shared" si="63"/>
        <v>&gt;</v>
      </c>
      <c r="O90" t="str">
        <f t="shared" si="63"/>
        <v>.</v>
      </c>
      <c r="P90" t="str">
        <f t="shared" si="63"/>
        <v>.</v>
      </c>
      <c r="Q90" t="str">
        <f t="shared" si="63"/>
        <v>&gt;</v>
      </c>
      <c r="R90" t="str">
        <f t="shared" si="62"/>
        <v>.</v>
      </c>
      <c r="S90" t="str">
        <f t="shared" si="62"/>
        <v>.</v>
      </c>
      <c r="T90" t="str">
        <f t="shared" si="62"/>
        <v>.</v>
      </c>
      <c r="U90" t="str">
        <f t="shared" si="62"/>
        <v>.</v>
      </c>
      <c r="V90" t="str">
        <f t="shared" si="62"/>
        <v>.</v>
      </c>
      <c r="W90" t="str">
        <f t="shared" si="62"/>
        <v>.</v>
      </c>
      <c r="X90" t="str">
        <f t="shared" si="62"/>
        <v>&gt;</v>
      </c>
      <c r="Y90" t="str">
        <f t="shared" si="62"/>
        <v>v</v>
      </c>
      <c r="Z90" t="str">
        <f t="shared" si="62"/>
        <v>.</v>
      </c>
      <c r="AA90" t="str">
        <f t="shared" si="62"/>
        <v>.</v>
      </c>
      <c r="AB90" t="str">
        <f t="shared" si="62"/>
        <v>.</v>
      </c>
      <c r="AC90" t="str">
        <f t="shared" si="62"/>
        <v>v</v>
      </c>
      <c r="AD90" t="str">
        <f t="shared" si="62"/>
        <v>&gt;</v>
      </c>
      <c r="AE90" t="str">
        <f t="shared" si="62"/>
        <v>&gt;</v>
      </c>
      <c r="AF90" t="str">
        <f t="shared" si="62"/>
        <v>v</v>
      </c>
      <c r="AG90" t="str">
        <f t="shared" si="57"/>
        <v>.</v>
      </c>
      <c r="AH90" t="str">
        <f t="shared" si="57"/>
        <v>&gt;</v>
      </c>
      <c r="AI90" t="str">
        <f t="shared" si="57"/>
        <v>.</v>
      </c>
      <c r="AJ90" t="str">
        <f t="shared" si="57"/>
        <v>.</v>
      </c>
      <c r="AK90" t="str">
        <f t="shared" si="57"/>
        <v>.</v>
      </c>
      <c r="AL90" t="str">
        <f t="shared" si="57"/>
        <v>&gt;</v>
      </c>
      <c r="AM90" t="str">
        <f t="shared" si="57"/>
        <v>&gt;</v>
      </c>
      <c r="AN90" t="str">
        <f t="shared" si="57"/>
        <v>&gt;</v>
      </c>
      <c r="AO90" t="str">
        <f t="shared" si="57"/>
        <v>v</v>
      </c>
      <c r="AP90" t="str">
        <f t="shared" si="57"/>
        <v>.</v>
      </c>
      <c r="AQ90" t="str">
        <f t="shared" si="57"/>
        <v>v</v>
      </c>
      <c r="AR90" t="str">
        <f t="shared" si="57"/>
        <v>.</v>
      </c>
      <c r="AS90" t="str">
        <f t="shared" si="57"/>
        <v>.</v>
      </c>
      <c r="AT90" t="str">
        <f t="shared" si="57"/>
        <v>.</v>
      </c>
      <c r="AU90" t="str">
        <f t="shared" si="57"/>
        <v>.</v>
      </c>
      <c r="AV90" t="str">
        <f t="shared" si="57"/>
        <v>v</v>
      </c>
      <c r="AW90" t="str">
        <f t="shared" si="55"/>
        <v>.</v>
      </c>
      <c r="AX90" t="str">
        <f t="shared" si="55"/>
        <v>&gt;</v>
      </c>
      <c r="AY90" t="str">
        <f t="shared" si="55"/>
        <v>&gt;</v>
      </c>
      <c r="AZ90" t="str">
        <f t="shared" si="55"/>
        <v>&gt;</v>
      </c>
      <c r="BA90" t="str">
        <f t="shared" si="55"/>
        <v>.</v>
      </c>
      <c r="BB90" t="str">
        <f t="shared" si="55"/>
        <v>v</v>
      </c>
      <c r="BC90" t="str">
        <f t="shared" si="55"/>
        <v>v</v>
      </c>
      <c r="BD90" t="str">
        <f t="shared" si="55"/>
        <v>.</v>
      </c>
      <c r="BE90" t="str">
        <f t="shared" si="55"/>
        <v>v</v>
      </c>
      <c r="BF90" t="str">
        <f t="shared" si="55"/>
        <v>.</v>
      </c>
      <c r="BG90" t="str">
        <f t="shared" si="55"/>
        <v>.</v>
      </c>
      <c r="BH90" t="str">
        <f t="shared" si="55"/>
        <v>&gt;</v>
      </c>
      <c r="BI90" t="str">
        <f t="shared" si="55"/>
        <v>&gt;</v>
      </c>
      <c r="BJ90" t="str">
        <f t="shared" si="55"/>
        <v>v</v>
      </c>
      <c r="BK90" t="str">
        <f t="shared" si="55"/>
        <v>.</v>
      </c>
      <c r="BL90" t="str">
        <f t="shared" si="53"/>
        <v>.</v>
      </c>
      <c r="BM90" t="str">
        <f t="shared" si="53"/>
        <v>.</v>
      </c>
      <c r="BN90" t="str">
        <f t="shared" si="53"/>
        <v>v</v>
      </c>
      <c r="BO90" t="str">
        <f t="shared" si="53"/>
        <v>.</v>
      </c>
      <c r="BP90" t="str">
        <f t="shared" si="53"/>
        <v>&gt;</v>
      </c>
      <c r="BQ90" t="str">
        <f t="shared" si="53"/>
        <v>v</v>
      </c>
      <c r="BR90" t="str">
        <f t="shared" si="53"/>
        <v>v</v>
      </c>
      <c r="BS90" t="str">
        <f t="shared" si="53"/>
        <v>.</v>
      </c>
      <c r="BT90" t="str">
        <f t="shared" si="53"/>
        <v>v</v>
      </c>
      <c r="BU90" t="str">
        <f t="shared" si="53"/>
        <v>.</v>
      </c>
      <c r="BV90" t="str">
        <f t="shared" si="53"/>
        <v>&gt;</v>
      </c>
      <c r="BW90" t="str">
        <f t="shared" si="53"/>
        <v>.</v>
      </c>
      <c r="BX90" t="str">
        <f t="shared" si="53"/>
        <v>&gt;</v>
      </c>
      <c r="BY90" t="str">
        <f t="shared" si="53"/>
        <v>&gt;</v>
      </c>
      <c r="BZ90" t="str">
        <f t="shared" si="53"/>
        <v>v</v>
      </c>
      <c r="CA90" t="str">
        <f t="shared" si="53"/>
        <v>v</v>
      </c>
      <c r="CB90" t="str">
        <f t="shared" si="58"/>
        <v>.</v>
      </c>
      <c r="CC90" t="str">
        <f t="shared" si="58"/>
        <v>.</v>
      </c>
      <c r="CD90" t="str">
        <f t="shared" si="58"/>
        <v>&gt;</v>
      </c>
      <c r="CE90" t="str">
        <f t="shared" si="58"/>
        <v>&gt;</v>
      </c>
      <c r="CF90" t="str">
        <f t="shared" si="58"/>
        <v>.</v>
      </c>
      <c r="CG90" t="str">
        <f t="shared" si="58"/>
        <v>v</v>
      </c>
      <c r="CH90" t="str">
        <f t="shared" si="43"/>
        <v>.</v>
      </c>
      <c r="CI90" t="str">
        <f t="shared" si="60"/>
        <v>v</v>
      </c>
      <c r="CJ90" t="str">
        <f t="shared" si="60"/>
        <v>&gt;</v>
      </c>
      <c r="CK90" t="str">
        <f t="shared" si="60"/>
        <v>.</v>
      </c>
      <c r="CL90" t="str">
        <f t="shared" si="60"/>
        <v>.</v>
      </c>
      <c r="CM90" t="str">
        <f t="shared" si="60"/>
        <v>&gt;</v>
      </c>
      <c r="CN90" t="str">
        <f t="shared" si="60"/>
        <v>&gt;</v>
      </c>
      <c r="CO90" t="str">
        <f t="shared" si="60"/>
        <v>.</v>
      </c>
      <c r="CP90" t="str">
        <f t="shared" si="60"/>
        <v>&gt;</v>
      </c>
      <c r="CQ90" t="str">
        <f t="shared" si="60"/>
        <v>.</v>
      </c>
      <c r="CR90" t="str">
        <f t="shared" si="60"/>
        <v>.</v>
      </c>
      <c r="CS90" t="str">
        <f t="shared" si="60"/>
        <v>v</v>
      </c>
      <c r="CT90" t="str">
        <f t="shared" si="60"/>
        <v>&gt;</v>
      </c>
      <c r="CU90" t="str">
        <f t="shared" si="60"/>
        <v>.</v>
      </c>
      <c r="CV90" t="str">
        <f t="shared" si="60"/>
        <v>.</v>
      </c>
      <c r="CW90" t="str">
        <f t="shared" si="60"/>
        <v>v</v>
      </c>
      <c r="CX90" t="str">
        <f t="shared" si="60"/>
        <v>v</v>
      </c>
      <c r="CY90" t="str">
        <f t="shared" si="59"/>
        <v>.</v>
      </c>
      <c r="CZ90" t="str">
        <f t="shared" si="59"/>
        <v>.</v>
      </c>
      <c r="DA90" t="str">
        <f t="shared" si="59"/>
        <v>.</v>
      </c>
      <c r="DB90" t="str">
        <f t="shared" si="59"/>
        <v>&gt;</v>
      </c>
      <c r="DC90" t="str">
        <f t="shared" si="59"/>
        <v>.</v>
      </c>
      <c r="DD90" t="str">
        <f t="shared" si="59"/>
        <v>.</v>
      </c>
      <c r="DE90" t="str">
        <f t="shared" si="59"/>
        <v>.</v>
      </c>
      <c r="DF90" t="str">
        <f t="shared" si="59"/>
        <v>.</v>
      </c>
      <c r="DG90" t="str">
        <f t="shared" si="59"/>
        <v>.</v>
      </c>
      <c r="DH90" t="str">
        <f t="shared" si="59"/>
        <v>&gt;</v>
      </c>
      <c r="DI90" t="str">
        <f t="shared" si="59"/>
        <v>.</v>
      </c>
      <c r="DJ90" t="str">
        <f t="shared" si="59"/>
        <v>.</v>
      </c>
      <c r="DK90" t="str">
        <f t="shared" si="59"/>
        <v>.</v>
      </c>
      <c r="DL90" t="str">
        <f t="shared" si="59"/>
        <v>v</v>
      </c>
      <c r="DM90" t="str">
        <f t="shared" si="59"/>
        <v>&gt;</v>
      </c>
      <c r="DN90" t="str">
        <f t="shared" si="56"/>
        <v>&gt;</v>
      </c>
      <c r="DO90" t="str">
        <f t="shared" si="56"/>
        <v>&gt;</v>
      </c>
      <c r="DP90" t="str">
        <f t="shared" si="56"/>
        <v>.</v>
      </c>
      <c r="DQ90" t="str">
        <f t="shared" si="56"/>
        <v>&gt;</v>
      </c>
      <c r="DR90" t="str">
        <f t="shared" si="56"/>
        <v>&gt;</v>
      </c>
      <c r="DS90" t="str">
        <f t="shared" si="56"/>
        <v>v</v>
      </c>
      <c r="DT90" t="str">
        <f t="shared" si="54"/>
        <v>v</v>
      </c>
      <c r="DU90" t="str">
        <f t="shared" si="54"/>
        <v>.</v>
      </c>
      <c r="DV90" t="str">
        <f t="shared" si="52"/>
        <v>.</v>
      </c>
      <c r="DW90" t="str">
        <f t="shared" si="50"/>
        <v>.</v>
      </c>
      <c r="DX90" t="str">
        <f t="shared" si="50"/>
        <v>.</v>
      </c>
      <c r="DY90" t="str">
        <f t="shared" si="50"/>
        <v>.</v>
      </c>
      <c r="DZ90" t="str">
        <f t="shared" si="50"/>
        <v>&gt;</v>
      </c>
      <c r="EA90" t="str">
        <f t="shared" si="61"/>
        <v>.</v>
      </c>
      <c r="EB90" t="str">
        <f t="shared" si="61"/>
        <v>v</v>
      </c>
      <c r="EC90" t="str">
        <f t="shared" si="61"/>
        <v>&gt;</v>
      </c>
      <c r="ED90" t="str">
        <f t="shared" si="61"/>
        <v>&gt;</v>
      </c>
      <c r="EE90" t="str">
        <f t="shared" si="61"/>
        <v>v</v>
      </c>
      <c r="EF90" t="str">
        <f t="shared" si="61"/>
        <v>v</v>
      </c>
      <c r="EG90" t="str">
        <f t="shared" si="61"/>
        <v>&gt;</v>
      </c>
      <c r="EH90" t="str">
        <f t="shared" si="61"/>
        <v>.</v>
      </c>
      <c r="EI90" t="str">
        <f t="shared" si="61"/>
        <v>.</v>
      </c>
      <c r="EJ90" t="str">
        <f t="shared" si="61"/>
        <v>.</v>
      </c>
    </row>
    <row r="91" spans="1:140" ht="10.8" customHeight="1">
      <c r="A91" s="1" t="s">
        <v>89</v>
      </c>
      <c r="B91" t="str">
        <f t="shared" si="63"/>
        <v>v</v>
      </c>
      <c r="C91" t="str">
        <f t="shared" si="63"/>
        <v>.</v>
      </c>
      <c r="D91" t="str">
        <f t="shared" si="63"/>
        <v>.</v>
      </c>
      <c r="E91" t="str">
        <f t="shared" si="63"/>
        <v>.</v>
      </c>
      <c r="F91" t="str">
        <f t="shared" si="63"/>
        <v>.</v>
      </c>
      <c r="G91" t="str">
        <f t="shared" si="63"/>
        <v>.</v>
      </c>
      <c r="H91" t="str">
        <f t="shared" si="63"/>
        <v>&gt;</v>
      </c>
      <c r="I91" t="str">
        <f t="shared" si="63"/>
        <v>&gt;</v>
      </c>
      <c r="J91" t="str">
        <f t="shared" si="63"/>
        <v>.</v>
      </c>
      <c r="K91" t="str">
        <f t="shared" si="63"/>
        <v>&gt;</v>
      </c>
      <c r="L91" t="str">
        <f t="shared" si="63"/>
        <v>.</v>
      </c>
      <c r="M91" t="str">
        <f t="shared" si="63"/>
        <v>v</v>
      </c>
      <c r="N91" t="str">
        <f t="shared" si="63"/>
        <v>.</v>
      </c>
      <c r="O91" t="str">
        <f t="shared" si="63"/>
        <v>.</v>
      </c>
      <c r="P91" t="str">
        <f t="shared" si="63"/>
        <v>.</v>
      </c>
      <c r="Q91" t="str">
        <f t="shared" si="63"/>
        <v>&gt;</v>
      </c>
      <c r="R91" t="str">
        <f t="shared" si="62"/>
        <v>v</v>
      </c>
      <c r="S91" t="str">
        <f t="shared" si="62"/>
        <v>.</v>
      </c>
      <c r="T91" t="str">
        <f t="shared" si="62"/>
        <v>.</v>
      </c>
      <c r="U91" t="str">
        <f t="shared" si="62"/>
        <v>v</v>
      </c>
      <c r="V91" t="str">
        <f t="shared" si="62"/>
        <v>.</v>
      </c>
      <c r="W91" t="str">
        <f t="shared" si="62"/>
        <v>v</v>
      </c>
      <c r="X91" t="str">
        <f t="shared" si="62"/>
        <v>.</v>
      </c>
      <c r="Y91" t="str">
        <f t="shared" si="62"/>
        <v>v</v>
      </c>
      <c r="Z91" t="str">
        <f t="shared" si="62"/>
        <v>&gt;</v>
      </c>
      <c r="AA91" t="str">
        <f t="shared" si="62"/>
        <v>.</v>
      </c>
      <c r="AB91" t="str">
        <f t="shared" si="62"/>
        <v>.</v>
      </c>
      <c r="AC91" t="str">
        <f t="shared" si="62"/>
        <v>v</v>
      </c>
      <c r="AD91" t="str">
        <f t="shared" si="62"/>
        <v>.</v>
      </c>
      <c r="AE91" t="str">
        <f t="shared" si="62"/>
        <v>v</v>
      </c>
      <c r="AF91" t="str">
        <f t="shared" si="62"/>
        <v>&gt;</v>
      </c>
      <c r="AG91" t="str">
        <f t="shared" si="57"/>
        <v>&gt;</v>
      </c>
      <c r="AH91" t="str">
        <f t="shared" si="57"/>
        <v>.</v>
      </c>
      <c r="AI91" t="str">
        <f t="shared" si="57"/>
        <v>.</v>
      </c>
      <c r="AJ91" t="str">
        <f t="shared" si="57"/>
        <v>.</v>
      </c>
      <c r="AK91" t="str">
        <f t="shared" si="57"/>
        <v>&gt;</v>
      </c>
      <c r="AL91" t="str">
        <f t="shared" si="57"/>
        <v>v</v>
      </c>
      <c r="AM91" t="str">
        <f t="shared" si="57"/>
        <v>.</v>
      </c>
      <c r="AN91" t="str">
        <f t="shared" si="57"/>
        <v>v</v>
      </c>
      <c r="AO91" t="str">
        <f t="shared" si="57"/>
        <v>.</v>
      </c>
      <c r="AP91" t="str">
        <f t="shared" si="57"/>
        <v>.</v>
      </c>
      <c r="AQ91" t="str">
        <f t="shared" si="57"/>
        <v>v</v>
      </c>
      <c r="AR91" t="str">
        <f t="shared" si="57"/>
        <v>v</v>
      </c>
      <c r="AS91" t="str">
        <f t="shared" si="57"/>
        <v>.</v>
      </c>
      <c r="AT91" t="str">
        <f t="shared" si="57"/>
        <v>.</v>
      </c>
      <c r="AU91" t="str">
        <f t="shared" si="57"/>
        <v>v</v>
      </c>
      <c r="AV91" t="str">
        <f t="shared" si="57"/>
        <v>v</v>
      </c>
      <c r="AW91" t="str">
        <f t="shared" si="55"/>
        <v>.</v>
      </c>
      <c r="AX91" t="str">
        <f t="shared" si="55"/>
        <v>.</v>
      </c>
      <c r="AY91" t="str">
        <f t="shared" si="55"/>
        <v>.</v>
      </c>
      <c r="AZ91" t="str">
        <f t="shared" si="55"/>
        <v>v</v>
      </c>
      <c r="BA91" t="str">
        <f t="shared" si="55"/>
        <v>&gt;</v>
      </c>
      <c r="BB91" t="str">
        <f t="shared" si="55"/>
        <v>.</v>
      </c>
      <c r="BC91" t="str">
        <f t="shared" si="55"/>
        <v>&gt;</v>
      </c>
      <c r="BD91" t="str">
        <f t="shared" si="55"/>
        <v>&gt;</v>
      </c>
      <c r="BE91" t="str">
        <f t="shared" si="55"/>
        <v>.</v>
      </c>
      <c r="BF91" t="str">
        <f t="shared" si="55"/>
        <v>&gt;</v>
      </c>
      <c r="BG91" t="str">
        <f t="shared" si="55"/>
        <v>.</v>
      </c>
      <c r="BH91" t="str">
        <f t="shared" si="55"/>
        <v>.</v>
      </c>
      <c r="BI91" t="str">
        <f t="shared" si="55"/>
        <v>.</v>
      </c>
      <c r="BJ91" t="str">
        <f t="shared" si="55"/>
        <v>&gt;</v>
      </c>
      <c r="BK91" t="str">
        <f t="shared" si="55"/>
        <v>v</v>
      </c>
      <c r="BL91" t="str">
        <f t="shared" si="53"/>
        <v>&gt;</v>
      </c>
      <c r="BM91" t="str">
        <f t="shared" si="53"/>
        <v>&gt;</v>
      </c>
      <c r="BN91" t="str">
        <f t="shared" si="53"/>
        <v>&gt;</v>
      </c>
      <c r="BO91" t="str">
        <f t="shared" si="53"/>
        <v>.</v>
      </c>
      <c r="BP91" t="str">
        <f t="shared" si="53"/>
        <v>&gt;</v>
      </c>
      <c r="BQ91" t="str">
        <f t="shared" si="53"/>
        <v>.</v>
      </c>
      <c r="BR91" t="str">
        <f t="shared" si="53"/>
        <v>.</v>
      </c>
      <c r="BS91" t="str">
        <f t="shared" si="53"/>
        <v>.</v>
      </c>
      <c r="BT91" t="str">
        <f t="shared" si="53"/>
        <v>v</v>
      </c>
      <c r="BU91" t="str">
        <f t="shared" si="53"/>
        <v>.</v>
      </c>
      <c r="BV91" t="str">
        <f t="shared" si="53"/>
        <v>&gt;</v>
      </c>
      <c r="BW91" t="str">
        <f t="shared" si="53"/>
        <v>&gt;</v>
      </c>
      <c r="BX91" t="str">
        <f t="shared" si="53"/>
        <v>&gt;</v>
      </c>
      <c r="BY91" t="str">
        <f t="shared" si="53"/>
        <v>.</v>
      </c>
      <c r="BZ91" t="str">
        <f t="shared" si="53"/>
        <v>.</v>
      </c>
      <c r="CA91" t="str">
        <f t="shared" si="53"/>
        <v>.</v>
      </c>
      <c r="CB91" t="str">
        <f t="shared" si="58"/>
        <v>v</v>
      </c>
      <c r="CC91" t="str">
        <f t="shared" si="58"/>
        <v>.</v>
      </c>
      <c r="CD91" t="str">
        <f t="shared" si="58"/>
        <v>.</v>
      </c>
      <c r="CE91" t="str">
        <f t="shared" si="58"/>
        <v>v</v>
      </c>
      <c r="CF91" t="str">
        <f t="shared" si="58"/>
        <v>&gt;</v>
      </c>
      <c r="CG91" t="str">
        <f t="shared" si="58"/>
        <v>&gt;</v>
      </c>
      <c r="CH91" t="str">
        <f t="shared" si="43"/>
        <v>&gt;</v>
      </c>
      <c r="CI91" t="str">
        <f t="shared" si="60"/>
        <v>.</v>
      </c>
      <c r="CJ91" t="str">
        <f t="shared" si="60"/>
        <v>.</v>
      </c>
      <c r="CK91" t="str">
        <f t="shared" si="60"/>
        <v>&gt;</v>
      </c>
      <c r="CL91" t="str">
        <f t="shared" si="60"/>
        <v>v</v>
      </c>
      <c r="CM91" t="str">
        <f t="shared" si="60"/>
        <v>.</v>
      </c>
      <c r="CN91" t="str">
        <f t="shared" si="60"/>
        <v>&gt;</v>
      </c>
      <c r="CO91" t="str">
        <f t="shared" si="60"/>
        <v>v</v>
      </c>
      <c r="CP91" t="str">
        <f t="shared" si="60"/>
        <v>.</v>
      </c>
      <c r="CQ91" t="str">
        <f t="shared" si="60"/>
        <v>.</v>
      </c>
      <c r="CR91" t="str">
        <f t="shared" si="60"/>
        <v>.</v>
      </c>
      <c r="CS91" t="str">
        <f t="shared" si="60"/>
        <v>.</v>
      </c>
      <c r="CT91" t="str">
        <f t="shared" si="60"/>
        <v>&gt;</v>
      </c>
      <c r="CU91" t="str">
        <f t="shared" si="60"/>
        <v>.</v>
      </c>
      <c r="CV91" t="str">
        <f t="shared" si="60"/>
        <v>.</v>
      </c>
      <c r="CW91" t="str">
        <f t="shared" si="60"/>
        <v>.</v>
      </c>
      <c r="CX91" t="str">
        <f t="shared" si="60"/>
        <v>v</v>
      </c>
      <c r="CY91" t="str">
        <f t="shared" si="59"/>
        <v>v</v>
      </c>
      <c r="CZ91" t="str">
        <f t="shared" si="59"/>
        <v>.</v>
      </c>
      <c r="DA91" t="str">
        <f t="shared" si="59"/>
        <v>&gt;</v>
      </c>
      <c r="DB91" t="str">
        <f t="shared" si="59"/>
        <v>&gt;</v>
      </c>
      <c r="DC91" t="str">
        <f t="shared" si="59"/>
        <v>v</v>
      </c>
      <c r="DD91" t="str">
        <f t="shared" si="59"/>
        <v>&gt;</v>
      </c>
      <c r="DE91" t="str">
        <f t="shared" si="59"/>
        <v>.</v>
      </c>
      <c r="DF91" t="str">
        <f t="shared" si="59"/>
        <v>v</v>
      </c>
      <c r="DG91" t="str">
        <f t="shared" si="59"/>
        <v>.</v>
      </c>
      <c r="DH91" t="str">
        <f t="shared" si="59"/>
        <v>v</v>
      </c>
      <c r="DI91" t="str">
        <f t="shared" si="59"/>
        <v>v</v>
      </c>
      <c r="DJ91" t="str">
        <f t="shared" si="59"/>
        <v>.</v>
      </c>
      <c r="DK91" t="str">
        <f t="shared" si="59"/>
        <v>&gt;</v>
      </c>
      <c r="DL91" t="str">
        <f t="shared" si="59"/>
        <v>v</v>
      </c>
      <c r="DM91" t="str">
        <f t="shared" si="59"/>
        <v>v</v>
      </c>
      <c r="DN91" t="str">
        <f t="shared" si="56"/>
        <v>&gt;</v>
      </c>
      <c r="DO91" t="str">
        <f t="shared" si="56"/>
        <v>&gt;</v>
      </c>
      <c r="DP91" t="str">
        <f t="shared" si="56"/>
        <v>v</v>
      </c>
      <c r="DQ91" t="str">
        <f t="shared" si="56"/>
        <v>.</v>
      </c>
      <c r="DR91" t="str">
        <f t="shared" si="56"/>
        <v>&gt;</v>
      </c>
      <c r="DS91" t="str">
        <f t="shared" si="56"/>
        <v>.</v>
      </c>
      <c r="DT91" t="str">
        <f t="shared" si="54"/>
        <v>v</v>
      </c>
      <c r="DU91" t="str">
        <f t="shared" si="54"/>
        <v>v</v>
      </c>
      <c r="DV91" t="str">
        <f t="shared" si="52"/>
        <v>.</v>
      </c>
      <c r="DW91" t="str">
        <f t="shared" si="50"/>
        <v>v</v>
      </c>
      <c r="DX91" t="str">
        <f t="shared" si="50"/>
        <v>.</v>
      </c>
      <c r="DY91" t="str">
        <f t="shared" si="50"/>
        <v>v</v>
      </c>
      <c r="DZ91" t="str">
        <f t="shared" si="50"/>
        <v>v</v>
      </c>
      <c r="EA91" t="str">
        <f t="shared" si="61"/>
        <v>.</v>
      </c>
      <c r="EB91" t="str">
        <f t="shared" si="61"/>
        <v>.</v>
      </c>
      <c r="EC91" t="str">
        <f t="shared" si="61"/>
        <v>.</v>
      </c>
      <c r="ED91" t="str">
        <f t="shared" si="61"/>
        <v>v</v>
      </c>
      <c r="EE91" t="str">
        <f t="shared" si="61"/>
        <v>.</v>
      </c>
      <c r="EF91" t="str">
        <f t="shared" si="61"/>
        <v>.</v>
      </c>
      <c r="EG91" t="str">
        <f t="shared" si="61"/>
        <v>v</v>
      </c>
      <c r="EH91" t="str">
        <f t="shared" si="61"/>
        <v>.</v>
      </c>
      <c r="EI91" t="str">
        <f t="shared" si="61"/>
        <v>v</v>
      </c>
      <c r="EJ91" t="str">
        <f t="shared" si="61"/>
        <v>.</v>
      </c>
    </row>
    <row r="92" spans="1:140" ht="10.8" customHeight="1">
      <c r="A92" s="1" t="s">
        <v>90</v>
      </c>
      <c r="B92" t="str">
        <f t="shared" si="63"/>
        <v>&gt;</v>
      </c>
      <c r="C92" t="str">
        <f t="shared" si="63"/>
        <v>v</v>
      </c>
      <c r="D92" t="str">
        <f t="shared" si="63"/>
        <v>&gt;</v>
      </c>
      <c r="E92" t="str">
        <f t="shared" si="63"/>
        <v>v</v>
      </c>
      <c r="F92" t="str">
        <f t="shared" si="63"/>
        <v>.</v>
      </c>
      <c r="G92" t="str">
        <f t="shared" si="63"/>
        <v>&gt;</v>
      </c>
      <c r="H92" t="str">
        <f t="shared" si="63"/>
        <v>.</v>
      </c>
      <c r="I92" t="str">
        <f t="shared" si="63"/>
        <v>&gt;</v>
      </c>
      <c r="J92" t="str">
        <f t="shared" si="63"/>
        <v>&gt;</v>
      </c>
      <c r="K92" t="str">
        <f t="shared" si="63"/>
        <v>&gt;</v>
      </c>
      <c r="L92" t="str">
        <f t="shared" si="63"/>
        <v>&gt;</v>
      </c>
      <c r="M92" t="str">
        <f t="shared" si="63"/>
        <v>.</v>
      </c>
      <c r="N92" t="str">
        <f t="shared" si="63"/>
        <v>.</v>
      </c>
      <c r="O92" t="str">
        <f t="shared" si="63"/>
        <v>&gt;</v>
      </c>
      <c r="P92" t="str">
        <f t="shared" si="63"/>
        <v>.</v>
      </c>
      <c r="Q92" t="str">
        <f t="shared" si="63"/>
        <v>v</v>
      </c>
      <c r="R92" t="str">
        <f t="shared" si="62"/>
        <v>&gt;</v>
      </c>
      <c r="S92" t="str">
        <f t="shared" si="62"/>
        <v>.</v>
      </c>
      <c r="T92" t="str">
        <f t="shared" si="62"/>
        <v>.</v>
      </c>
      <c r="U92" t="str">
        <f t="shared" si="62"/>
        <v>&gt;</v>
      </c>
      <c r="V92" t="str">
        <f t="shared" si="62"/>
        <v>.</v>
      </c>
      <c r="W92" t="str">
        <f t="shared" si="62"/>
        <v>.</v>
      </c>
      <c r="X92" t="str">
        <f t="shared" si="62"/>
        <v>.</v>
      </c>
      <c r="Y92" t="str">
        <f t="shared" si="62"/>
        <v>&gt;</v>
      </c>
      <c r="Z92" t="str">
        <f t="shared" si="62"/>
        <v>.</v>
      </c>
      <c r="AA92" t="str">
        <f t="shared" si="62"/>
        <v>.</v>
      </c>
      <c r="AB92" t="str">
        <f t="shared" si="62"/>
        <v>.</v>
      </c>
      <c r="AC92" t="str">
        <f t="shared" si="62"/>
        <v>.</v>
      </c>
      <c r="AD92" t="str">
        <f t="shared" si="62"/>
        <v>.</v>
      </c>
      <c r="AE92" t="str">
        <f t="shared" si="62"/>
        <v>.</v>
      </c>
      <c r="AF92" t="str">
        <f t="shared" si="62"/>
        <v>v</v>
      </c>
      <c r="AG92" t="str">
        <f t="shared" si="57"/>
        <v>v</v>
      </c>
      <c r="AH92" t="str">
        <f t="shared" si="57"/>
        <v>.</v>
      </c>
      <c r="AI92" t="str">
        <f t="shared" si="57"/>
        <v>v</v>
      </c>
      <c r="AJ92" t="str">
        <f t="shared" si="57"/>
        <v>.</v>
      </c>
      <c r="AK92" t="str">
        <f t="shared" si="57"/>
        <v>.</v>
      </c>
      <c r="AL92" t="str">
        <f t="shared" si="57"/>
        <v>.</v>
      </c>
      <c r="AM92" t="str">
        <f t="shared" si="57"/>
        <v>.</v>
      </c>
      <c r="AN92" t="str">
        <f t="shared" si="57"/>
        <v>.</v>
      </c>
      <c r="AO92" t="str">
        <f t="shared" si="57"/>
        <v>.</v>
      </c>
      <c r="AP92" t="str">
        <f t="shared" si="57"/>
        <v>v</v>
      </c>
      <c r="AQ92" t="str">
        <f t="shared" si="57"/>
        <v>&gt;</v>
      </c>
      <c r="AR92" t="str">
        <f t="shared" si="57"/>
        <v>v</v>
      </c>
      <c r="AS92" t="str">
        <f t="shared" si="57"/>
        <v>.</v>
      </c>
      <c r="AT92" t="str">
        <f t="shared" si="57"/>
        <v>.</v>
      </c>
      <c r="AU92" t="str">
        <f t="shared" si="57"/>
        <v>.</v>
      </c>
      <c r="AV92" t="str">
        <f t="shared" ref="AV92:BK138" si="64">MID($A92,AV$1,1)</f>
        <v>&gt;</v>
      </c>
      <c r="AW92" t="str">
        <f t="shared" si="64"/>
        <v>&gt;</v>
      </c>
      <c r="AX92" t="str">
        <f t="shared" si="64"/>
        <v>.</v>
      </c>
      <c r="AY92" t="str">
        <f t="shared" si="64"/>
        <v>v</v>
      </c>
      <c r="AZ92" t="str">
        <f t="shared" si="64"/>
        <v>&gt;</v>
      </c>
      <c r="BA92" t="str">
        <f t="shared" si="64"/>
        <v>v</v>
      </c>
      <c r="BB92" t="str">
        <f t="shared" si="64"/>
        <v>.</v>
      </c>
      <c r="BC92" t="str">
        <f t="shared" si="64"/>
        <v>v</v>
      </c>
      <c r="BD92" t="str">
        <f t="shared" si="64"/>
        <v>&gt;</v>
      </c>
      <c r="BE92" t="str">
        <f t="shared" si="64"/>
        <v>.</v>
      </c>
      <c r="BF92" t="str">
        <f t="shared" si="64"/>
        <v>.</v>
      </c>
      <c r="BG92" t="str">
        <f t="shared" si="64"/>
        <v>.</v>
      </c>
      <c r="BH92" t="str">
        <f t="shared" si="64"/>
        <v>.</v>
      </c>
      <c r="BI92" t="str">
        <f t="shared" si="64"/>
        <v>.</v>
      </c>
      <c r="BJ92" t="str">
        <f t="shared" si="64"/>
        <v>v</v>
      </c>
      <c r="BK92" t="str">
        <f t="shared" si="64"/>
        <v>&gt;</v>
      </c>
      <c r="BL92" t="str">
        <f t="shared" si="53"/>
        <v>&gt;</v>
      </c>
      <c r="BM92" t="str">
        <f t="shared" si="53"/>
        <v>&gt;</v>
      </c>
      <c r="BN92" t="str">
        <f t="shared" si="53"/>
        <v>v</v>
      </c>
      <c r="BO92" t="str">
        <f t="shared" si="53"/>
        <v>&gt;</v>
      </c>
      <c r="BP92" t="str">
        <f t="shared" si="53"/>
        <v>.</v>
      </c>
      <c r="BQ92" t="str">
        <f t="shared" si="53"/>
        <v>.</v>
      </c>
      <c r="BR92" t="str">
        <f t="shared" si="53"/>
        <v>v</v>
      </c>
      <c r="BS92" t="str">
        <f t="shared" si="53"/>
        <v>&gt;</v>
      </c>
      <c r="BT92" t="str">
        <f t="shared" si="53"/>
        <v>&gt;</v>
      </c>
      <c r="BU92" t="str">
        <f t="shared" si="53"/>
        <v>.</v>
      </c>
      <c r="BV92" t="str">
        <f t="shared" si="53"/>
        <v>&gt;</v>
      </c>
      <c r="BW92" t="str">
        <f t="shared" si="53"/>
        <v>v</v>
      </c>
      <c r="BX92" t="str">
        <f t="shared" si="53"/>
        <v>.</v>
      </c>
      <c r="BY92" t="str">
        <f t="shared" si="53"/>
        <v>.</v>
      </c>
      <c r="BZ92" t="str">
        <f t="shared" si="53"/>
        <v>v</v>
      </c>
      <c r="CA92" t="str">
        <f t="shared" si="53"/>
        <v>.</v>
      </c>
      <c r="CB92" t="str">
        <f t="shared" si="58"/>
        <v>v</v>
      </c>
      <c r="CC92" t="str">
        <f t="shared" si="58"/>
        <v>&gt;</v>
      </c>
      <c r="CD92" t="str">
        <f t="shared" si="58"/>
        <v>v</v>
      </c>
      <c r="CE92" t="str">
        <f t="shared" si="58"/>
        <v>v</v>
      </c>
      <c r="CF92" t="str">
        <f t="shared" si="58"/>
        <v>&gt;</v>
      </c>
      <c r="CG92" t="str">
        <f t="shared" si="58"/>
        <v>v</v>
      </c>
      <c r="CH92" t="str">
        <f t="shared" si="43"/>
        <v>.</v>
      </c>
      <c r="CI92" t="str">
        <f t="shared" si="60"/>
        <v>.</v>
      </c>
      <c r="CJ92" t="str">
        <f t="shared" si="60"/>
        <v>.</v>
      </c>
      <c r="CK92" t="str">
        <f t="shared" si="60"/>
        <v>&gt;</v>
      </c>
      <c r="CL92" t="str">
        <f t="shared" si="60"/>
        <v>.</v>
      </c>
      <c r="CM92" t="str">
        <f t="shared" si="60"/>
        <v>.</v>
      </c>
      <c r="CN92" t="str">
        <f t="shared" si="60"/>
        <v>.</v>
      </c>
      <c r="CO92" t="str">
        <f t="shared" si="60"/>
        <v>v</v>
      </c>
      <c r="CP92" t="str">
        <f t="shared" si="60"/>
        <v>&gt;</v>
      </c>
      <c r="CQ92" t="str">
        <f t="shared" si="60"/>
        <v>v</v>
      </c>
      <c r="CR92" t="str">
        <f t="shared" si="60"/>
        <v>.</v>
      </c>
      <c r="CS92" t="str">
        <f t="shared" si="60"/>
        <v>.</v>
      </c>
      <c r="CT92" t="str">
        <f t="shared" si="60"/>
        <v>.</v>
      </c>
      <c r="CU92" t="str">
        <f t="shared" si="60"/>
        <v>v</v>
      </c>
      <c r="CV92" t="str">
        <f t="shared" si="60"/>
        <v>.</v>
      </c>
      <c r="CW92" t="str">
        <f t="shared" si="60"/>
        <v>.</v>
      </c>
      <c r="CX92" t="str">
        <f t="shared" si="60"/>
        <v>.</v>
      </c>
      <c r="CY92" t="str">
        <f t="shared" si="59"/>
        <v>&gt;</v>
      </c>
      <c r="CZ92" t="str">
        <f t="shared" si="59"/>
        <v>.</v>
      </c>
      <c r="DA92" t="str">
        <f t="shared" si="59"/>
        <v>.</v>
      </c>
      <c r="DB92" t="str">
        <f t="shared" si="59"/>
        <v>v</v>
      </c>
      <c r="DC92" t="str">
        <f t="shared" si="59"/>
        <v>v</v>
      </c>
      <c r="DD92" t="str">
        <f t="shared" si="59"/>
        <v>v</v>
      </c>
      <c r="DE92" t="str">
        <f t="shared" si="59"/>
        <v>&gt;</v>
      </c>
      <c r="DF92" t="str">
        <f t="shared" si="59"/>
        <v>.</v>
      </c>
      <c r="DG92" t="str">
        <f t="shared" si="59"/>
        <v>.</v>
      </c>
      <c r="DH92" t="str">
        <f t="shared" si="59"/>
        <v>v</v>
      </c>
      <c r="DI92" t="str">
        <f t="shared" si="59"/>
        <v>.</v>
      </c>
      <c r="DJ92" t="str">
        <f t="shared" si="59"/>
        <v>&gt;</v>
      </c>
      <c r="DK92" t="str">
        <f t="shared" si="59"/>
        <v>v</v>
      </c>
      <c r="DL92" t="str">
        <f t="shared" si="59"/>
        <v>.</v>
      </c>
      <c r="DM92" t="str">
        <f t="shared" si="59"/>
        <v>.</v>
      </c>
      <c r="DN92" t="str">
        <f t="shared" si="56"/>
        <v>.</v>
      </c>
      <c r="DO92" t="str">
        <f t="shared" si="56"/>
        <v>.</v>
      </c>
      <c r="DP92" t="str">
        <f t="shared" si="56"/>
        <v>v</v>
      </c>
      <c r="DQ92" t="str">
        <f t="shared" si="56"/>
        <v>.</v>
      </c>
      <c r="DR92" t="str">
        <f t="shared" si="56"/>
        <v>.</v>
      </c>
      <c r="DS92" t="str">
        <f t="shared" si="56"/>
        <v>&gt;</v>
      </c>
      <c r="DT92" t="str">
        <f t="shared" si="54"/>
        <v>&gt;</v>
      </c>
      <c r="DU92" t="str">
        <f t="shared" si="54"/>
        <v>.</v>
      </c>
      <c r="DV92" t="str">
        <f t="shared" si="52"/>
        <v>.</v>
      </c>
      <c r="DW92" t="str">
        <f t="shared" si="50"/>
        <v>v</v>
      </c>
      <c r="DX92" t="str">
        <f t="shared" si="50"/>
        <v>&gt;</v>
      </c>
      <c r="DY92" t="str">
        <f t="shared" si="50"/>
        <v>.</v>
      </c>
      <c r="DZ92" t="str">
        <f t="shared" si="50"/>
        <v>.</v>
      </c>
      <c r="EA92" t="str">
        <f t="shared" si="61"/>
        <v>.</v>
      </c>
      <c r="EB92" t="str">
        <f t="shared" si="61"/>
        <v>v</v>
      </c>
      <c r="EC92" t="str">
        <f t="shared" si="61"/>
        <v>&gt;</v>
      </c>
      <c r="ED92" t="str">
        <f t="shared" si="61"/>
        <v>v</v>
      </c>
      <c r="EE92" t="str">
        <f t="shared" si="61"/>
        <v>.</v>
      </c>
      <c r="EF92" t="str">
        <f t="shared" si="61"/>
        <v>&gt;</v>
      </c>
      <c r="EG92" t="str">
        <f t="shared" si="61"/>
        <v>.</v>
      </c>
      <c r="EH92" t="str">
        <f t="shared" si="61"/>
        <v>&gt;</v>
      </c>
      <c r="EI92" t="str">
        <f t="shared" si="61"/>
        <v>.</v>
      </c>
      <c r="EJ92" t="str">
        <f t="shared" si="61"/>
        <v>.</v>
      </c>
    </row>
    <row r="93" spans="1:140" ht="10.8" customHeight="1">
      <c r="A93" s="1" t="s">
        <v>91</v>
      </c>
      <c r="B93" t="str">
        <f t="shared" si="63"/>
        <v>.</v>
      </c>
      <c r="C93" t="str">
        <f t="shared" si="63"/>
        <v>.</v>
      </c>
      <c r="D93" t="str">
        <f t="shared" si="63"/>
        <v>.</v>
      </c>
      <c r="E93" t="str">
        <f t="shared" si="63"/>
        <v>&gt;</v>
      </c>
      <c r="F93" t="str">
        <f t="shared" si="63"/>
        <v>&gt;</v>
      </c>
      <c r="G93" t="str">
        <f t="shared" si="63"/>
        <v>.</v>
      </c>
      <c r="H93" t="str">
        <f t="shared" si="63"/>
        <v>.</v>
      </c>
      <c r="I93" t="str">
        <f t="shared" si="63"/>
        <v>&gt;</v>
      </c>
      <c r="J93" t="str">
        <f t="shared" si="63"/>
        <v>v</v>
      </c>
      <c r="K93" t="str">
        <f t="shared" si="63"/>
        <v>&gt;</v>
      </c>
      <c r="L93" t="str">
        <f t="shared" si="63"/>
        <v>.</v>
      </c>
      <c r="M93" t="str">
        <f t="shared" si="63"/>
        <v>.</v>
      </c>
      <c r="N93" t="str">
        <f t="shared" si="63"/>
        <v>.</v>
      </c>
      <c r="O93" t="str">
        <f t="shared" si="63"/>
        <v>.</v>
      </c>
      <c r="P93" t="str">
        <f t="shared" si="63"/>
        <v>.</v>
      </c>
      <c r="Q93" t="str">
        <f t="shared" si="63"/>
        <v>.</v>
      </c>
      <c r="R93" t="str">
        <f t="shared" si="62"/>
        <v>.</v>
      </c>
      <c r="S93" t="str">
        <f t="shared" si="62"/>
        <v>v</v>
      </c>
      <c r="T93" t="str">
        <f t="shared" si="62"/>
        <v>v</v>
      </c>
      <c r="U93" t="str">
        <f t="shared" si="62"/>
        <v>.</v>
      </c>
      <c r="V93" t="str">
        <f t="shared" si="62"/>
        <v>.</v>
      </c>
      <c r="W93" t="str">
        <f t="shared" si="62"/>
        <v>.</v>
      </c>
      <c r="X93" t="str">
        <f t="shared" si="62"/>
        <v>v</v>
      </c>
      <c r="Y93" t="str">
        <f t="shared" si="62"/>
        <v>.</v>
      </c>
      <c r="Z93" t="str">
        <f t="shared" si="62"/>
        <v>.</v>
      </c>
      <c r="AA93" t="str">
        <f t="shared" si="62"/>
        <v>.</v>
      </c>
      <c r="AB93" t="str">
        <f t="shared" si="62"/>
        <v>.</v>
      </c>
      <c r="AC93" t="str">
        <f t="shared" si="62"/>
        <v>.</v>
      </c>
      <c r="AD93" t="str">
        <f t="shared" si="62"/>
        <v>.</v>
      </c>
      <c r="AE93" t="str">
        <f t="shared" si="62"/>
        <v>v</v>
      </c>
      <c r="AF93" t="str">
        <f t="shared" si="62"/>
        <v>v</v>
      </c>
      <c r="AG93" t="str">
        <f t="shared" ref="AG93:AV138" si="65">MID($A93,AG$1,1)</f>
        <v>&gt;</v>
      </c>
      <c r="AH93" t="str">
        <f t="shared" si="65"/>
        <v>v</v>
      </c>
      <c r="AI93" t="str">
        <f t="shared" si="65"/>
        <v>.</v>
      </c>
      <c r="AJ93" t="str">
        <f t="shared" si="65"/>
        <v>.</v>
      </c>
      <c r="AK93" t="str">
        <f t="shared" si="65"/>
        <v>.</v>
      </c>
      <c r="AL93" t="str">
        <f t="shared" si="65"/>
        <v>&gt;</v>
      </c>
      <c r="AM93" t="str">
        <f t="shared" si="65"/>
        <v>v</v>
      </c>
      <c r="AN93" t="str">
        <f t="shared" si="65"/>
        <v>.</v>
      </c>
      <c r="AO93" t="str">
        <f t="shared" si="65"/>
        <v>&gt;</v>
      </c>
      <c r="AP93" t="str">
        <f t="shared" si="65"/>
        <v>.</v>
      </c>
      <c r="AQ93" t="str">
        <f t="shared" si="65"/>
        <v>&gt;</v>
      </c>
      <c r="AR93" t="str">
        <f t="shared" si="65"/>
        <v>.</v>
      </c>
      <c r="AS93" t="str">
        <f t="shared" si="65"/>
        <v>.</v>
      </c>
      <c r="AT93" t="str">
        <f t="shared" si="65"/>
        <v>.</v>
      </c>
      <c r="AU93" t="str">
        <f t="shared" si="65"/>
        <v>.</v>
      </c>
      <c r="AV93" t="str">
        <f t="shared" si="65"/>
        <v>&gt;</v>
      </c>
      <c r="AW93" t="str">
        <f t="shared" si="64"/>
        <v>.</v>
      </c>
      <c r="AX93" t="str">
        <f t="shared" si="64"/>
        <v>v</v>
      </c>
      <c r="AY93" t="str">
        <f t="shared" si="64"/>
        <v>v</v>
      </c>
      <c r="AZ93" t="str">
        <f t="shared" si="64"/>
        <v>.</v>
      </c>
      <c r="BA93" t="str">
        <f t="shared" si="64"/>
        <v>v</v>
      </c>
      <c r="BB93" t="str">
        <f t="shared" si="64"/>
        <v>v</v>
      </c>
      <c r="BC93" t="str">
        <f t="shared" si="64"/>
        <v>.</v>
      </c>
      <c r="BD93" t="str">
        <f t="shared" si="64"/>
        <v>v</v>
      </c>
      <c r="BE93" t="str">
        <f t="shared" si="64"/>
        <v>v</v>
      </c>
      <c r="BF93" t="str">
        <f t="shared" si="64"/>
        <v>&gt;</v>
      </c>
      <c r="BG93" t="str">
        <f t="shared" si="64"/>
        <v>&gt;</v>
      </c>
      <c r="BH93" t="str">
        <f t="shared" si="64"/>
        <v>v</v>
      </c>
      <c r="BI93" t="str">
        <f t="shared" si="64"/>
        <v>v</v>
      </c>
      <c r="BJ93" t="str">
        <f t="shared" si="64"/>
        <v>&gt;</v>
      </c>
      <c r="BK93" t="str">
        <f t="shared" si="64"/>
        <v>.</v>
      </c>
      <c r="BL93" t="str">
        <f t="shared" si="53"/>
        <v>v</v>
      </c>
      <c r="BM93" t="str">
        <f t="shared" si="53"/>
        <v>.</v>
      </c>
      <c r="BN93" t="str">
        <f t="shared" si="53"/>
        <v>.</v>
      </c>
      <c r="BO93" t="str">
        <f t="shared" si="53"/>
        <v>v</v>
      </c>
      <c r="BP93" t="str">
        <f t="shared" si="53"/>
        <v>.</v>
      </c>
      <c r="BQ93" t="str">
        <f t="shared" si="53"/>
        <v>&gt;</v>
      </c>
      <c r="BR93" t="str">
        <f t="shared" ref="BR93:CG108" si="66">MID($A93,BR$1,1)</f>
        <v>&gt;</v>
      </c>
      <c r="BS93" t="str">
        <f t="shared" si="66"/>
        <v>.</v>
      </c>
      <c r="BT93" t="str">
        <f t="shared" si="66"/>
        <v>.</v>
      </c>
      <c r="BU93" t="str">
        <f t="shared" si="66"/>
        <v>.</v>
      </c>
      <c r="BV93" t="str">
        <f t="shared" si="66"/>
        <v>.</v>
      </c>
      <c r="BW93" t="str">
        <f t="shared" si="66"/>
        <v>&gt;</v>
      </c>
      <c r="BX93" t="str">
        <f t="shared" si="66"/>
        <v>v</v>
      </c>
      <c r="BY93" t="str">
        <f t="shared" si="66"/>
        <v>.</v>
      </c>
      <c r="BZ93" t="str">
        <f t="shared" si="66"/>
        <v>&gt;</v>
      </c>
      <c r="CA93" t="str">
        <f t="shared" si="66"/>
        <v>.</v>
      </c>
      <c r="CB93" t="str">
        <f t="shared" si="66"/>
        <v>.</v>
      </c>
      <c r="CC93" t="str">
        <f t="shared" si="66"/>
        <v>.</v>
      </c>
      <c r="CD93" t="str">
        <f t="shared" si="66"/>
        <v>&gt;</v>
      </c>
      <c r="CE93" t="str">
        <f t="shared" si="66"/>
        <v>v</v>
      </c>
      <c r="CF93" t="str">
        <f t="shared" si="66"/>
        <v>&gt;</v>
      </c>
      <c r="CG93" t="str">
        <f t="shared" si="66"/>
        <v>&gt;</v>
      </c>
      <c r="CH93" t="str">
        <f t="shared" si="43"/>
        <v>v</v>
      </c>
      <c r="CI93" t="str">
        <f t="shared" si="60"/>
        <v>&gt;</v>
      </c>
      <c r="CJ93" t="str">
        <f t="shared" si="60"/>
        <v>.</v>
      </c>
      <c r="CK93" t="str">
        <f t="shared" si="60"/>
        <v>.</v>
      </c>
      <c r="CL93" t="str">
        <f t="shared" si="60"/>
        <v>.</v>
      </c>
      <c r="CM93" t="str">
        <f t="shared" si="60"/>
        <v>.</v>
      </c>
      <c r="CN93" t="str">
        <f t="shared" si="60"/>
        <v>&gt;</v>
      </c>
      <c r="CO93" t="str">
        <f t="shared" si="60"/>
        <v>v</v>
      </c>
      <c r="CP93" t="str">
        <f t="shared" si="60"/>
        <v>&gt;</v>
      </c>
      <c r="CQ93" t="str">
        <f t="shared" si="60"/>
        <v>.</v>
      </c>
      <c r="CR93" t="str">
        <f t="shared" si="60"/>
        <v>.</v>
      </c>
      <c r="CS93" t="str">
        <f t="shared" si="60"/>
        <v>.</v>
      </c>
      <c r="CT93" t="str">
        <f t="shared" si="60"/>
        <v>&gt;</v>
      </c>
      <c r="CU93" t="str">
        <f t="shared" si="60"/>
        <v>&gt;</v>
      </c>
      <c r="CV93" t="str">
        <f t="shared" si="60"/>
        <v>.</v>
      </c>
      <c r="CW93" t="str">
        <f t="shared" si="60"/>
        <v>.</v>
      </c>
      <c r="CX93" t="str">
        <f t="shared" si="60"/>
        <v>v</v>
      </c>
      <c r="CY93" t="str">
        <f t="shared" si="59"/>
        <v>.</v>
      </c>
      <c r="CZ93" t="str">
        <f t="shared" si="59"/>
        <v>v</v>
      </c>
      <c r="DA93" t="str">
        <f t="shared" si="59"/>
        <v>v</v>
      </c>
      <c r="DB93" t="str">
        <f t="shared" si="59"/>
        <v>&gt;</v>
      </c>
      <c r="DC93" t="str">
        <f t="shared" si="59"/>
        <v>v</v>
      </c>
      <c r="DD93" t="str">
        <f t="shared" si="59"/>
        <v>v</v>
      </c>
      <c r="DE93" t="str">
        <f t="shared" si="59"/>
        <v>v</v>
      </c>
      <c r="DF93" t="str">
        <f t="shared" si="59"/>
        <v>.</v>
      </c>
      <c r="DG93" t="str">
        <f t="shared" si="59"/>
        <v>v</v>
      </c>
      <c r="DH93" t="str">
        <f t="shared" si="59"/>
        <v>.</v>
      </c>
      <c r="DI93" t="str">
        <f t="shared" si="59"/>
        <v>.</v>
      </c>
      <c r="DJ93" t="str">
        <f t="shared" si="59"/>
        <v>.</v>
      </c>
      <c r="DK93" t="str">
        <f t="shared" si="59"/>
        <v>&gt;</v>
      </c>
      <c r="DL93" t="str">
        <f t="shared" si="59"/>
        <v>.</v>
      </c>
      <c r="DM93" t="str">
        <f t="shared" si="59"/>
        <v>&gt;</v>
      </c>
      <c r="DN93" t="str">
        <f t="shared" si="56"/>
        <v>v</v>
      </c>
      <c r="DO93" t="str">
        <f t="shared" si="56"/>
        <v>&gt;</v>
      </c>
      <c r="DP93" t="str">
        <f t="shared" si="56"/>
        <v>&gt;</v>
      </c>
      <c r="DQ93" t="str">
        <f t="shared" si="56"/>
        <v>v</v>
      </c>
      <c r="DR93" t="str">
        <f t="shared" si="56"/>
        <v>v</v>
      </c>
      <c r="DS93" t="str">
        <f t="shared" si="56"/>
        <v>.</v>
      </c>
      <c r="DT93" t="str">
        <f t="shared" si="54"/>
        <v>.</v>
      </c>
      <c r="DU93" t="str">
        <f t="shared" si="54"/>
        <v>.</v>
      </c>
      <c r="DV93" t="str">
        <f t="shared" si="52"/>
        <v>.</v>
      </c>
      <c r="DW93" t="str">
        <f t="shared" si="50"/>
        <v>v</v>
      </c>
      <c r="DX93" t="str">
        <f t="shared" si="50"/>
        <v>.</v>
      </c>
      <c r="DY93" t="str">
        <f t="shared" si="50"/>
        <v>&gt;</v>
      </c>
      <c r="DZ93" t="str">
        <f t="shared" si="50"/>
        <v>v</v>
      </c>
      <c r="EA93" t="str">
        <f t="shared" si="61"/>
        <v>v</v>
      </c>
      <c r="EB93" t="str">
        <f t="shared" si="61"/>
        <v>.</v>
      </c>
      <c r="EC93" t="str">
        <f t="shared" si="61"/>
        <v>&gt;</v>
      </c>
      <c r="ED93" t="str">
        <f t="shared" si="61"/>
        <v>.</v>
      </c>
      <c r="EE93" t="str">
        <f t="shared" si="61"/>
        <v>&gt;</v>
      </c>
      <c r="EF93" t="str">
        <f t="shared" si="61"/>
        <v>.</v>
      </c>
      <c r="EG93" t="str">
        <f t="shared" si="61"/>
        <v>.</v>
      </c>
      <c r="EH93" t="str">
        <f t="shared" si="61"/>
        <v>.</v>
      </c>
      <c r="EI93" t="str">
        <f t="shared" si="61"/>
        <v>.</v>
      </c>
      <c r="EJ93" t="str">
        <f t="shared" si="61"/>
        <v>.</v>
      </c>
    </row>
    <row r="94" spans="1:140" ht="10.8" customHeight="1">
      <c r="A94" s="1" t="s">
        <v>92</v>
      </c>
      <c r="B94" t="str">
        <f t="shared" si="63"/>
        <v>&gt;</v>
      </c>
      <c r="C94" t="str">
        <f t="shared" si="63"/>
        <v>.</v>
      </c>
      <c r="D94" t="str">
        <f t="shared" si="63"/>
        <v>.</v>
      </c>
      <c r="E94" t="str">
        <f t="shared" si="63"/>
        <v>.</v>
      </c>
      <c r="F94" t="str">
        <f t="shared" si="63"/>
        <v>v</v>
      </c>
      <c r="G94" t="str">
        <f t="shared" si="63"/>
        <v>&gt;</v>
      </c>
      <c r="H94" t="str">
        <f t="shared" si="63"/>
        <v>v</v>
      </c>
      <c r="I94" t="str">
        <f t="shared" si="63"/>
        <v>&gt;</v>
      </c>
      <c r="J94" t="str">
        <f t="shared" si="63"/>
        <v>.</v>
      </c>
      <c r="K94" t="str">
        <f t="shared" si="63"/>
        <v>&gt;</v>
      </c>
      <c r="L94" t="str">
        <f t="shared" si="63"/>
        <v>&gt;</v>
      </c>
      <c r="M94" t="str">
        <f t="shared" si="63"/>
        <v>.</v>
      </c>
      <c r="N94" t="str">
        <f t="shared" si="63"/>
        <v>.</v>
      </c>
      <c r="O94" t="str">
        <f t="shared" si="63"/>
        <v>.</v>
      </c>
      <c r="P94" t="str">
        <f t="shared" si="63"/>
        <v>.</v>
      </c>
      <c r="Q94" t="str">
        <f t="shared" si="63"/>
        <v>.</v>
      </c>
      <c r="R94" t="str">
        <f t="shared" si="62"/>
        <v>v</v>
      </c>
      <c r="S94" t="str">
        <f t="shared" si="62"/>
        <v>&gt;</v>
      </c>
      <c r="T94" t="str">
        <f t="shared" si="62"/>
        <v>&gt;</v>
      </c>
      <c r="U94" t="str">
        <f t="shared" si="62"/>
        <v>.</v>
      </c>
      <c r="V94" t="str">
        <f t="shared" si="62"/>
        <v>.</v>
      </c>
      <c r="W94" t="str">
        <f t="shared" si="62"/>
        <v>.</v>
      </c>
      <c r="X94" t="str">
        <f t="shared" si="62"/>
        <v>v</v>
      </c>
      <c r="Y94" t="str">
        <f t="shared" si="62"/>
        <v>&gt;</v>
      </c>
      <c r="Z94" t="str">
        <f t="shared" si="62"/>
        <v>.</v>
      </c>
      <c r="AA94" t="str">
        <f t="shared" si="62"/>
        <v>&gt;</v>
      </c>
      <c r="AB94" t="str">
        <f t="shared" si="62"/>
        <v>v</v>
      </c>
      <c r="AC94" t="str">
        <f t="shared" si="62"/>
        <v>.</v>
      </c>
      <c r="AD94" t="str">
        <f t="shared" si="62"/>
        <v>&gt;</v>
      </c>
      <c r="AE94" t="str">
        <f t="shared" si="62"/>
        <v>.</v>
      </c>
      <c r="AF94" t="str">
        <f t="shared" si="62"/>
        <v>&gt;</v>
      </c>
      <c r="AG94" t="str">
        <f t="shared" si="65"/>
        <v>&gt;</v>
      </c>
      <c r="AH94" t="str">
        <f t="shared" si="65"/>
        <v>v</v>
      </c>
      <c r="AI94" t="str">
        <f t="shared" si="65"/>
        <v>&gt;</v>
      </c>
      <c r="AJ94" t="str">
        <f t="shared" si="65"/>
        <v>.</v>
      </c>
      <c r="AK94" t="str">
        <f t="shared" si="65"/>
        <v>.</v>
      </c>
      <c r="AL94" t="str">
        <f t="shared" si="65"/>
        <v>v</v>
      </c>
      <c r="AM94" t="str">
        <f t="shared" si="65"/>
        <v>v</v>
      </c>
      <c r="AN94" t="str">
        <f t="shared" si="65"/>
        <v>v</v>
      </c>
      <c r="AO94" t="str">
        <f t="shared" si="65"/>
        <v>&gt;</v>
      </c>
      <c r="AP94" t="str">
        <f t="shared" si="65"/>
        <v>.</v>
      </c>
      <c r="AQ94" t="str">
        <f t="shared" si="65"/>
        <v>v</v>
      </c>
      <c r="AR94" t="str">
        <f t="shared" si="65"/>
        <v>.</v>
      </c>
      <c r="AS94" t="str">
        <f t="shared" si="65"/>
        <v>&gt;</v>
      </c>
      <c r="AT94" t="str">
        <f t="shared" si="65"/>
        <v>v</v>
      </c>
      <c r="AU94" t="str">
        <f t="shared" si="65"/>
        <v>v</v>
      </c>
      <c r="AV94" t="str">
        <f t="shared" si="65"/>
        <v>&gt;</v>
      </c>
      <c r="AW94" t="str">
        <f t="shared" si="64"/>
        <v>v</v>
      </c>
      <c r="AX94" t="str">
        <f t="shared" si="64"/>
        <v>.</v>
      </c>
      <c r="AY94" t="str">
        <f t="shared" si="64"/>
        <v>&gt;</v>
      </c>
      <c r="AZ94" t="str">
        <f t="shared" si="64"/>
        <v>v</v>
      </c>
      <c r="BA94" t="str">
        <f t="shared" si="64"/>
        <v>.</v>
      </c>
      <c r="BB94" t="str">
        <f t="shared" si="64"/>
        <v>&gt;</v>
      </c>
      <c r="BC94" t="str">
        <f t="shared" si="64"/>
        <v>v</v>
      </c>
      <c r="BD94" t="str">
        <f t="shared" si="64"/>
        <v>&gt;</v>
      </c>
      <c r="BE94" t="str">
        <f t="shared" si="64"/>
        <v>.</v>
      </c>
      <c r="BF94" t="str">
        <f t="shared" si="64"/>
        <v>&gt;</v>
      </c>
      <c r="BG94" t="str">
        <f t="shared" si="64"/>
        <v>&gt;</v>
      </c>
      <c r="BH94" t="str">
        <f t="shared" si="64"/>
        <v>v</v>
      </c>
      <c r="BI94" t="str">
        <f t="shared" si="64"/>
        <v>v</v>
      </c>
      <c r="BJ94" t="str">
        <f t="shared" si="64"/>
        <v>.</v>
      </c>
      <c r="BK94" t="str">
        <f t="shared" si="64"/>
        <v>.</v>
      </c>
      <c r="BL94" t="str">
        <f t="shared" ref="BL94:CA138" si="67">MID($A94,BL$1,1)</f>
        <v>.</v>
      </c>
      <c r="BM94" t="str">
        <f t="shared" si="67"/>
        <v>.</v>
      </c>
      <c r="BN94" t="str">
        <f t="shared" si="67"/>
        <v>.</v>
      </c>
      <c r="BO94" t="str">
        <f t="shared" si="67"/>
        <v>v</v>
      </c>
      <c r="BP94" t="str">
        <f t="shared" si="67"/>
        <v>.</v>
      </c>
      <c r="BQ94" t="str">
        <f t="shared" si="67"/>
        <v>v</v>
      </c>
      <c r="BR94" t="str">
        <f t="shared" si="67"/>
        <v>.</v>
      </c>
      <c r="BS94" t="str">
        <f t="shared" si="67"/>
        <v>.</v>
      </c>
      <c r="BT94" t="str">
        <f t="shared" si="67"/>
        <v>.</v>
      </c>
      <c r="BU94" t="str">
        <f t="shared" si="67"/>
        <v>.</v>
      </c>
      <c r="BV94" t="str">
        <f t="shared" si="67"/>
        <v>v</v>
      </c>
      <c r="BW94" t="str">
        <f t="shared" si="67"/>
        <v>.</v>
      </c>
      <c r="BX94" t="str">
        <f t="shared" si="67"/>
        <v>.</v>
      </c>
      <c r="BY94" t="str">
        <f t="shared" si="67"/>
        <v>v</v>
      </c>
      <c r="BZ94" t="str">
        <f t="shared" si="67"/>
        <v>.</v>
      </c>
      <c r="CA94" t="str">
        <f t="shared" si="67"/>
        <v>.</v>
      </c>
      <c r="CB94" t="str">
        <f t="shared" si="66"/>
        <v>.</v>
      </c>
      <c r="CC94" t="str">
        <f t="shared" si="66"/>
        <v>v</v>
      </c>
      <c r="CD94" t="str">
        <f t="shared" si="66"/>
        <v>.</v>
      </c>
      <c r="CE94" t="str">
        <f t="shared" si="66"/>
        <v>.</v>
      </c>
      <c r="CF94" t="str">
        <f t="shared" si="66"/>
        <v>v</v>
      </c>
      <c r="CG94" t="str">
        <f t="shared" si="66"/>
        <v>.</v>
      </c>
      <c r="CH94" t="str">
        <f t="shared" si="43"/>
        <v>&gt;</v>
      </c>
      <c r="CI94" t="str">
        <f t="shared" si="60"/>
        <v>.</v>
      </c>
      <c r="CJ94" t="str">
        <f t="shared" si="60"/>
        <v>&gt;</v>
      </c>
      <c r="CK94" t="str">
        <f t="shared" si="60"/>
        <v>v</v>
      </c>
      <c r="CL94" t="str">
        <f t="shared" si="60"/>
        <v>.</v>
      </c>
      <c r="CM94" t="str">
        <f t="shared" si="60"/>
        <v>.</v>
      </c>
      <c r="CN94" t="str">
        <f t="shared" si="60"/>
        <v>.</v>
      </c>
      <c r="CO94" t="str">
        <f t="shared" si="60"/>
        <v>.</v>
      </c>
      <c r="CP94" t="str">
        <f t="shared" si="60"/>
        <v>.</v>
      </c>
      <c r="CQ94" t="str">
        <f t="shared" si="60"/>
        <v>&gt;</v>
      </c>
      <c r="CR94" t="str">
        <f t="shared" si="60"/>
        <v>.</v>
      </c>
      <c r="CS94" t="str">
        <f t="shared" si="60"/>
        <v>.</v>
      </c>
      <c r="CT94" t="str">
        <f t="shared" si="60"/>
        <v>.</v>
      </c>
      <c r="CU94" t="str">
        <f t="shared" si="60"/>
        <v>&gt;</v>
      </c>
      <c r="CV94" t="str">
        <f t="shared" si="60"/>
        <v>&gt;</v>
      </c>
      <c r="CW94" t="str">
        <f t="shared" si="60"/>
        <v>&gt;</v>
      </c>
      <c r="CX94" t="str">
        <f t="shared" si="60"/>
        <v>&gt;</v>
      </c>
      <c r="CY94" t="str">
        <f t="shared" si="59"/>
        <v>.</v>
      </c>
      <c r="CZ94" t="str">
        <f t="shared" si="59"/>
        <v>.</v>
      </c>
      <c r="DA94" t="str">
        <f t="shared" si="59"/>
        <v>&gt;</v>
      </c>
      <c r="DB94" t="str">
        <f t="shared" si="59"/>
        <v>.</v>
      </c>
      <c r="DC94" t="str">
        <f t="shared" si="59"/>
        <v>v</v>
      </c>
      <c r="DD94" t="str">
        <f t="shared" si="59"/>
        <v>v</v>
      </c>
      <c r="DE94" t="str">
        <f t="shared" si="59"/>
        <v>.</v>
      </c>
      <c r="DF94" t="str">
        <f t="shared" si="59"/>
        <v>v</v>
      </c>
      <c r="DG94" t="str">
        <f t="shared" si="59"/>
        <v>.</v>
      </c>
      <c r="DH94" t="str">
        <f t="shared" si="59"/>
        <v>.</v>
      </c>
      <c r="DI94" t="str">
        <f t="shared" si="59"/>
        <v>.</v>
      </c>
      <c r="DJ94" t="str">
        <f t="shared" si="59"/>
        <v>.</v>
      </c>
      <c r="DK94" t="str">
        <f t="shared" si="59"/>
        <v>.</v>
      </c>
      <c r="DL94" t="str">
        <f t="shared" si="59"/>
        <v>v</v>
      </c>
      <c r="DM94" t="str">
        <f t="shared" si="59"/>
        <v>&gt;</v>
      </c>
      <c r="DN94" t="str">
        <f t="shared" si="56"/>
        <v>.</v>
      </c>
      <c r="DO94" t="str">
        <f t="shared" si="56"/>
        <v>v</v>
      </c>
      <c r="DP94" t="str">
        <f t="shared" si="56"/>
        <v>&gt;</v>
      </c>
      <c r="DQ94" t="str">
        <f t="shared" si="56"/>
        <v>.</v>
      </c>
      <c r="DR94" t="str">
        <f t="shared" si="56"/>
        <v>.</v>
      </c>
      <c r="DS94" t="str">
        <f t="shared" si="56"/>
        <v>v</v>
      </c>
      <c r="DT94" t="str">
        <f t="shared" si="54"/>
        <v>&gt;</v>
      </c>
      <c r="DU94" t="str">
        <f t="shared" si="54"/>
        <v>.</v>
      </c>
      <c r="DV94" t="str">
        <f t="shared" si="52"/>
        <v>&gt;</v>
      </c>
      <c r="DW94" t="str">
        <f t="shared" si="50"/>
        <v>v</v>
      </c>
      <c r="DX94" t="str">
        <f t="shared" si="50"/>
        <v>&gt;</v>
      </c>
      <c r="DY94" t="str">
        <f t="shared" si="50"/>
        <v>v</v>
      </c>
      <c r="DZ94" t="str">
        <f t="shared" si="50"/>
        <v>&gt;</v>
      </c>
      <c r="EA94" t="str">
        <f t="shared" si="61"/>
        <v>.</v>
      </c>
      <c r="EB94" t="str">
        <f t="shared" si="61"/>
        <v>.</v>
      </c>
      <c r="EC94" t="str">
        <f t="shared" si="61"/>
        <v>.</v>
      </c>
      <c r="ED94" t="str">
        <f t="shared" si="61"/>
        <v>v</v>
      </c>
      <c r="EE94" t="str">
        <f t="shared" si="61"/>
        <v>.</v>
      </c>
      <c r="EF94" t="str">
        <f t="shared" si="61"/>
        <v>.</v>
      </c>
      <c r="EG94" t="str">
        <f t="shared" si="61"/>
        <v>&gt;</v>
      </c>
      <c r="EH94" t="str">
        <f t="shared" si="61"/>
        <v>.</v>
      </c>
      <c r="EI94" t="str">
        <f t="shared" si="61"/>
        <v>.</v>
      </c>
      <c r="EJ94" t="str">
        <f t="shared" si="61"/>
        <v>v</v>
      </c>
    </row>
    <row r="95" spans="1:140" ht="10.8" customHeight="1">
      <c r="A95" s="1" t="s">
        <v>93</v>
      </c>
      <c r="B95" t="str">
        <f t="shared" si="63"/>
        <v>v</v>
      </c>
      <c r="C95" t="str">
        <f t="shared" si="63"/>
        <v>&gt;</v>
      </c>
      <c r="D95" t="str">
        <f t="shared" si="63"/>
        <v>.</v>
      </c>
      <c r="E95" t="str">
        <f t="shared" si="63"/>
        <v>.</v>
      </c>
      <c r="F95" t="str">
        <f t="shared" si="63"/>
        <v>.</v>
      </c>
      <c r="G95" t="str">
        <f t="shared" si="63"/>
        <v>.</v>
      </c>
      <c r="H95" t="str">
        <f t="shared" si="63"/>
        <v>.</v>
      </c>
      <c r="I95" t="str">
        <f t="shared" si="63"/>
        <v>.</v>
      </c>
      <c r="J95" t="str">
        <f t="shared" si="63"/>
        <v>.</v>
      </c>
      <c r="K95" t="str">
        <f t="shared" si="63"/>
        <v>v</v>
      </c>
      <c r="L95" t="str">
        <f t="shared" si="63"/>
        <v>&gt;</v>
      </c>
      <c r="M95" t="str">
        <f t="shared" si="63"/>
        <v>&gt;</v>
      </c>
      <c r="N95" t="str">
        <f t="shared" si="63"/>
        <v>.</v>
      </c>
      <c r="O95" t="str">
        <f t="shared" si="63"/>
        <v>.</v>
      </c>
      <c r="P95" t="str">
        <f t="shared" si="63"/>
        <v>.</v>
      </c>
      <c r="Q95" t="str">
        <f t="shared" si="63"/>
        <v>.</v>
      </c>
      <c r="R95" t="str">
        <f t="shared" si="62"/>
        <v>.</v>
      </c>
      <c r="S95" t="str">
        <f t="shared" si="62"/>
        <v>.</v>
      </c>
      <c r="T95" t="str">
        <f t="shared" si="62"/>
        <v>&gt;</v>
      </c>
      <c r="U95" t="str">
        <f t="shared" si="62"/>
        <v>v</v>
      </c>
      <c r="V95" t="str">
        <f t="shared" si="62"/>
        <v>v</v>
      </c>
      <c r="W95" t="str">
        <f t="shared" si="62"/>
        <v>.</v>
      </c>
      <c r="X95" t="str">
        <f t="shared" si="62"/>
        <v>v</v>
      </c>
      <c r="Y95" t="str">
        <f t="shared" si="62"/>
        <v>v</v>
      </c>
      <c r="Z95" t="str">
        <f t="shared" si="62"/>
        <v>&gt;</v>
      </c>
      <c r="AA95" t="str">
        <f t="shared" si="62"/>
        <v>.</v>
      </c>
      <c r="AB95" t="str">
        <f t="shared" si="62"/>
        <v>.</v>
      </c>
      <c r="AC95" t="str">
        <f t="shared" si="62"/>
        <v>v</v>
      </c>
      <c r="AD95" t="str">
        <f t="shared" si="62"/>
        <v>.</v>
      </c>
      <c r="AE95" t="str">
        <f t="shared" si="62"/>
        <v>&gt;</v>
      </c>
      <c r="AF95" t="str">
        <f t="shared" si="62"/>
        <v>.</v>
      </c>
      <c r="AG95" t="str">
        <f t="shared" si="65"/>
        <v>&gt;</v>
      </c>
      <c r="AH95" t="str">
        <f t="shared" si="65"/>
        <v>&gt;</v>
      </c>
      <c r="AI95" t="str">
        <f t="shared" si="65"/>
        <v>.</v>
      </c>
      <c r="AJ95" t="str">
        <f t="shared" si="65"/>
        <v>.</v>
      </c>
      <c r="AK95" t="str">
        <f t="shared" si="65"/>
        <v>&gt;</v>
      </c>
      <c r="AL95" t="str">
        <f t="shared" si="65"/>
        <v>&gt;</v>
      </c>
      <c r="AM95" t="str">
        <f t="shared" si="65"/>
        <v>.</v>
      </c>
      <c r="AN95" t="str">
        <f t="shared" si="65"/>
        <v>.</v>
      </c>
      <c r="AO95" t="str">
        <f t="shared" si="65"/>
        <v>.</v>
      </c>
      <c r="AP95" t="str">
        <f t="shared" si="65"/>
        <v>v</v>
      </c>
      <c r="AQ95" t="str">
        <f t="shared" si="65"/>
        <v>.</v>
      </c>
      <c r="AR95" t="str">
        <f t="shared" si="65"/>
        <v>&gt;</v>
      </c>
      <c r="AS95" t="str">
        <f t="shared" si="65"/>
        <v>.</v>
      </c>
      <c r="AT95" t="str">
        <f t="shared" si="65"/>
        <v>&gt;</v>
      </c>
      <c r="AU95" t="str">
        <f t="shared" si="65"/>
        <v>.</v>
      </c>
      <c r="AV95" t="str">
        <f t="shared" si="65"/>
        <v>&gt;</v>
      </c>
      <c r="AW95" t="str">
        <f t="shared" si="64"/>
        <v>.</v>
      </c>
      <c r="AX95" t="str">
        <f t="shared" si="64"/>
        <v>v</v>
      </c>
      <c r="AY95" t="str">
        <f t="shared" si="64"/>
        <v>v</v>
      </c>
      <c r="AZ95" t="str">
        <f t="shared" si="64"/>
        <v>&gt;</v>
      </c>
      <c r="BA95" t="str">
        <f t="shared" si="64"/>
        <v>v</v>
      </c>
      <c r="BB95" t="str">
        <f t="shared" si="64"/>
        <v>&gt;</v>
      </c>
      <c r="BC95" t="str">
        <f t="shared" si="64"/>
        <v>v</v>
      </c>
      <c r="BD95" t="str">
        <f t="shared" si="64"/>
        <v>v</v>
      </c>
      <c r="BE95" t="str">
        <f t="shared" si="64"/>
        <v>v</v>
      </c>
      <c r="BF95" t="str">
        <f t="shared" si="64"/>
        <v>.</v>
      </c>
      <c r="BG95" t="str">
        <f t="shared" si="64"/>
        <v>v</v>
      </c>
      <c r="BH95" t="str">
        <f t="shared" si="64"/>
        <v>.</v>
      </c>
      <c r="BI95" t="str">
        <f t="shared" si="64"/>
        <v>.</v>
      </c>
      <c r="BJ95" t="str">
        <f t="shared" si="64"/>
        <v>&gt;</v>
      </c>
      <c r="BK95" t="str">
        <f t="shared" si="64"/>
        <v>&gt;</v>
      </c>
      <c r="BL95" t="str">
        <f t="shared" si="67"/>
        <v>&gt;</v>
      </c>
      <c r="BM95" t="str">
        <f t="shared" si="67"/>
        <v>.</v>
      </c>
      <c r="BN95" t="str">
        <f t="shared" si="67"/>
        <v>v</v>
      </c>
      <c r="BO95" t="str">
        <f t="shared" si="67"/>
        <v>v</v>
      </c>
      <c r="BP95" t="str">
        <f t="shared" si="67"/>
        <v>.</v>
      </c>
      <c r="BQ95" t="str">
        <f t="shared" si="67"/>
        <v>&gt;</v>
      </c>
      <c r="BR95" t="str">
        <f t="shared" si="67"/>
        <v>.</v>
      </c>
      <c r="BS95" t="str">
        <f t="shared" si="67"/>
        <v>.</v>
      </c>
      <c r="BT95" t="str">
        <f t="shared" si="67"/>
        <v>v</v>
      </c>
      <c r="BU95" t="str">
        <f t="shared" si="67"/>
        <v>.</v>
      </c>
      <c r="BV95" t="str">
        <f t="shared" si="67"/>
        <v>&gt;</v>
      </c>
      <c r="BW95" t="str">
        <f t="shared" si="67"/>
        <v>v</v>
      </c>
      <c r="BX95" t="str">
        <f t="shared" si="67"/>
        <v>v</v>
      </c>
      <c r="BY95" t="str">
        <f t="shared" si="67"/>
        <v>.</v>
      </c>
      <c r="BZ95" t="str">
        <f t="shared" si="67"/>
        <v>&gt;</v>
      </c>
      <c r="CA95" t="str">
        <f t="shared" si="67"/>
        <v>&gt;</v>
      </c>
      <c r="CB95" t="str">
        <f t="shared" si="66"/>
        <v>.</v>
      </c>
      <c r="CC95" t="str">
        <f t="shared" si="66"/>
        <v>.</v>
      </c>
      <c r="CD95" t="str">
        <f t="shared" si="66"/>
        <v>.</v>
      </c>
      <c r="CE95" t="str">
        <f t="shared" si="66"/>
        <v>.</v>
      </c>
      <c r="CF95" t="str">
        <f t="shared" si="66"/>
        <v>.</v>
      </c>
      <c r="CG95" t="str">
        <f t="shared" si="66"/>
        <v>&gt;</v>
      </c>
      <c r="CH95" t="str">
        <f t="shared" si="43"/>
        <v>.</v>
      </c>
      <c r="CI95" t="str">
        <f t="shared" si="60"/>
        <v>.</v>
      </c>
      <c r="CJ95" t="str">
        <f t="shared" si="60"/>
        <v>v</v>
      </c>
      <c r="CK95" t="str">
        <f t="shared" si="60"/>
        <v>&gt;</v>
      </c>
      <c r="CL95" t="str">
        <f t="shared" si="60"/>
        <v>v</v>
      </c>
      <c r="CM95" t="str">
        <f t="shared" si="60"/>
        <v>v</v>
      </c>
      <c r="CN95" t="str">
        <f t="shared" si="60"/>
        <v>v</v>
      </c>
      <c r="CO95" t="str">
        <f t="shared" si="60"/>
        <v>&gt;</v>
      </c>
      <c r="CP95" t="str">
        <f t="shared" si="60"/>
        <v>.</v>
      </c>
      <c r="CQ95" t="str">
        <f t="shared" si="60"/>
        <v>&gt;</v>
      </c>
      <c r="CR95" t="str">
        <f t="shared" si="60"/>
        <v>.</v>
      </c>
      <c r="CS95" t="str">
        <f t="shared" si="60"/>
        <v>v</v>
      </c>
      <c r="CT95" t="str">
        <f t="shared" si="60"/>
        <v>&gt;</v>
      </c>
      <c r="CU95" t="str">
        <f t="shared" si="60"/>
        <v>.</v>
      </c>
      <c r="CV95" t="str">
        <f t="shared" si="60"/>
        <v>.</v>
      </c>
      <c r="CW95" t="str">
        <f t="shared" si="60"/>
        <v>&gt;</v>
      </c>
      <c r="CX95" t="str">
        <f t="shared" ref="CX95:DM111" si="68">MID($A95,CX$1,1)</f>
        <v>v</v>
      </c>
      <c r="CY95" t="str">
        <f t="shared" si="68"/>
        <v>.</v>
      </c>
      <c r="CZ95" t="str">
        <f t="shared" si="68"/>
        <v>.</v>
      </c>
      <c r="DA95" t="str">
        <f t="shared" si="68"/>
        <v>.</v>
      </c>
      <c r="DB95" t="str">
        <f t="shared" si="68"/>
        <v>.</v>
      </c>
      <c r="DC95" t="str">
        <f t="shared" si="68"/>
        <v>.</v>
      </c>
      <c r="DD95" t="str">
        <f t="shared" si="68"/>
        <v>.</v>
      </c>
      <c r="DE95" t="str">
        <f t="shared" si="68"/>
        <v>v</v>
      </c>
      <c r="DF95" t="str">
        <f t="shared" si="68"/>
        <v>&gt;</v>
      </c>
      <c r="DG95" t="str">
        <f t="shared" si="68"/>
        <v>&gt;</v>
      </c>
      <c r="DH95" t="str">
        <f t="shared" si="68"/>
        <v>.</v>
      </c>
      <c r="DI95" t="str">
        <f t="shared" si="68"/>
        <v>&gt;</v>
      </c>
      <c r="DJ95" t="str">
        <f t="shared" si="68"/>
        <v>&gt;</v>
      </c>
      <c r="DK95" t="str">
        <f t="shared" si="68"/>
        <v>v</v>
      </c>
      <c r="DL95" t="str">
        <f t="shared" si="68"/>
        <v>v</v>
      </c>
      <c r="DM95" t="str">
        <f t="shared" si="68"/>
        <v>.</v>
      </c>
      <c r="DN95" t="str">
        <f t="shared" si="56"/>
        <v>v</v>
      </c>
      <c r="DO95" t="str">
        <f t="shared" si="56"/>
        <v>.</v>
      </c>
      <c r="DP95" t="str">
        <f t="shared" si="56"/>
        <v>v</v>
      </c>
      <c r="DQ95" t="str">
        <f t="shared" si="56"/>
        <v>.</v>
      </c>
      <c r="DR95" t="str">
        <f t="shared" si="56"/>
        <v>v</v>
      </c>
      <c r="DS95" t="str">
        <f t="shared" si="56"/>
        <v>v</v>
      </c>
      <c r="DT95" t="str">
        <f t="shared" si="54"/>
        <v>.</v>
      </c>
      <c r="DU95" t="str">
        <f t="shared" si="54"/>
        <v>.</v>
      </c>
      <c r="DV95" t="str">
        <f t="shared" si="52"/>
        <v>&gt;</v>
      </c>
      <c r="DW95" t="str">
        <f t="shared" si="50"/>
        <v>v</v>
      </c>
      <c r="DX95" t="str">
        <f t="shared" si="50"/>
        <v>v</v>
      </c>
      <c r="DY95" t="str">
        <f t="shared" si="50"/>
        <v>v</v>
      </c>
      <c r="DZ95" t="str">
        <f t="shared" si="50"/>
        <v>&gt;</v>
      </c>
      <c r="EA95" t="str">
        <f t="shared" si="61"/>
        <v>.</v>
      </c>
      <c r="EB95" t="str">
        <f t="shared" si="61"/>
        <v>&gt;</v>
      </c>
      <c r="EC95" t="str">
        <f t="shared" si="61"/>
        <v>&gt;</v>
      </c>
      <c r="ED95" t="str">
        <f t="shared" si="61"/>
        <v>.</v>
      </c>
      <c r="EE95" t="str">
        <f t="shared" si="61"/>
        <v>&gt;</v>
      </c>
      <c r="EF95" t="str">
        <f t="shared" si="61"/>
        <v>.</v>
      </c>
      <c r="EG95" t="str">
        <f t="shared" si="61"/>
        <v>.</v>
      </c>
      <c r="EH95" t="str">
        <f t="shared" si="61"/>
        <v>.</v>
      </c>
      <c r="EI95" t="str">
        <f t="shared" si="61"/>
        <v>v</v>
      </c>
      <c r="EJ95" t="str">
        <f t="shared" si="61"/>
        <v>.</v>
      </c>
    </row>
    <row r="96" spans="1:140" ht="10.8" customHeight="1">
      <c r="A96" s="1" t="s">
        <v>94</v>
      </c>
      <c r="B96" t="str">
        <f t="shared" si="63"/>
        <v>.</v>
      </c>
      <c r="C96" t="str">
        <f t="shared" si="63"/>
        <v>.</v>
      </c>
      <c r="D96" t="str">
        <f t="shared" si="63"/>
        <v>.</v>
      </c>
      <c r="E96" t="str">
        <f t="shared" si="63"/>
        <v>&gt;</v>
      </c>
      <c r="F96" t="str">
        <f t="shared" si="63"/>
        <v>.</v>
      </c>
      <c r="G96" t="str">
        <f t="shared" si="63"/>
        <v>v</v>
      </c>
      <c r="H96" t="str">
        <f t="shared" si="63"/>
        <v>.</v>
      </c>
      <c r="I96" t="str">
        <f t="shared" si="63"/>
        <v>.</v>
      </c>
      <c r="J96" t="str">
        <f t="shared" si="63"/>
        <v>v</v>
      </c>
      <c r="K96" t="str">
        <f t="shared" si="63"/>
        <v>v</v>
      </c>
      <c r="L96" t="str">
        <f t="shared" si="63"/>
        <v>.</v>
      </c>
      <c r="M96" t="str">
        <f t="shared" si="63"/>
        <v>v</v>
      </c>
      <c r="N96" t="str">
        <f t="shared" si="63"/>
        <v>v</v>
      </c>
      <c r="O96" t="str">
        <f t="shared" si="63"/>
        <v>.</v>
      </c>
      <c r="P96" t="str">
        <f t="shared" si="63"/>
        <v>v</v>
      </c>
      <c r="Q96" t="str">
        <f t="shared" si="63"/>
        <v>&gt;</v>
      </c>
      <c r="R96" t="str">
        <f t="shared" si="62"/>
        <v>v</v>
      </c>
      <c r="S96" t="str">
        <f t="shared" si="62"/>
        <v>v</v>
      </c>
      <c r="T96" t="str">
        <f t="shared" si="62"/>
        <v>v</v>
      </c>
      <c r="U96" t="str">
        <f t="shared" si="62"/>
        <v>.</v>
      </c>
      <c r="V96" t="str">
        <f t="shared" si="62"/>
        <v>&gt;</v>
      </c>
      <c r="W96" t="str">
        <f t="shared" si="62"/>
        <v>.</v>
      </c>
      <c r="X96" t="str">
        <f t="shared" si="62"/>
        <v>v</v>
      </c>
      <c r="Y96" t="str">
        <f t="shared" si="62"/>
        <v>.</v>
      </c>
      <c r="Z96" t="str">
        <f t="shared" si="62"/>
        <v>.</v>
      </c>
      <c r="AA96" t="str">
        <f t="shared" si="62"/>
        <v>&gt;</v>
      </c>
      <c r="AB96" t="str">
        <f t="shared" si="62"/>
        <v>v</v>
      </c>
      <c r="AC96" t="str">
        <f t="shared" si="62"/>
        <v>v</v>
      </c>
      <c r="AD96" t="str">
        <f t="shared" si="62"/>
        <v>.</v>
      </c>
      <c r="AE96" t="str">
        <f t="shared" si="62"/>
        <v>v</v>
      </c>
      <c r="AF96" t="str">
        <f t="shared" si="62"/>
        <v>v</v>
      </c>
      <c r="AG96" t="str">
        <f t="shared" si="65"/>
        <v>.</v>
      </c>
      <c r="AH96" t="str">
        <f t="shared" si="65"/>
        <v>.</v>
      </c>
      <c r="AI96" t="str">
        <f t="shared" si="65"/>
        <v>&gt;</v>
      </c>
      <c r="AJ96" t="str">
        <f t="shared" si="65"/>
        <v>v</v>
      </c>
      <c r="AK96" t="str">
        <f t="shared" si="65"/>
        <v>&gt;</v>
      </c>
      <c r="AL96" t="str">
        <f t="shared" si="65"/>
        <v>.</v>
      </c>
      <c r="AM96" t="str">
        <f t="shared" si="65"/>
        <v>.</v>
      </c>
      <c r="AN96" t="str">
        <f t="shared" si="65"/>
        <v>&gt;</v>
      </c>
      <c r="AO96" t="str">
        <f t="shared" si="65"/>
        <v>.</v>
      </c>
      <c r="AP96" t="str">
        <f t="shared" si="65"/>
        <v>&gt;</v>
      </c>
      <c r="AQ96" t="str">
        <f t="shared" si="65"/>
        <v>v</v>
      </c>
      <c r="AR96" t="str">
        <f t="shared" si="65"/>
        <v>v</v>
      </c>
      <c r="AS96" t="str">
        <f t="shared" si="65"/>
        <v>&gt;</v>
      </c>
      <c r="AT96" t="str">
        <f t="shared" si="65"/>
        <v>.</v>
      </c>
      <c r="AU96" t="str">
        <f t="shared" si="65"/>
        <v>.</v>
      </c>
      <c r="AV96" t="str">
        <f t="shared" si="65"/>
        <v>.</v>
      </c>
      <c r="AW96" t="str">
        <f t="shared" si="64"/>
        <v>v</v>
      </c>
      <c r="AX96" t="str">
        <f t="shared" si="64"/>
        <v>v</v>
      </c>
      <c r="AY96" t="str">
        <f t="shared" si="64"/>
        <v>.</v>
      </c>
      <c r="AZ96" t="str">
        <f t="shared" si="64"/>
        <v>.</v>
      </c>
      <c r="BA96" t="str">
        <f t="shared" si="64"/>
        <v>.</v>
      </c>
      <c r="BB96" t="str">
        <f t="shared" si="64"/>
        <v>v</v>
      </c>
      <c r="BC96" t="str">
        <f t="shared" si="64"/>
        <v>.</v>
      </c>
      <c r="BD96" t="str">
        <f t="shared" si="64"/>
        <v>.</v>
      </c>
      <c r="BE96" t="str">
        <f t="shared" si="64"/>
        <v>.</v>
      </c>
      <c r="BF96" t="str">
        <f t="shared" si="64"/>
        <v>.</v>
      </c>
      <c r="BG96" t="str">
        <f t="shared" si="64"/>
        <v>v</v>
      </c>
      <c r="BH96" t="str">
        <f t="shared" si="64"/>
        <v>&gt;</v>
      </c>
      <c r="BI96" t="str">
        <f t="shared" si="64"/>
        <v>.</v>
      </c>
      <c r="BJ96" t="str">
        <f t="shared" si="64"/>
        <v>.</v>
      </c>
      <c r="BK96" t="str">
        <f t="shared" si="64"/>
        <v>.</v>
      </c>
      <c r="BL96" t="str">
        <f t="shared" si="67"/>
        <v>&gt;</v>
      </c>
      <c r="BM96" t="str">
        <f t="shared" si="67"/>
        <v>v</v>
      </c>
      <c r="BN96" t="str">
        <f t="shared" si="67"/>
        <v>.</v>
      </c>
      <c r="BO96" t="str">
        <f t="shared" si="67"/>
        <v>&gt;</v>
      </c>
      <c r="BP96" t="str">
        <f t="shared" si="67"/>
        <v>v</v>
      </c>
      <c r="BQ96" t="str">
        <f t="shared" si="67"/>
        <v>v</v>
      </c>
      <c r="BR96" t="str">
        <f t="shared" si="67"/>
        <v>&gt;</v>
      </c>
      <c r="BS96" t="str">
        <f t="shared" si="67"/>
        <v>.</v>
      </c>
      <c r="BT96" t="str">
        <f t="shared" si="67"/>
        <v>.</v>
      </c>
      <c r="BU96" t="str">
        <f t="shared" si="67"/>
        <v>.</v>
      </c>
      <c r="BV96" t="str">
        <f t="shared" si="67"/>
        <v>v</v>
      </c>
      <c r="BW96" t="str">
        <f t="shared" si="67"/>
        <v>&gt;</v>
      </c>
      <c r="BX96" t="str">
        <f t="shared" si="67"/>
        <v>v</v>
      </c>
      <c r="BY96" t="str">
        <f t="shared" si="67"/>
        <v>.</v>
      </c>
      <c r="BZ96" t="str">
        <f t="shared" si="67"/>
        <v>.</v>
      </c>
      <c r="CA96" t="str">
        <f t="shared" si="67"/>
        <v>v</v>
      </c>
      <c r="CB96" t="str">
        <f t="shared" si="66"/>
        <v>.</v>
      </c>
      <c r="CC96" t="str">
        <f t="shared" si="66"/>
        <v>&gt;</v>
      </c>
      <c r="CD96" t="str">
        <f t="shared" si="66"/>
        <v>.</v>
      </c>
      <c r="CE96" t="str">
        <f t="shared" si="66"/>
        <v>.</v>
      </c>
      <c r="CF96" t="str">
        <f t="shared" si="66"/>
        <v>v</v>
      </c>
      <c r="CG96" t="str">
        <f t="shared" si="66"/>
        <v>.</v>
      </c>
      <c r="CH96" t="str">
        <f t="shared" si="43"/>
        <v>v</v>
      </c>
      <c r="CI96" t="str">
        <f t="shared" ref="CI96:CX114" si="69">MID($A96,CI$1,1)</f>
        <v>&gt;</v>
      </c>
      <c r="CJ96" t="str">
        <f t="shared" si="69"/>
        <v>.</v>
      </c>
      <c r="CK96" t="str">
        <f t="shared" si="69"/>
        <v>&gt;</v>
      </c>
      <c r="CL96" t="str">
        <f t="shared" si="69"/>
        <v>.</v>
      </c>
      <c r="CM96" t="str">
        <f t="shared" si="69"/>
        <v>v</v>
      </c>
      <c r="CN96" t="str">
        <f t="shared" si="69"/>
        <v>.</v>
      </c>
      <c r="CO96" t="str">
        <f t="shared" si="69"/>
        <v>v</v>
      </c>
      <c r="CP96" t="str">
        <f t="shared" si="69"/>
        <v>&gt;</v>
      </c>
      <c r="CQ96" t="str">
        <f t="shared" si="69"/>
        <v>.</v>
      </c>
      <c r="CR96" t="str">
        <f t="shared" si="69"/>
        <v>v</v>
      </c>
      <c r="CS96" t="str">
        <f t="shared" si="69"/>
        <v>.</v>
      </c>
      <c r="CT96" t="str">
        <f t="shared" si="69"/>
        <v>v</v>
      </c>
      <c r="CU96" t="str">
        <f t="shared" si="69"/>
        <v>v</v>
      </c>
      <c r="CV96" t="str">
        <f t="shared" si="69"/>
        <v>&gt;</v>
      </c>
      <c r="CW96" t="str">
        <f t="shared" si="69"/>
        <v>&gt;</v>
      </c>
      <c r="CX96" t="str">
        <f t="shared" si="69"/>
        <v>.</v>
      </c>
      <c r="CY96" t="str">
        <f t="shared" si="68"/>
        <v>.</v>
      </c>
      <c r="CZ96" t="str">
        <f t="shared" si="68"/>
        <v>v</v>
      </c>
      <c r="DA96" t="str">
        <f t="shared" si="68"/>
        <v>.</v>
      </c>
      <c r="DB96" t="str">
        <f t="shared" si="68"/>
        <v>v</v>
      </c>
      <c r="DC96" t="str">
        <f t="shared" si="68"/>
        <v>.</v>
      </c>
      <c r="DD96" t="str">
        <f t="shared" si="68"/>
        <v>v</v>
      </c>
      <c r="DE96" t="str">
        <f t="shared" si="68"/>
        <v>&gt;</v>
      </c>
      <c r="DF96" t="str">
        <f t="shared" si="68"/>
        <v>v</v>
      </c>
      <c r="DG96" t="str">
        <f t="shared" si="68"/>
        <v>&gt;</v>
      </c>
      <c r="DH96" t="str">
        <f t="shared" si="68"/>
        <v>.</v>
      </c>
      <c r="DI96" t="str">
        <f t="shared" si="68"/>
        <v>.</v>
      </c>
      <c r="DJ96" t="str">
        <f t="shared" si="68"/>
        <v>&gt;</v>
      </c>
      <c r="DK96" t="str">
        <f t="shared" si="68"/>
        <v>.</v>
      </c>
      <c r="DL96" t="str">
        <f t="shared" si="68"/>
        <v>v</v>
      </c>
      <c r="DM96" t="str">
        <f t="shared" si="68"/>
        <v>.</v>
      </c>
      <c r="DN96" t="str">
        <f t="shared" si="56"/>
        <v>&gt;</v>
      </c>
      <c r="DO96" t="str">
        <f t="shared" si="56"/>
        <v>&gt;</v>
      </c>
      <c r="DP96" t="str">
        <f t="shared" si="56"/>
        <v>.</v>
      </c>
      <c r="DQ96" t="str">
        <f t="shared" si="56"/>
        <v>.</v>
      </c>
      <c r="DR96" t="str">
        <f t="shared" si="56"/>
        <v>.</v>
      </c>
      <c r="DS96" t="str">
        <f t="shared" si="56"/>
        <v>.</v>
      </c>
      <c r="DT96" t="str">
        <f t="shared" si="54"/>
        <v>v</v>
      </c>
      <c r="DU96" t="str">
        <f t="shared" si="54"/>
        <v>.</v>
      </c>
      <c r="DV96" t="str">
        <f t="shared" si="52"/>
        <v>.</v>
      </c>
      <c r="DW96" t="str">
        <f t="shared" si="50"/>
        <v>v</v>
      </c>
      <c r="DX96" t="str">
        <f t="shared" si="50"/>
        <v>.</v>
      </c>
      <c r="DY96" t="str">
        <f t="shared" si="50"/>
        <v>.</v>
      </c>
      <c r="DZ96" t="str">
        <f t="shared" si="50"/>
        <v>v</v>
      </c>
      <c r="EA96" t="str">
        <f t="shared" si="61"/>
        <v>.</v>
      </c>
      <c r="EB96" t="str">
        <f t="shared" si="61"/>
        <v>.</v>
      </c>
      <c r="EC96" t="str">
        <f t="shared" si="61"/>
        <v>v</v>
      </c>
      <c r="ED96" t="str">
        <f t="shared" si="61"/>
        <v>&gt;</v>
      </c>
      <c r="EE96" t="str">
        <f t="shared" si="61"/>
        <v>.</v>
      </c>
      <c r="EF96" t="str">
        <f t="shared" si="61"/>
        <v>.</v>
      </c>
      <c r="EG96" t="str">
        <f t="shared" si="61"/>
        <v>&gt;</v>
      </c>
      <c r="EH96" t="str">
        <f t="shared" si="61"/>
        <v>.</v>
      </c>
      <c r="EI96" t="str">
        <f t="shared" si="61"/>
        <v>&gt;</v>
      </c>
      <c r="EJ96" t="str">
        <f t="shared" si="61"/>
        <v>v</v>
      </c>
    </row>
    <row r="97" spans="1:140" ht="10.8" customHeight="1">
      <c r="A97" s="1" t="s">
        <v>95</v>
      </c>
      <c r="B97" t="str">
        <f t="shared" si="63"/>
        <v>v</v>
      </c>
      <c r="C97" t="str">
        <f t="shared" si="63"/>
        <v>v</v>
      </c>
      <c r="D97" t="str">
        <f t="shared" si="63"/>
        <v>.</v>
      </c>
      <c r="E97" t="str">
        <f t="shared" si="63"/>
        <v>v</v>
      </c>
      <c r="F97" t="str">
        <f t="shared" si="63"/>
        <v>.</v>
      </c>
      <c r="G97" t="str">
        <f t="shared" si="63"/>
        <v>&gt;</v>
      </c>
      <c r="H97" t="str">
        <f t="shared" si="63"/>
        <v>.</v>
      </c>
      <c r="I97" t="str">
        <f t="shared" si="63"/>
        <v>&gt;</v>
      </c>
      <c r="J97" t="str">
        <f t="shared" si="63"/>
        <v>v</v>
      </c>
      <c r="K97" t="str">
        <f t="shared" si="63"/>
        <v>.</v>
      </c>
      <c r="L97" t="str">
        <f t="shared" si="63"/>
        <v>.</v>
      </c>
      <c r="M97" t="str">
        <f t="shared" si="63"/>
        <v>.</v>
      </c>
      <c r="N97" t="str">
        <f t="shared" si="63"/>
        <v>.</v>
      </c>
      <c r="O97" t="str">
        <f t="shared" si="63"/>
        <v>v</v>
      </c>
      <c r="P97" t="str">
        <f t="shared" si="63"/>
        <v>.</v>
      </c>
      <c r="Q97" t="str">
        <f t="shared" si="63"/>
        <v>.</v>
      </c>
      <c r="R97" t="str">
        <f t="shared" si="62"/>
        <v>v</v>
      </c>
      <c r="S97" t="str">
        <f t="shared" si="62"/>
        <v>v</v>
      </c>
      <c r="T97" t="str">
        <f t="shared" si="62"/>
        <v>&gt;</v>
      </c>
      <c r="U97" t="str">
        <f t="shared" si="62"/>
        <v>&gt;</v>
      </c>
      <c r="V97" t="str">
        <f t="shared" si="62"/>
        <v>&gt;</v>
      </c>
      <c r="W97" t="str">
        <f t="shared" si="62"/>
        <v>.</v>
      </c>
      <c r="X97" t="str">
        <f t="shared" si="62"/>
        <v>&gt;</v>
      </c>
      <c r="Y97" t="str">
        <f t="shared" si="62"/>
        <v>&gt;</v>
      </c>
      <c r="Z97" t="str">
        <f t="shared" si="62"/>
        <v>v</v>
      </c>
      <c r="AA97" t="str">
        <f t="shared" si="62"/>
        <v>v</v>
      </c>
      <c r="AB97" t="str">
        <f t="shared" si="62"/>
        <v>&gt;</v>
      </c>
      <c r="AC97" t="str">
        <f t="shared" si="62"/>
        <v>v</v>
      </c>
      <c r="AD97" t="str">
        <f t="shared" si="62"/>
        <v>.</v>
      </c>
      <c r="AE97" t="str">
        <f t="shared" si="62"/>
        <v>&gt;</v>
      </c>
      <c r="AF97" t="str">
        <f t="shared" si="62"/>
        <v>.</v>
      </c>
      <c r="AG97" t="str">
        <f t="shared" si="65"/>
        <v>.</v>
      </c>
      <c r="AH97" t="str">
        <f t="shared" si="65"/>
        <v>v</v>
      </c>
      <c r="AI97" t="str">
        <f t="shared" si="65"/>
        <v>.</v>
      </c>
      <c r="AJ97" t="str">
        <f t="shared" si="65"/>
        <v>.</v>
      </c>
      <c r="AK97" t="str">
        <f t="shared" si="65"/>
        <v>v</v>
      </c>
      <c r="AL97" t="str">
        <f t="shared" si="65"/>
        <v>v</v>
      </c>
      <c r="AM97" t="str">
        <f t="shared" si="65"/>
        <v>v</v>
      </c>
      <c r="AN97" t="str">
        <f t="shared" si="65"/>
        <v>v</v>
      </c>
      <c r="AO97" t="str">
        <f t="shared" si="65"/>
        <v>.</v>
      </c>
      <c r="AP97" t="str">
        <f t="shared" si="65"/>
        <v>&gt;</v>
      </c>
      <c r="AQ97" t="str">
        <f t="shared" si="65"/>
        <v>.</v>
      </c>
      <c r="AR97" t="str">
        <f t="shared" si="65"/>
        <v>.</v>
      </c>
      <c r="AS97" t="str">
        <f t="shared" si="65"/>
        <v>.</v>
      </c>
      <c r="AT97" t="str">
        <f t="shared" si="65"/>
        <v>.</v>
      </c>
      <c r="AU97" t="str">
        <f t="shared" si="65"/>
        <v>.</v>
      </c>
      <c r="AV97" t="str">
        <f t="shared" si="65"/>
        <v>&gt;</v>
      </c>
      <c r="AW97" t="str">
        <f t="shared" si="64"/>
        <v>&gt;</v>
      </c>
      <c r="AX97" t="str">
        <f t="shared" si="64"/>
        <v>.</v>
      </c>
      <c r="AY97" t="str">
        <f t="shared" si="64"/>
        <v>v</v>
      </c>
      <c r="AZ97" t="str">
        <f t="shared" si="64"/>
        <v>&gt;</v>
      </c>
      <c r="BA97" t="str">
        <f t="shared" si="64"/>
        <v>v</v>
      </c>
      <c r="BB97" t="str">
        <f t="shared" si="64"/>
        <v>v</v>
      </c>
      <c r="BC97" t="str">
        <f t="shared" si="64"/>
        <v>.</v>
      </c>
      <c r="BD97" t="str">
        <f t="shared" si="64"/>
        <v>.</v>
      </c>
      <c r="BE97" t="str">
        <f t="shared" si="64"/>
        <v>v</v>
      </c>
      <c r="BF97" t="str">
        <f t="shared" si="64"/>
        <v>v</v>
      </c>
      <c r="BG97" t="str">
        <f t="shared" si="64"/>
        <v>v</v>
      </c>
      <c r="BH97" t="str">
        <f t="shared" si="64"/>
        <v>.</v>
      </c>
      <c r="BI97" t="str">
        <f t="shared" si="64"/>
        <v>&gt;</v>
      </c>
      <c r="BJ97" t="str">
        <f t="shared" si="64"/>
        <v>.</v>
      </c>
      <c r="BK97" t="str">
        <f t="shared" si="64"/>
        <v>&gt;</v>
      </c>
      <c r="BL97" t="str">
        <f t="shared" si="67"/>
        <v>.</v>
      </c>
      <c r="BM97" t="str">
        <f t="shared" si="67"/>
        <v>&gt;</v>
      </c>
      <c r="BN97" t="str">
        <f t="shared" si="67"/>
        <v>.</v>
      </c>
      <c r="BO97" t="str">
        <f t="shared" si="67"/>
        <v>&gt;</v>
      </c>
      <c r="BP97" t="str">
        <f t="shared" si="67"/>
        <v>v</v>
      </c>
      <c r="BQ97" t="str">
        <f t="shared" si="67"/>
        <v>.</v>
      </c>
      <c r="BR97" t="str">
        <f t="shared" si="67"/>
        <v>.</v>
      </c>
      <c r="BS97" t="str">
        <f t="shared" si="67"/>
        <v>.</v>
      </c>
      <c r="BT97" t="str">
        <f t="shared" si="67"/>
        <v>v</v>
      </c>
      <c r="BU97" t="str">
        <f t="shared" si="67"/>
        <v>&gt;</v>
      </c>
      <c r="BV97" t="str">
        <f t="shared" si="67"/>
        <v>v</v>
      </c>
      <c r="BW97" t="str">
        <f t="shared" si="67"/>
        <v>v</v>
      </c>
      <c r="BX97" t="str">
        <f t="shared" si="67"/>
        <v>v</v>
      </c>
      <c r="BY97" t="str">
        <f t="shared" si="67"/>
        <v>.</v>
      </c>
      <c r="BZ97" t="str">
        <f t="shared" si="67"/>
        <v>&gt;</v>
      </c>
      <c r="CA97" t="str">
        <f t="shared" si="67"/>
        <v>.</v>
      </c>
      <c r="CB97" t="str">
        <f t="shared" si="66"/>
        <v>.</v>
      </c>
      <c r="CC97" t="str">
        <f t="shared" si="66"/>
        <v>v</v>
      </c>
      <c r="CD97" t="str">
        <f t="shared" si="66"/>
        <v>.</v>
      </c>
      <c r="CE97" t="str">
        <f t="shared" si="66"/>
        <v>.</v>
      </c>
      <c r="CF97" t="str">
        <f t="shared" si="66"/>
        <v>v</v>
      </c>
      <c r="CG97" t="str">
        <f t="shared" si="66"/>
        <v>.</v>
      </c>
      <c r="CH97" t="str">
        <f t="shared" si="43"/>
        <v>.</v>
      </c>
      <c r="CI97" t="str">
        <f t="shared" si="69"/>
        <v>.</v>
      </c>
      <c r="CJ97" t="str">
        <f t="shared" si="69"/>
        <v>&gt;</v>
      </c>
      <c r="CK97" t="str">
        <f t="shared" si="69"/>
        <v>.</v>
      </c>
      <c r="CL97" t="str">
        <f t="shared" si="69"/>
        <v>v</v>
      </c>
      <c r="CM97" t="str">
        <f t="shared" si="69"/>
        <v>&gt;</v>
      </c>
      <c r="CN97" t="str">
        <f t="shared" si="69"/>
        <v>.</v>
      </c>
      <c r="CO97" t="str">
        <f t="shared" si="69"/>
        <v>&gt;</v>
      </c>
      <c r="CP97" t="str">
        <f t="shared" si="69"/>
        <v>.</v>
      </c>
      <c r="CQ97" t="str">
        <f t="shared" si="69"/>
        <v>.</v>
      </c>
      <c r="CR97" t="str">
        <f t="shared" si="69"/>
        <v>.</v>
      </c>
      <c r="CS97" t="str">
        <f t="shared" si="69"/>
        <v>v</v>
      </c>
      <c r="CT97" t="str">
        <f t="shared" si="69"/>
        <v>.</v>
      </c>
      <c r="CU97" t="str">
        <f t="shared" si="69"/>
        <v>.</v>
      </c>
      <c r="CV97" t="str">
        <f t="shared" si="69"/>
        <v>.</v>
      </c>
      <c r="CW97" t="str">
        <f t="shared" si="69"/>
        <v>v</v>
      </c>
      <c r="CX97" t="str">
        <f t="shared" si="69"/>
        <v>v</v>
      </c>
      <c r="CY97" t="str">
        <f t="shared" si="68"/>
        <v>.</v>
      </c>
      <c r="CZ97" t="str">
        <f t="shared" si="68"/>
        <v>v</v>
      </c>
      <c r="DA97" t="str">
        <f t="shared" si="68"/>
        <v>.</v>
      </c>
      <c r="DB97" t="str">
        <f t="shared" si="68"/>
        <v>&gt;</v>
      </c>
      <c r="DC97" t="str">
        <f t="shared" si="68"/>
        <v>&gt;</v>
      </c>
      <c r="DD97" t="str">
        <f t="shared" si="68"/>
        <v>v</v>
      </c>
      <c r="DE97" t="str">
        <f t="shared" si="68"/>
        <v>&gt;</v>
      </c>
      <c r="DF97" t="str">
        <f t="shared" si="68"/>
        <v>v</v>
      </c>
      <c r="DG97" t="str">
        <f t="shared" si="68"/>
        <v>&gt;</v>
      </c>
      <c r="DH97" t="str">
        <f t="shared" si="68"/>
        <v>.</v>
      </c>
      <c r="DI97" t="str">
        <f t="shared" si="68"/>
        <v>&gt;</v>
      </c>
      <c r="DJ97" t="str">
        <f t="shared" si="68"/>
        <v>&gt;</v>
      </c>
      <c r="DK97" t="str">
        <f t="shared" si="68"/>
        <v>.</v>
      </c>
      <c r="DL97" t="str">
        <f t="shared" si="68"/>
        <v>v</v>
      </c>
      <c r="DM97" t="str">
        <f t="shared" si="68"/>
        <v>v</v>
      </c>
      <c r="DN97" t="str">
        <f t="shared" si="56"/>
        <v>&gt;</v>
      </c>
      <c r="DO97" t="str">
        <f t="shared" si="56"/>
        <v>.</v>
      </c>
      <c r="DP97" t="str">
        <f t="shared" si="56"/>
        <v>v</v>
      </c>
      <c r="DQ97" t="str">
        <f t="shared" si="56"/>
        <v>.</v>
      </c>
      <c r="DR97" t="str">
        <f t="shared" si="56"/>
        <v>&gt;</v>
      </c>
      <c r="DS97" t="str">
        <f t="shared" si="56"/>
        <v>&gt;</v>
      </c>
      <c r="DT97" t="str">
        <f t="shared" si="54"/>
        <v>v</v>
      </c>
      <c r="DU97" t="str">
        <f t="shared" si="54"/>
        <v>.</v>
      </c>
      <c r="DV97" t="str">
        <f t="shared" si="52"/>
        <v>.</v>
      </c>
      <c r="DW97" t="str">
        <f t="shared" si="50"/>
        <v>&gt;</v>
      </c>
      <c r="DX97" t="str">
        <f t="shared" si="50"/>
        <v>.</v>
      </c>
      <c r="DY97" t="str">
        <f t="shared" si="50"/>
        <v>v</v>
      </c>
      <c r="DZ97" t="str">
        <f t="shared" si="50"/>
        <v>.</v>
      </c>
      <c r="EA97" t="str">
        <f t="shared" si="61"/>
        <v>v</v>
      </c>
      <c r="EB97" t="str">
        <f t="shared" si="61"/>
        <v>&gt;</v>
      </c>
      <c r="EC97" t="str">
        <f t="shared" si="61"/>
        <v>.</v>
      </c>
      <c r="ED97" t="str">
        <f t="shared" si="61"/>
        <v>v</v>
      </c>
      <c r="EE97" t="str">
        <f t="shared" si="61"/>
        <v>.</v>
      </c>
      <c r="EF97" t="str">
        <f t="shared" si="61"/>
        <v>v</v>
      </c>
      <c r="EG97" t="str">
        <f t="shared" si="61"/>
        <v>.</v>
      </c>
      <c r="EH97" t="str">
        <f t="shared" si="61"/>
        <v>v</v>
      </c>
      <c r="EI97" t="str">
        <f t="shared" si="61"/>
        <v>v</v>
      </c>
      <c r="EJ97" t="str">
        <f t="shared" si="61"/>
        <v>.</v>
      </c>
    </row>
    <row r="98" spans="1:140" ht="10.8" customHeight="1">
      <c r="A98" s="1" t="s">
        <v>96</v>
      </c>
      <c r="B98" t="str">
        <f t="shared" si="63"/>
        <v>.</v>
      </c>
      <c r="C98" t="str">
        <f t="shared" si="63"/>
        <v>v</v>
      </c>
      <c r="D98" t="str">
        <f t="shared" si="63"/>
        <v>&gt;</v>
      </c>
      <c r="E98" t="str">
        <f t="shared" si="63"/>
        <v>v</v>
      </c>
      <c r="F98" t="str">
        <f t="shared" si="63"/>
        <v>v</v>
      </c>
      <c r="G98" t="str">
        <f t="shared" si="63"/>
        <v>.</v>
      </c>
      <c r="H98" t="str">
        <f t="shared" si="63"/>
        <v>.</v>
      </c>
      <c r="I98" t="str">
        <f t="shared" si="63"/>
        <v>.</v>
      </c>
      <c r="J98" t="str">
        <f t="shared" si="63"/>
        <v>&gt;</v>
      </c>
      <c r="K98" t="str">
        <f t="shared" si="63"/>
        <v>.</v>
      </c>
      <c r="L98" t="str">
        <f t="shared" si="63"/>
        <v>v</v>
      </c>
      <c r="M98" t="str">
        <f t="shared" si="63"/>
        <v>.</v>
      </c>
      <c r="N98" t="str">
        <f t="shared" si="63"/>
        <v>.</v>
      </c>
      <c r="O98" t="str">
        <f t="shared" si="63"/>
        <v>.</v>
      </c>
      <c r="P98" t="str">
        <f t="shared" si="63"/>
        <v>.</v>
      </c>
      <c r="Q98" t="str">
        <f t="shared" si="63"/>
        <v>v</v>
      </c>
      <c r="R98" t="str">
        <f t="shared" si="62"/>
        <v>&gt;</v>
      </c>
      <c r="S98" t="str">
        <f t="shared" si="62"/>
        <v>.</v>
      </c>
      <c r="T98" t="str">
        <f t="shared" si="62"/>
        <v>.</v>
      </c>
      <c r="U98" t="str">
        <f t="shared" si="62"/>
        <v>v</v>
      </c>
      <c r="V98" t="str">
        <f t="shared" si="62"/>
        <v>.</v>
      </c>
      <c r="W98" t="str">
        <f t="shared" si="62"/>
        <v>.</v>
      </c>
      <c r="X98" t="str">
        <f t="shared" si="62"/>
        <v>.</v>
      </c>
      <c r="Y98" t="str">
        <f t="shared" si="62"/>
        <v>&gt;</v>
      </c>
      <c r="Z98" t="str">
        <f t="shared" si="62"/>
        <v>v</v>
      </c>
      <c r="AA98" t="str">
        <f t="shared" si="62"/>
        <v>.</v>
      </c>
      <c r="AB98" t="str">
        <f t="shared" si="62"/>
        <v>v</v>
      </c>
      <c r="AC98" t="str">
        <f t="shared" si="62"/>
        <v>.</v>
      </c>
      <c r="AD98" t="str">
        <f t="shared" si="62"/>
        <v>&gt;</v>
      </c>
      <c r="AE98" t="str">
        <f t="shared" si="62"/>
        <v>.</v>
      </c>
      <c r="AF98" t="str">
        <f t="shared" si="62"/>
        <v>&gt;</v>
      </c>
      <c r="AG98" t="str">
        <f t="shared" si="65"/>
        <v>.</v>
      </c>
      <c r="AH98" t="str">
        <f t="shared" si="65"/>
        <v>&gt;</v>
      </c>
      <c r="AI98" t="str">
        <f t="shared" si="65"/>
        <v>&gt;</v>
      </c>
      <c r="AJ98" t="str">
        <f t="shared" si="65"/>
        <v>.</v>
      </c>
      <c r="AK98" t="str">
        <f t="shared" si="65"/>
        <v>v</v>
      </c>
      <c r="AL98" t="str">
        <f t="shared" si="65"/>
        <v>v</v>
      </c>
      <c r="AM98" t="str">
        <f t="shared" si="65"/>
        <v>&gt;</v>
      </c>
      <c r="AN98" t="str">
        <f t="shared" si="65"/>
        <v>.</v>
      </c>
      <c r="AO98" t="str">
        <f t="shared" si="65"/>
        <v>v</v>
      </c>
      <c r="AP98" t="str">
        <f t="shared" si="65"/>
        <v>.</v>
      </c>
      <c r="AQ98" t="str">
        <f t="shared" si="65"/>
        <v>.</v>
      </c>
      <c r="AR98" t="str">
        <f t="shared" si="65"/>
        <v>.</v>
      </c>
      <c r="AS98" t="str">
        <f t="shared" si="65"/>
        <v>.</v>
      </c>
      <c r="AT98" t="str">
        <f t="shared" si="65"/>
        <v>.</v>
      </c>
      <c r="AU98" t="str">
        <f t="shared" si="65"/>
        <v>&gt;</v>
      </c>
      <c r="AV98" t="str">
        <f t="shared" si="65"/>
        <v>.</v>
      </c>
      <c r="AW98" t="str">
        <f t="shared" si="64"/>
        <v>.</v>
      </c>
      <c r="AX98" t="str">
        <f t="shared" si="64"/>
        <v>.</v>
      </c>
      <c r="AY98" t="str">
        <f t="shared" si="64"/>
        <v>v</v>
      </c>
      <c r="AZ98" t="str">
        <f t="shared" si="64"/>
        <v>v</v>
      </c>
      <c r="BA98" t="str">
        <f t="shared" si="64"/>
        <v>.</v>
      </c>
      <c r="BB98" t="str">
        <f t="shared" si="64"/>
        <v>.</v>
      </c>
      <c r="BC98" t="str">
        <f t="shared" si="64"/>
        <v>&gt;</v>
      </c>
      <c r="BD98" t="str">
        <f t="shared" si="64"/>
        <v>&gt;</v>
      </c>
      <c r="BE98" t="str">
        <f t="shared" si="64"/>
        <v>&gt;</v>
      </c>
      <c r="BF98" t="str">
        <f t="shared" si="64"/>
        <v>.</v>
      </c>
      <c r="BG98" t="str">
        <f t="shared" si="64"/>
        <v>v</v>
      </c>
      <c r="BH98" t="str">
        <f t="shared" si="64"/>
        <v>.</v>
      </c>
      <c r="BI98" t="str">
        <f t="shared" si="64"/>
        <v>.</v>
      </c>
      <c r="BJ98" t="str">
        <f t="shared" si="64"/>
        <v>.</v>
      </c>
      <c r="BK98" t="str">
        <f t="shared" si="64"/>
        <v>.</v>
      </c>
      <c r="BL98" t="str">
        <f t="shared" si="67"/>
        <v>&gt;</v>
      </c>
      <c r="BM98" t="str">
        <f t="shared" si="67"/>
        <v>v</v>
      </c>
      <c r="BN98" t="str">
        <f t="shared" si="67"/>
        <v>.</v>
      </c>
      <c r="BO98" t="str">
        <f t="shared" si="67"/>
        <v>.</v>
      </c>
      <c r="BP98" t="str">
        <f t="shared" si="67"/>
        <v>.</v>
      </c>
      <c r="BQ98" t="str">
        <f t="shared" si="67"/>
        <v>v</v>
      </c>
      <c r="BR98" t="str">
        <f t="shared" si="67"/>
        <v>v</v>
      </c>
      <c r="BS98" t="str">
        <f t="shared" si="67"/>
        <v>&gt;</v>
      </c>
      <c r="BT98" t="str">
        <f t="shared" si="67"/>
        <v>v</v>
      </c>
      <c r="BU98" t="str">
        <f t="shared" si="67"/>
        <v>.</v>
      </c>
      <c r="BV98" t="str">
        <f t="shared" si="67"/>
        <v>v</v>
      </c>
      <c r="BW98" t="str">
        <f t="shared" si="67"/>
        <v>.</v>
      </c>
      <c r="BX98" t="str">
        <f t="shared" si="67"/>
        <v>&gt;</v>
      </c>
      <c r="BY98" t="str">
        <f t="shared" si="67"/>
        <v>.</v>
      </c>
      <c r="BZ98" t="str">
        <f t="shared" si="67"/>
        <v>v</v>
      </c>
      <c r="CA98" t="str">
        <f t="shared" si="67"/>
        <v>.</v>
      </c>
      <c r="CB98" t="str">
        <f t="shared" si="66"/>
        <v>v</v>
      </c>
      <c r="CC98" t="str">
        <f t="shared" si="66"/>
        <v>.</v>
      </c>
      <c r="CD98" t="str">
        <f t="shared" si="66"/>
        <v>v</v>
      </c>
      <c r="CE98" t="str">
        <f t="shared" si="66"/>
        <v>v</v>
      </c>
      <c r="CF98" t="str">
        <f t="shared" si="66"/>
        <v>.</v>
      </c>
      <c r="CG98" t="str">
        <f t="shared" si="66"/>
        <v>.</v>
      </c>
      <c r="CH98" t="str">
        <f t="shared" si="43"/>
        <v>&gt;</v>
      </c>
      <c r="CI98" t="str">
        <f t="shared" si="69"/>
        <v>v</v>
      </c>
      <c r="CJ98" t="str">
        <f t="shared" si="69"/>
        <v>.</v>
      </c>
      <c r="CK98" t="str">
        <f t="shared" si="69"/>
        <v>&gt;</v>
      </c>
      <c r="CL98" t="str">
        <f t="shared" si="69"/>
        <v>.</v>
      </c>
      <c r="CM98" t="str">
        <f t="shared" si="69"/>
        <v>.</v>
      </c>
      <c r="CN98" t="str">
        <f t="shared" si="69"/>
        <v>.</v>
      </c>
      <c r="CO98" t="str">
        <f t="shared" si="69"/>
        <v>.</v>
      </c>
      <c r="CP98" t="str">
        <f t="shared" si="69"/>
        <v>.</v>
      </c>
      <c r="CQ98" t="str">
        <f t="shared" si="69"/>
        <v>v</v>
      </c>
      <c r="CR98" t="str">
        <f t="shared" si="69"/>
        <v>.</v>
      </c>
      <c r="CS98" t="str">
        <f t="shared" si="69"/>
        <v>.</v>
      </c>
      <c r="CT98" t="str">
        <f t="shared" si="69"/>
        <v>.</v>
      </c>
      <c r="CU98" t="str">
        <f t="shared" si="69"/>
        <v>v</v>
      </c>
      <c r="CV98" t="str">
        <f t="shared" si="69"/>
        <v>v</v>
      </c>
      <c r="CW98" t="str">
        <f t="shared" si="69"/>
        <v>.</v>
      </c>
      <c r="CX98" t="str">
        <f t="shared" si="69"/>
        <v>.</v>
      </c>
      <c r="CY98" t="str">
        <f t="shared" si="68"/>
        <v>.</v>
      </c>
      <c r="CZ98" t="str">
        <f t="shared" si="68"/>
        <v>&gt;</v>
      </c>
      <c r="DA98" t="str">
        <f t="shared" si="68"/>
        <v>&gt;</v>
      </c>
      <c r="DB98" t="str">
        <f t="shared" si="68"/>
        <v>&gt;</v>
      </c>
      <c r="DC98" t="str">
        <f t="shared" si="68"/>
        <v>&gt;</v>
      </c>
      <c r="DD98" t="str">
        <f t="shared" si="68"/>
        <v>v</v>
      </c>
      <c r="DE98" t="str">
        <f t="shared" si="68"/>
        <v>&gt;</v>
      </c>
      <c r="DF98" t="str">
        <f t="shared" si="68"/>
        <v>v</v>
      </c>
      <c r="DG98" t="str">
        <f t="shared" si="68"/>
        <v>.</v>
      </c>
      <c r="DH98" t="str">
        <f t="shared" si="68"/>
        <v>.</v>
      </c>
      <c r="DI98" t="str">
        <f t="shared" si="68"/>
        <v>.</v>
      </c>
      <c r="DJ98" t="str">
        <f t="shared" si="68"/>
        <v>.</v>
      </c>
      <c r="DK98" t="str">
        <f t="shared" si="68"/>
        <v>&gt;</v>
      </c>
      <c r="DL98" t="str">
        <f t="shared" si="68"/>
        <v>.</v>
      </c>
      <c r="DM98" t="str">
        <f t="shared" si="68"/>
        <v>.</v>
      </c>
      <c r="DN98" t="str">
        <f t="shared" si="56"/>
        <v>v</v>
      </c>
      <c r="DO98" t="str">
        <f t="shared" si="56"/>
        <v>.</v>
      </c>
      <c r="DP98" t="str">
        <f t="shared" si="56"/>
        <v>.</v>
      </c>
      <c r="DQ98" t="str">
        <f t="shared" si="56"/>
        <v>.</v>
      </c>
      <c r="DR98" t="str">
        <f t="shared" si="56"/>
        <v>&gt;</v>
      </c>
      <c r="DS98" t="str">
        <f t="shared" si="56"/>
        <v>.</v>
      </c>
      <c r="DT98" t="str">
        <f t="shared" si="54"/>
        <v>.</v>
      </c>
      <c r="DU98" t="str">
        <f t="shared" si="54"/>
        <v>.</v>
      </c>
      <c r="DV98" t="str">
        <f t="shared" si="52"/>
        <v>.</v>
      </c>
      <c r="DW98" t="str">
        <f t="shared" si="50"/>
        <v>v</v>
      </c>
      <c r="DX98" t="str">
        <f t="shared" si="50"/>
        <v>.</v>
      </c>
      <c r="DY98" t="str">
        <f t="shared" si="50"/>
        <v>.</v>
      </c>
      <c r="DZ98" t="str">
        <f t="shared" si="50"/>
        <v>&gt;</v>
      </c>
      <c r="EA98" t="str">
        <f t="shared" si="61"/>
        <v>v</v>
      </c>
      <c r="EB98" t="str">
        <f t="shared" si="61"/>
        <v>.</v>
      </c>
      <c r="EC98" t="str">
        <f t="shared" si="61"/>
        <v>v</v>
      </c>
      <c r="ED98" t="str">
        <f t="shared" si="61"/>
        <v>&gt;</v>
      </c>
      <c r="EE98" t="str">
        <f t="shared" si="61"/>
        <v>.</v>
      </c>
      <c r="EF98" t="str">
        <f t="shared" si="61"/>
        <v>.</v>
      </c>
      <c r="EG98" t="str">
        <f t="shared" si="61"/>
        <v>&gt;</v>
      </c>
      <c r="EH98" t="str">
        <f t="shared" si="61"/>
        <v>&gt;</v>
      </c>
      <c r="EI98" t="str">
        <f t="shared" si="61"/>
        <v>.</v>
      </c>
      <c r="EJ98" t="str">
        <f t="shared" si="61"/>
        <v>&gt;</v>
      </c>
    </row>
    <row r="99" spans="1:140" ht="10.8" customHeight="1">
      <c r="A99" s="1" t="s">
        <v>97</v>
      </c>
      <c r="B99" t="str">
        <f t="shared" si="63"/>
        <v>.</v>
      </c>
      <c r="C99" t="str">
        <f t="shared" si="63"/>
        <v>.</v>
      </c>
      <c r="D99" t="str">
        <f t="shared" si="63"/>
        <v>v</v>
      </c>
      <c r="E99" t="str">
        <f t="shared" si="63"/>
        <v>&gt;</v>
      </c>
      <c r="F99" t="str">
        <f t="shared" si="63"/>
        <v>.</v>
      </c>
      <c r="G99" t="str">
        <f t="shared" si="63"/>
        <v>v</v>
      </c>
      <c r="H99" t="str">
        <f t="shared" si="63"/>
        <v>&gt;</v>
      </c>
      <c r="I99" t="str">
        <f t="shared" si="63"/>
        <v>&gt;</v>
      </c>
      <c r="J99" t="str">
        <f t="shared" si="63"/>
        <v>.</v>
      </c>
      <c r="K99" t="str">
        <f t="shared" si="63"/>
        <v>&gt;</v>
      </c>
      <c r="L99" t="str">
        <f t="shared" si="63"/>
        <v>.</v>
      </c>
      <c r="M99" t="str">
        <f t="shared" si="63"/>
        <v>.</v>
      </c>
      <c r="N99" t="str">
        <f t="shared" si="63"/>
        <v>&gt;</v>
      </c>
      <c r="O99" t="str">
        <f t="shared" si="63"/>
        <v>&gt;</v>
      </c>
      <c r="P99" t="str">
        <f t="shared" si="63"/>
        <v>.</v>
      </c>
      <c r="Q99" t="str">
        <f t="shared" si="63"/>
        <v>.</v>
      </c>
      <c r="R99" t="str">
        <f t="shared" si="62"/>
        <v>v</v>
      </c>
      <c r="S99" t="str">
        <f t="shared" si="62"/>
        <v>&gt;</v>
      </c>
      <c r="T99" t="str">
        <f t="shared" si="62"/>
        <v>.</v>
      </c>
      <c r="U99" t="str">
        <f t="shared" si="62"/>
        <v>.</v>
      </c>
      <c r="V99" t="str">
        <f t="shared" si="62"/>
        <v>&gt;</v>
      </c>
      <c r="W99" t="str">
        <f t="shared" si="62"/>
        <v>.</v>
      </c>
      <c r="X99" t="str">
        <f t="shared" si="62"/>
        <v>&gt;</v>
      </c>
      <c r="Y99" t="str">
        <f t="shared" si="62"/>
        <v>.</v>
      </c>
      <c r="Z99" t="str">
        <f t="shared" si="62"/>
        <v>.</v>
      </c>
      <c r="AA99" t="str">
        <f t="shared" si="62"/>
        <v>&gt;</v>
      </c>
      <c r="AB99" t="str">
        <f t="shared" si="62"/>
        <v>.</v>
      </c>
      <c r="AC99" t="str">
        <f t="shared" si="62"/>
        <v>&gt;</v>
      </c>
      <c r="AD99" t="str">
        <f t="shared" si="62"/>
        <v>.</v>
      </c>
      <c r="AE99" t="str">
        <f t="shared" si="62"/>
        <v>v</v>
      </c>
      <c r="AF99" t="str">
        <f t="shared" si="62"/>
        <v>.</v>
      </c>
      <c r="AG99" t="str">
        <f t="shared" si="65"/>
        <v>.</v>
      </c>
      <c r="AH99" t="str">
        <f t="shared" si="65"/>
        <v>v</v>
      </c>
      <c r="AI99" t="str">
        <f t="shared" si="65"/>
        <v>v</v>
      </c>
      <c r="AJ99" t="str">
        <f t="shared" si="65"/>
        <v>.</v>
      </c>
      <c r="AK99" t="str">
        <f t="shared" si="65"/>
        <v>v</v>
      </c>
      <c r="AL99" t="str">
        <f t="shared" si="65"/>
        <v>&gt;</v>
      </c>
      <c r="AM99" t="str">
        <f t="shared" si="65"/>
        <v>.</v>
      </c>
      <c r="AN99" t="str">
        <f t="shared" si="65"/>
        <v>v</v>
      </c>
      <c r="AO99" t="str">
        <f t="shared" si="65"/>
        <v>v</v>
      </c>
      <c r="AP99" t="str">
        <f t="shared" si="65"/>
        <v>&gt;</v>
      </c>
      <c r="AQ99" t="str">
        <f t="shared" si="65"/>
        <v>&gt;</v>
      </c>
      <c r="AR99" t="str">
        <f t="shared" si="65"/>
        <v>.</v>
      </c>
      <c r="AS99" t="str">
        <f t="shared" si="65"/>
        <v>&gt;</v>
      </c>
      <c r="AT99" t="str">
        <f t="shared" si="65"/>
        <v>.</v>
      </c>
      <c r="AU99" t="str">
        <f t="shared" si="65"/>
        <v>v</v>
      </c>
      <c r="AV99" t="str">
        <f t="shared" si="65"/>
        <v>.</v>
      </c>
      <c r="AW99" t="str">
        <f t="shared" si="64"/>
        <v>v</v>
      </c>
      <c r="AX99" t="str">
        <f t="shared" si="64"/>
        <v>.</v>
      </c>
      <c r="AY99" t="str">
        <f t="shared" si="64"/>
        <v>.</v>
      </c>
      <c r="AZ99" t="str">
        <f t="shared" si="64"/>
        <v>v</v>
      </c>
      <c r="BA99" t="str">
        <f t="shared" si="64"/>
        <v>.</v>
      </c>
      <c r="BB99" t="str">
        <f t="shared" si="64"/>
        <v>&gt;</v>
      </c>
      <c r="BC99" t="str">
        <f t="shared" si="64"/>
        <v>v</v>
      </c>
      <c r="BD99" t="str">
        <f t="shared" si="64"/>
        <v>.</v>
      </c>
      <c r="BE99" t="str">
        <f t="shared" si="64"/>
        <v>&gt;</v>
      </c>
      <c r="BF99" t="str">
        <f t="shared" si="64"/>
        <v>.</v>
      </c>
      <c r="BG99" t="str">
        <f t="shared" si="64"/>
        <v>&gt;</v>
      </c>
      <c r="BH99" t="str">
        <f t="shared" si="64"/>
        <v>&gt;</v>
      </c>
      <c r="BI99" t="str">
        <f t="shared" si="64"/>
        <v>v</v>
      </c>
      <c r="BJ99" t="str">
        <f t="shared" si="64"/>
        <v>&gt;</v>
      </c>
      <c r="BK99" t="str">
        <f t="shared" si="64"/>
        <v>&gt;</v>
      </c>
      <c r="BL99" t="str">
        <f t="shared" si="67"/>
        <v>&gt;</v>
      </c>
      <c r="BM99" t="str">
        <f t="shared" si="67"/>
        <v>.</v>
      </c>
      <c r="BN99" t="str">
        <f t="shared" si="67"/>
        <v>v</v>
      </c>
      <c r="BO99" t="str">
        <f t="shared" si="67"/>
        <v>.</v>
      </c>
      <c r="BP99" t="str">
        <f t="shared" si="67"/>
        <v>.</v>
      </c>
      <c r="BQ99" t="str">
        <f t="shared" si="67"/>
        <v>&gt;</v>
      </c>
      <c r="BR99" t="str">
        <f t="shared" si="67"/>
        <v>&gt;</v>
      </c>
      <c r="BS99" t="str">
        <f t="shared" si="67"/>
        <v>.</v>
      </c>
      <c r="BT99" t="str">
        <f t="shared" si="67"/>
        <v>.</v>
      </c>
      <c r="BU99" t="str">
        <f t="shared" si="67"/>
        <v>.</v>
      </c>
      <c r="BV99" t="str">
        <f t="shared" si="67"/>
        <v>.</v>
      </c>
      <c r="BW99" t="str">
        <f t="shared" si="67"/>
        <v>&gt;</v>
      </c>
      <c r="BX99" t="str">
        <f t="shared" si="67"/>
        <v>.</v>
      </c>
      <c r="BY99" t="str">
        <f t="shared" si="67"/>
        <v>.</v>
      </c>
      <c r="BZ99" t="str">
        <f t="shared" si="67"/>
        <v>.</v>
      </c>
      <c r="CA99" t="str">
        <f t="shared" si="67"/>
        <v>.</v>
      </c>
      <c r="CB99" t="str">
        <f t="shared" si="66"/>
        <v>v</v>
      </c>
      <c r="CC99" t="str">
        <f t="shared" si="66"/>
        <v>v</v>
      </c>
      <c r="CD99" t="str">
        <f t="shared" si="66"/>
        <v>v</v>
      </c>
      <c r="CE99" t="str">
        <f t="shared" si="66"/>
        <v>&gt;</v>
      </c>
      <c r="CF99" t="str">
        <f t="shared" si="66"/>
        <v>.</v>
      </c>
      <c r="CG99" t="str">
        <f t="shared" si="66"/>
        <v>.</v>
      </c>
      <c r="CH99" t="str">
        <f t="shared" si="43"/>
        <v>.</v>
      </c>
      <c r="CI99" t="str">
        <f t="shared" si="69"/>
        <v>&gt;</v>
      </c>
      <c r="CJ99" t="str">
        <f t="shared" si="69"/>
        <v>.</v>
      </c>
      <c r="CK99" t="str">
        <f t="shared" si="69"/>
        <v>.</v>
      </c>
      <c r="CL99" t="str">
        <f t="shared" si="69"/>
        <v>&gt;</v>
      </c>
      <c r="CM99" t="str">
        <f t="shared" si="69"/>
        <v>.</v>
      </c>
      <c r="CN99" t="str">
        <f t="shared" si="69"/>
        <v>v</v>
      </c>
      <c r="CO99" t="str">
        <f t="shared" si="69"/>
        <v>v</v>
      </c>
      <c r="CP99" t="str">
        <f t="shared" si="69"/>
        <v>.</v>
      </c>
      <c r="CQ99" t="str">
        <f t="shared" si="69"/>
        <v>.</v>
      </c>
      <c r="CR99" t="str">
        <f t="shared" si="69"/>
        <v>.</v>
      </c>
      <c r="CS99" t="str">
        <f t="shared" si="69"/>
        <v>v</v>
      </c>
      <c r="CT99" t="str">
        <f t="shared" si="69"/>
        <v>.</v>
      </c>
      <c r="CU99" t="str">
        <f t="shared" si="69"/>
        <v>&gt;</v>
      </c>
      <c r="CV99" t="str">
        <f t="shared" si="69"/>
        <v>.</v>
      </c>
      <c r="CW99" t="str">
        <f t="shared" si="69"/>
        <v>.</v>
      </c>
      <c r="CX99" t="str">
        <f t="shared" si="69"/>
        <v>.</v>
      </c>
      <c r="CY99" t="str">
        <f t="shared" si="68"/>
        <v>&gt;</v>
      </c>
      <c r="CZ99" t="str">
        <f t="shared" si="68"/>
        <v>.</v>
      </c>
      <c r="DA99" t="str">
        <f t="shared" si="68"/>
        <v>&gt;</v>
      </c>
      <c r="DB99" t="str">
        <f t="shared" si="68"/>
        <v>.</v>
      </c>
      <c r="DC99" t="str">
        <f t="shared" si="68"/>
        <v>.</v>
      </c>
      <c r="DD99" t="str">
        <f t="shared" si="68"/>
        <v>.</v>
      </c>
      <c r="DE99" t="str">
        <f t="shared" si="68"/>
        <v>.</v>
      </c>
      <c r="DF99" t="str">
        <f t="shared" si="68"/>
        <v>.</v>
      </c>
      <c r="DG99" t="str">
        <f t="shared" si="68"/>
        <v>&gt;</v>
      </c>
      <c r="DH99" t="str">
        <f t="shared" si="68"/>
        <v>&gt;</v>
      </c>
      <c r="DI99" t="str">
        <f t="shared" si="68"/>
        <v>v</v>
      </c>
      <c r="DJ99" t="str">
        <f t="shared" si="68"/>
        <v>v</v>
      </c>
      <c r="DK99" t="str">
        <f t="shared" si="68"/>
        <v>&gt;</v>
      </c>
      <c r="DL99" t="str">
        <f t="shared" si="68"/>
        <v>&gt;</v>
      </c>
      <c r="DM99" t="str">
        <f t="shared" si="68"/>
        <v>.</v>
      </c>
      <c r="DN99" t="str">
        <f t="shared" si="56"/>
        <v>&gt;</v>
      </c>
      <c r="DO99" t="str">
        <f t="shared" si="56"/>
        <v>.</v>
      </c>
      <c r="DP99" t="str">
        <f t="shared" si="56"/>
        <v>.</v>
      </c>
      <c r="DQ99" t="str">
        <f t="shared" si="56"/>
        <v>v</v>
      </c>
      <c r="DR99" t="str">
        <f t="shared" si="56"/>
        <v>.</v>
      </c>
      <c r="DS99" t="str">
        <f t="shared" si="56"/>
        <v>&gt;</v>
      </c>
      <c r="DT99" t="str">
        <f t="shared" si="54"/>
        <v>v</v>
      </c>
      <c r="DU99" t="str">
        <f t="shared" si="54"/>
        <v>.</v>
      </c>
      <c r="DV99" t="str">
        <f t="shared" si="52"/>
        <v>&gt;</v>
      </c>
      <c r="DW99" t="str">
        <f t="shared" si="50"/>
        <v>.</v>
      </c>
      <c r="DX99" t="str">
        <f t="shared" si="50"/>
        <v>.</v>
      </c>
      <c r="DY99" t="str">
        <f t="shared" si="50"/>
        <v>.</v>
      </c>
      <c r="DZ99" t="str">
        <f t="shared" si="50"/>
        <v>.</v>
      </c>
      <c r="EA99" t="str">
        <f t="shared" si="61"/>
        <v>&gt;</v>
      </c>
      <c r="EB99" t="str">
        <f t="shared" si="61"/>
        <v>.</v>
      </c>
      <c r="EC99" t="str">
        <f t="shared" si="61"/>
        <v>v</v>
      </c>
      <c r="ED99" t="str">
        <f t="shared" si="61"/>
        <v>.</v>
      </c>
      <c r="EE99" t="str">
        <f t="shared" si="61"/>
        <v>&gt;</v>
      </c>
      <c r="EF99" t="str">
        <f t="shared" si="61"/>
        <v>.</v>
      </c>
      <c r="EG99" t="str">
        <f t="shared" si="61"/>
        <v>.</v>
      </c>
      <c r="EH99" t="str">
        <f t="shared" si="61"/>
        <v>.</v>
      </c>
      <c r="EI99" t="str">
        <f t="shared" si="61"/>
        <v>.</v>
      </c>
      <c r="EJ99" t="str">
        <f t="shared" si="61"/>
        <v>&gt;</v>
      </c>
    </row>
    <row r="100" spans="1:140" ht="10.8" customHeight="1">
      <c r="A100" s="1" t="s">
        <v>98</v>
      </c>
      <c r="B100" t="str">
        <f t="shared" si="63"/>
        <v>.</v>
      </c>
      <c r="C100" t="str">
        <f t="shared" si="63"/>
        <v>.</v>
      </c>
      <c r="D100" t="str">
        <f t="shared" si="63"/>
        <v>.</v>
      </c>
      <c r="E100" t="str">
        <f t="shared" si="63"/>
        <v>&gt;</v>
      </c>
      <c r="F100" t="str">
        <f t="shared" si="63"/>
        <v>.</v>
      </c>
      <c r="G100" t="str">
        <f t="shared" si="63"/>
        <v>v</v>
      </c>
      <c r="H100" t="str">
        <f t="shared" si="63"/>
        <v>v</v>
      </c>
      <c r="I100" t="str">
        <f t="shared" si="63"/>
        <v>v</v>
      </c>
      <c r="J100" t="str">
        <f t="shared" si="63"/>
        <v>&gt;</v>
      </c>
      <c r="K100" t="str">
        <f t="shared" si="63"/>
        <v>&gt;</v>
      </c>
      <c r="L100" t="str">
        <f t="shared" si="63"/>
        <v>.</v>
      </c>
      <c r="M100" t="str">
        <f t="shared" si="63"/>
        <v>&gt;</v>
      </c>
      <c r="N100" t="str">
        <f t="shared" si="63"/>
        <v>&gt;</v>
      </c>
      <c r="O100" t="str">
        <f t="shared" si="63"/>
        <v>.</v>
      </c>
      <c r="P100" t="str">
        <f t="shared" si="63"/>
        <v>v</v>
      </c>
      <c r="Q100" t="str">
        <f t="shared" si="63"/>
        <v>.</v>
      </c>
      <c r="R100" t="str">
        <f t="shared" si="62"/>
        <v>.</v>
      </c>
      <c r="S100" t="str">
        <f t="shared" si="62"/>
        <v>v</v>
      </c>
      <c r="T100" t="str">
        <f t="shared" si="62"/>
        <v>.</v>
      </c>
      <c r="U100" t="str">
        <f t="shared" si="62"/>
        <v>v</v>
      </c>
      <c r="V100" t="str">
        <f t="shared" si="62"/>
        <v>v</v>
      </c>
      <c r="W100" t="str">
        <f t="shared" si="62"/>
        <v>v</v>
      </c>
      <c r="X100" t="str">
        <f t="shared" si="62"/>
        <v>.</v>
      </c>
      <c r="Y100" t="str">
        <f t="shared" si="62"/>
        <v>.</v>
      </c>
      <c r="Z100" t="str">
        <f t="shared" si="62"/>
        <v>&gt;</v>
      </c>
      <c r="AA100" t="str">
        <f t="shared" si="62"/>
        <v>.</v>
      </c>
      <c r="AB100" t="str">
        <f t="shared" si="62"/>
        <v>&gt;</v>
      </c>
      <c r="AC100" t="str">
        <f t="shared" si="62"/>
        <v>.</v>
      </c>
      <c r="AD100" t="str">
        <f t="shared" si="62"/>
        <v>.</v>
      </c>
      <c r="AE100" t="str">
        <f t="shared" si="62"/>
        <v>.</v>
      </c>
      <c r="AF100" t="str">
        <f t="shared" si="62"/>
        <v>.</v>
      </c>
      <c r="AG100" t="str">
        <f t="shared" si="65"/>
        <v>.</v>
      </c>
      <c r="AH100" t="str">
        <f t="shared" si="65"/>
        <v>v</v>
      </c>
      <c r="AI100" t="str">
        <f t="shared" si="65"/>
        <v>.</v>
      </c>
      <c r="AJ100" t="str">
        <f t="shared" si="65"/>
        <v>.</v>
      </c>
      <c r="AK100" t="str">
        <f t="shared" si="65"/>
        <v>.</v>
      </c>
      <c r="AL100" t="str">
        <f t="shared" si="65"/>
        <v>.</v>
      </c>
      <c r="AM100" t="str">
        <f t="shared" si="65"/>
        <v>.</v>
      </c>
      <c r="AN100" t="str">
        <f t="shared" si="65"/>
        <v>.</v>
      </c>
      <c r="AO100" t="str">
        <f t="shared" si="65"/>
        <v>&gt;</v>
      </c>
      <c r="AP100" t="str">
        <f t="shared" si="65"/>
        <v>&gt;</v>
      </c>
      <c r="AQ100" t="str">
        <f t="shared" si="65"/>
        <v>v</v>
      </c>
      <c r="AR100" t="str">
        <f t="shared" si="65"/>
        <v>v</v>
      </c>
      <c r="AS100" t="str">
        <f t="shared" si="65"/>
        <v>&gt;</v>
      </c>
      <c r="AT100" t="str">
        <f t="shared" si="65"/>
        <v>v</v>
      </c>
      <c r="AU100" t="str">
        <f t="shared" si="65"/>
        <v>.</v>
      </c>
      <c r="AV100" t="str">
        <f t="shared" si="65"/>
        <v>v</v>
      </c>
      <c r="AW100" t="str">
        <f t="shared" si="64"/>
        <v>.</v>
      </c>
      <c r="AX100" t="str">
        <f t="shared" si="64"/>
        <v>&gt;</v>
      </c>
      <c r="AY100" t="str">
        <f t="shared" si="64"/>
        <v>.</v>
      </c>
      <c r="AZ100" t="str">
        <f t="shared" si="64"/>
        <v>.</v>
      </c>
      <c r="BA100" t="str">
        <f t="shared" si="64"/>
        <v>.</v>
      </c>
      <c r="BB100" t="str">
        <f t="shared" si="64"/>
        <v>v</v>
      </c>
      <c r="BC100" t="str">
        <f t="shared" si="64"/>
        <v>v</v>
      </c>
      <c r="BD100" t="str">
        <f t="shared" si="64"/>
        <v>v</v>
      </c>
      <c r="BE100" t="str">
        <f t="shared" si="64"/>
        <v>v</v>
      </c>
      <c r="BF100" t="str">
        <f t="shared" si="64"/>
        <v>&gt;</v>
      </c>
      <c r="BG100" t="str">
        <f t="shared" si="64"/>
        <v>&gt;</v>
      </c>
      <c r="BH100" t="str">
        <f t="shared" si="64"/>
        <v>v</v>
      </c>
      <c r="BI100" t="str">
        <f t="shared" si="64"/>
        <v>&gt;</v>
      </c>
      <c r="BJ100" t="str">
        <f t="shared" si="64"/>
        <v>v</v>
      </c>
      <c r="BK100" t="str">
        <f t="shared" si="64"/>
        <v>.</v>
      </c>
      <c r="BL100" t="str">
        <f t="shared" si="67"/>
        <v>v</v>
      </c>
      <c r="BM100" t="str">
        <f t="shared" si="67"/>
        <v>.</v>
      </c>
      <c r="BN100" t="str">
        <f t="shared" si="67"/>
        <v>.</v>
      </c>
      <c r="BO100" t="str">
        <f t="shared" si="67"/>
        <v>.</v>
      </c>
      <c r="BP100" t="str">
        <f t="shared" si="67"/>
        <v>v</v>
      </c>
      <c r="BQ100" t="str">
        <f t="shared" si="67"/>
        <v>.</v>
      </c>
      <c r="BR100" t="str">
        <f t="shared" si="67"/>
        <v>v</v>
      </c>
      <c r="BS100" t="str">
        <f t="shared" si="67"/>
        <v>.</v>
      </c>
      <c r="BT100" t="str">
        <f t="shared" si="67"/>
        <v>.</v>
      </c>
      <c r="BU100" t="str">
        <f t="shared" si="67"/>
        <v>&gt;</v>
      </c>
      <c r="BV100" t="str">
        <f t="shared" si="67"/>
        <v>.</v>
      </c>
      <c r="BW100" t="str">
        <f t="shared" si="67"/>
        <v>&gt;</v>
      </c>
      <c r="BX100" t="str">
        <f t="shared" si="67"/>
        <v>v</v>
      </c>
      <c r="BY100" t="str">
        <f t="shared" si="67"/>
        <v>.</v>
      </c>
      <c r="BZ100" t="str">
        <f t="shared" si="67"/>
        <v>&gt;</v>
      </c>
      <c r="CA100" t="str">
        <f t="shared" si="67"/>
        <v>.</v>
      </c>
      <c r="CB100" t="str">
        <f t="shared" si="66"/>
        <v>v</v>
      </c>
      <c r="CC100" t="str">
        <f t="shared" si="66"/>
        <v>.</v>
      </c>
      <c r="CD100" t="str">
        <f t="shared" si="66"/>
        <v>v</v>
      </c>
      <c r="CE100" t="str">
        <f t="shared" si="66"/>
        <v>.</v>
      </c>
      <c r="CF100" t="str">
        <f t="shared" si="66"/>
        <v>.</v>
      </c>
      <c r="CG100" t="str">
        <f t="shared" si="66"/>
        <v>&gt;</v>
      </c>
      <c r="CH100" t="str">
        <f t="shared" si="43"/>
        <v>.</v>
      </c>
      <c r="CI100" t="str">
        <f t="shared" si="69"/>
        <v>v</v>
      </c>
      <c r="CJ100" t="str">
        <f t="shared" si="69"/>
        <v>&gt;</v>
      </c>
      <c r="CK100" t="str">
        <f t="shared" si="69"/>
        <v>.</v>
      </c>
      <c r="CL100" t="str">
        <f t="shared" si="69"/>
        <v>.</v>
      </c>
      <c r="CM100" t="str">
        <f t="shared" si="69"/>
        <v>v</v>
      </c>
      <c r="CN100" t="str">
        <f t="shared" si="69"/>
        <v>.</v>
      </c>
      <c r="CO100" t="str">
        <f t="shared" si="69"/>
        <v>v</v>
      </c>
      <c r="CP100" t="str">
        <f t="shared" si="69"/>
        <v>.</v>
      </c>
      <c r="CQ100" t="str">
        <f t="shared" si="69"/>
        <v>&gt;</v>
      </c>
      <c r="CR100" t="str">
        <f t="shared" si="69"/>
        <v>&gt;</v>
      </c>
      <c r="CS100" t="str">
        <f t="shared" si="69"/>
        <v>.</v>
      </c>
      <c r="CT100" t="str">
        <f t="shared" si="69"/>
        <v>&gt;</v>
      </c>
      <c r="CU100" t="str">
        <f t="shared" si="69"/>
        <v>.</v>
      </c>
      <c r="CV100" t="str">
        <f t="shared" si="69"/>
        <v>v</v>
      </c>
      <c r="CW100" t="str">
        <f t="shared" si="69"/>
        <v>.</v>
      </c>
      <c r="CX100" t="str">
        <f t="shared" si="69"/>
        <v>.</v>
      </c>
      <c r="CY100" t="str">
        <f t="shared" si="68"/>
        <v>.</v>
      </c>
      <c r="CZ100" t="str">
        <f t="shared" si="68"/>
        <v>.</v>
      </c>
      <c r="DA100" t="str">
        <f t="shared" si="68"/>
        <v>.</v>
      </c>
      <c r="DB100" t="str">
        <f t="shared" si="68"/>
        <v>&gt;</v>
      </c>
      <c r="DC100" t="str">
        <f t="shared" si="68"/>
        <v>.</v>
      </c>
      <c r="DD100" t="str">
        <f t="shared" si="68"/>
        <v>.</v>
      </c>
      <c r="DE100" t="str">
        <f t="shared" si="68"/>
        <v>v</v>
      </c>
      <c r="DF100" t="str">
        <f t="shared" si="68"/>
        <v>.</v>
      </c>
      <c r="DG100" t="str">
        <f t="shared" si="68"/>
        <v>.</v>
      </c>
      <c r="DH100" t="str">
        <f t="shared" si="68"/>
        <v>.</v>
      </c>
      <c r="DI100" t="str">
        <f t="shared" si="68"/>
        <v>.</v>
      </c>
      <c r="DJ100" t="str">
        <f t="shared" si="68"/>
        <v>.</v>
      </c>
      <c r="DK100" t="str">
        <f t="shared" si="68"/>
        <v>&gt;</v>
      </c>
      <c r="DL100" t="str">
        <f t="shared" si="68"/>
        <v>.</v>
      </c>
      <c r="DM100" t="str">
        <f t="shared" si="68"/>
        <v>.</v>
      </c>
      <c r="DN100" t="str">
        <f t="shared" si="56"/>
        <v>.</v>
      </c>
      <c r="DO100" t="str">
        <f t="shared" si="56"/>
        <v>v</v>
      </c>
      <c r="DP100" t="str">
        <f t="shared" si="56"/>
        <v>.</v>
      </c>
      <c r="DQ100" t="str">
        <f t="shared" si="56"/>
        <v>&gt;</v>
      </c>
      <c r="DR100" t="str">
        <f t="shared" si="56"/>
        <v>v</v>
      </c>
      <c r="DS100" t="str">
        <f t="shared" si="56"/>
        <v>.</v>
      </c>
      <c r="DT100" t="str">
        <f t="shared" si="54"/>
        <v>.</v>
      </c>
      <c r="DU100" t="str">
        <f t="shared" si="54"/>
        <v>.</v>
      </c>
      <c r="DV100" t="str">
        <f t="shared" si="52"/>
        <v>&gt;</v>
      </c>
      <c r="DW100" t="str">
        <f t="shared" si="50"/>
        <v>.</v>
      </c>
      <c r="DX100" t="str">
        <f t="shared" si="50"/>
        <v>v</v>
      </c>
      <c r="DY100" t="str">
        <f t="shared" si="50"/>
        <v>.</v>
      </c>
      <c r="DZ100" t="str">
        <f t="shared" si="50"/>
        <v>.</v>
      </c>
      <c r="EA100" t="str">
        <f t="shared" si="61"/>
        <v>v</v>
      </c>
      <c r="EB100" t="str">
        <f t="shared" si="61"/>
        <v>v</v>
      </c>
      <c r="EC100" t="str">
        <f t="shared" si="61"/>
        <v>&gt;</v>
      </c>
      <c r="ED100" t="str">
        <f t="shared" si="61"/>
        <v>.</v>
      </c>
      <c r="EE100" t="str">
        <f t="shared" si="61"/>
        <v>.</v>
      </c>
      <c r="EF100" t="str">
        <f t="shared" si="61"/>
        <v>.</v>
      </c>
      <c r="EG100" t="str">
        <f t="shared" si="61"/>
        <v>v</v>
      </c>
      <c r="EH100" t="str">
        <f t="shared" si="61"/>
        <v>v</v>
      </c>
      <c r="EI100" t="str">
        <f t="shared" si="61"/>
        <v>v</v>
      </c>
      <c r="EJ100" t="str">
        <f t="shared" si="61"/>
        <v>v</v>
      </c>
    </row>
    <row r="101" spans="1:140" ht="10.8" customHeight="1">
      <c r="A101" s="1" t="s">
        <v>99</v>
      </c>
      <c r="B101" t="str">
        <f t="shared" si="63"/>
        <v>&gt;</v>
      </c>
      <c r="C101" t="str">
        <f t="shared" si="63"/>
        <v>.</v>
      </c>
      <c r="D101" t="str">
        <f t="shared" si="63"/>
        <v>&gt;</v>
      </c>
      <c r="E101" t="str">
        <f t="shared" si="63"/>
        <v>&gt;</v>
      </c>
      <c r="F101" t="str">
        <f t="shared" si="63"/>
        <v>.</v>
      </c>
      <c r="G101" t="str">
        <f t="shared" si="63"/>
        <v>v</v>
      </c>
      <c r="H101" t="str">
        <f t="shared" si="63"/>
        <v>&gt;</v>
      </c>
      <c r="I101" t="str">
        <f t="shared" si="63"/>
        <v>v</v>
      </c>
      <c r="J101" t="str">
        <f t="shared" si="63"/>
        <v>&gt;</v>
      </c>
      <c r="K101" t="str">
        <f t="shared" si="63"/>
        <v>&gt;</v>
      </c>
      <c r="L101" t="str">
        <f t="shared" si="63"/>
        <v>v</v>
      </c>
      <c r="M101" t="str">
        <f t="shared" si="63"/>
        <v>.</v>
      </c>
      <c r="N101" t="str">
        <f t="shared" si="63"/>
        <v>&gt;</v>
      </c>
      <c r="O101" t="str">
        <f t="shared" si="63"/>
        <v>.</v>
      </c>
      <c r="P101" t="str">
        <f t="shared" si="63"/>
        <v>.</v>
      </c>
      <c r="Q101" t="str">
        <f t="shared" si="63"/>
        <v>&gt;</v>
      </c>
      <c r="R101" t="str">
        <f t="shared" si="62"/>
        <v>v</v>
      </c>
      <c r="S101" t="str">
        <f t="shared" si="62"/>
        <v>&gt;</v>
      </c>
      <c r="T101" t="str">
        <f t="shared" si="62"/>
        <v>.</v>
      </c>
      <c r="U101" t="str">
        <f t="shared" si="62"/>
        <v>.</v>
      </c>
      <c r="V101" t="str">
        <f t="shared" si="62"/>
        <v>.</v>
      </c>
      <c r="W101" t="str">
        <f t="shared" si="62"/>
        <v>.</v>
      </c>
      <c r="X101" t="str">
        <f t="shared" si="62"/>
        <v>.</v>
      </c>
      <c r="Y101" t="str">
        <f t="shared" si="62"/>
        <v>.</v>
      </c>
      <c r="Z101" t="str">
        <f t="shared" si="62"/>
        <v>.</v>
      </c>
      <c r="AA101" t="str">
        <f t="shared" si="62"/>
        <v>.</v>
      </c>
      <c r="AB101" t="str">
        <f t="shared" si="62"/>
        <v>v</v>
      </c>
      <c r="AC101" t="str">
        <f t="shared" si="62"/>
        <v>v</v>
      </c>
      <c r="AD101" t="str">
        <f t="shared" si="62"/>
        <v>.</v>
      </c>
      <c r="AE101" t="str">
        <f t="shared" si="62"/>
        <v>.</v>
      </c>
      <c r="AF101" t="str">
        <f t="shared" si="62"/>
        <v>.</v>
      </c>
      <c r="AG101" t="str">
        <f t="shared" si="65"/>
        <v>.</v>
      </c>
      <c r="AH101" t="str">
        <f t="shared" si="65"/>
        <v>&gt;</v>
      </c>
      <c r="AI101" t="str">
        <f t="shared" si="65"/>
        <v>.</v>
      </c>
      <c r="AJ101" t="str">
        <f t="shared" si="65"/>
        <v>.</v>
      </c>
      <c r="AK101" t="str">
        <f t="shared" si="65"/>
        <v>.</v>
      </c>
      <c r="AL101" t="str">
        <f t="shared" si="65"/>
        <v>&gt;</v>
      </c>
      <c r="AM101" t="str">
        <f t="shared" si="65"/>
        <v>.</v>
      </c>
      <c r="AN101" t="str">
        <f t="shared" si="65"/>
        <v>&gt;</v>
      </c>
      <c r="AO101" t="str">
        <f t="shared" si="65"/>
        <v>&gt;</v>
      </c>
      <c r="AP101" t="str">
        <f t="shared" si="65"/>
        <v>.</v>
      </c>
      <c r="AQ101" t="str">
        <f t="shared" si="65"/>
        <v>&gt;</v>
      </c>
      <c r="AR101" t="str">
        <f t="shared" si="65"/>
        <v>.</v>
      </c>
      <c r="AS101" t="str">
        <f t="shared" si="65"/>
        <v>v</v>
      </c>
      <c r="AT101" t="str">
        <f t="shared" si="65"/>
        <v>.</v>
      </c>
      <c r="AU101" t="str">
        <f t="shared" si="65"/>
        <v>.</v>
      </c>
      <c r="AV101" t="str">
        <f t="shared" si="65"/>
        <v>&gt;</v>
      </c>
      <c r="AW101" t="str">
        <f t="shared" si="64"/>
        <v>.</v>
      </c>
      <c r="AX101" t="str">
        <f t="shared" si="64"/>
        <v>v</v>
      </c>
      <c r="AY101" t="str">
        <f t="shared" si="64"/>
        <v>.</v>
      </c>
      <c r="AZ101" t="str">
        <f t="shared" si="64"/>
        <v>v</v>
      </c>
      <c r="BA101" t="str">
        <f t="shared" si="64"/>
        <v>.</v>
      </c>
      <c r="BB101" t="str">
        <f t="shared" si="64"/>
        <v>&gt;</v>
      </c>
      <c r="BC101" t="str">
        <f t="shared" si="64"/>
        <v>v</v>
      </c>
      <c r="BD101" t="str">
        <f t="shared" si="64"/>
        <v>v</v>
      </c>
      <c r="BE101" t="str">
        <f t="shared" si="64"/>
        <v>&gt;</v>
      </c>
      <c r="BF101" t="str">
        <f t="shared" si="64"/>
        <v>.</v>
      </c>
      <c r="BG101" t="str">
        <f t="shared" si="64"/>
        <v>.</v>
      </c>
      <c r="BH101" t="str">
        <f t="shared" si="64"/>
        <v>.</v>
      </c>
      <c r="BI101" t="str">
        <f t="shared" si="64"/>
        <v>&gt;</v>
      </c>
      <c r="BJ101" t="str">
        <f t="shared" si="64"/>
        <v>v</v>
      </c>
      <c r="BK101" t="str">
        <f t="shared" si="64"/>
        <v>.</v>
      </c>
      <c r="BL101" t="str">
        <f t="shared" si="67"/>
        <v>&gt;</v>
      </c>
      <c r="BM101" t="str">
        <f t="shared" si="67"/>
        <v>&gt;</v>
      </c>
      <c r="BN101" t="str">
        <f t="shared" si="67"/>
        <v>&gt;</v>
      </c>
      <c r="BO101" t="str">
        <f t="shared" si="67"/>
        <v>&gt;</v>
      </c>
      <c r="BP101" t="str">
        <f t="shared" si="67"/>
        <v>.</v>
      </c>
      <c r="BQ101" t="str">
        <f t="shared" si="67"/>
        <v>v</v>
      </c>
      <c r="BR101" t="str">
        <f t="shared" si="67"/>
        <v>v</v>
      </c>
      <c r="BS101" t="str">
        <f t="shared" si="67"/>
        <v>.</v>
      </c>
      <c r="BT101" t="str">
        <f t="shared" si="67"/>
        <v>.</v>
      </c>
      <c r="BU101" t="str">
        <f t="shared" si="67"/>
        <v>.</v>
      </c>
      <c r="BV101" t="str">
        <f t="shared" si="67"/>
        <v>&gt;</v>
      </c>
      <c r="BW101" t="str">
        <f t="shared" si="67"/>
        <v>.</v>
      </c>
      <c r="BX101" t="str">
        <f t="shared" si="67"/>
        <v>.</v>
      </c>
      <c r="BY101" t="str">
        <f t="shared" si="67"/>
        <v>.</v>
      </c>
      <c r="BZ101" t="str">
        <f t="shared" si="67"/>
        <v>&gt;</v>
      </c>
      <c r="CA101" t="str">
        <f t="shared" si="67"/>
        <v>.</v>
      </c>
      <c r="CB101" t="str">
        <f t="shared" si="66"/>
        <v>v</v>
      </c>
      <c r="CC101" t="str">
        <f t="shared" si="66"/>
        <v>.</v>
      </c>
      <c r="CD101" t="str">
        <f t="shared" si="66"/>
        <v>.</v>
      </c>
      <c r="CE101" t="str">
        <f t="shared" si="66"/>
        <v>.</v>
      </c>
      <c r="CF101" t="str">
        <f t="shared" si="66"/>
        <v>.</v>
      </c>
      <c r="CG101" t="str">
        <f t="shared" si="66"/>
        <v>&gt;</v>
      </c>
      <c r="CH101" t="str">
        <f t="shared" si="43"/>
        <v>&gt;</v>
      </c>
      <c r="CI101" t="str">
        <f t="shared" si="69"/>
        <v>v</v>
      </c>
      <c r="CJ101" t="str">
        <f t="shared" si="69"/>
        <v>v</v>
      </c>
      <c r="CK101" t="str">
        <f t="shared" si="69"/>
        <v>v</v>
      </c>
      <c r="CL101" t="str">
        <f t="shared" si="69"/>
        <v>v</v>
      </c>
      <c r="CM101" t="str">
        <f t="shared" si="69"/>
        <v>v</v>
      </c>
      <c r="CN101" t="str">
        <f t="shared" si="69"/>
        <v>v</v>
      </c>
      <c r="CO101" t="str">
        <f t="shared" si="69"/>
        <v>v</v>
      </c>
      <c r="CP101" t="str">
        <f t="shared" si="69"/>
        <v>&gt;</v>
      </c>
      <c r="CQ101" t="str">
        <f t="shared" si="69"/>
        <v>v</v>
      </c>
      <c r="CR101" t="str">
        <f t="shared" si="69"/>
        <v>v</v>
      </c>
      <c r="CS101" t="str">
        <f t="shared" si="69"/>
        <v>.</v>
      </c>
      <c r="CT101" t="str">
        <f t="shared" si="69"/>
        <v>v</v>
      </c>
      <c r="CU101" t="str">
        <f t="shared" si="69"/>
        <v>v</v>
      </c>
      <c r="CV101" t="str">
        <f t="shared" si="69"/>
        <v>.</v>
      </c>
      <c r="CW101" t="str">
        <f t="shared" si="69"/>
        <v>.</v>
      </c>
      <c r="CX101" t="str">
        <f t="shared" si="69"/>
        <v>&gt;</v>
      </c>
      <c r="CY101" t="str">
        <f t="shared" si="68"/>
        <v>v</v>
      </c>
      <c r="CZ101" t="str">
        <f t="shared" si="68"/>
        <v>v</v>
      </c>
      <c r="DA101" t="str">
        <f t="shared" si="68"/>
        <v>.</v>
      </c>
      <c r="DB101" t="str">
        <f t="shared" si="68"/>
        <v>.</v>
      </c>
      <c r="DC101" t="str">
        <f t="shared" si="68"/>
        <v>&gt;</v>
      </c>
      <c r="DD101" t="str">
        <f t="shared" si="68"/>
        <v>.</v>
      </c>
      <c r="DE101" t="str">
        <f t="shared" si="68"/>
        <v>&gt;</v>
      </c>
      <c r="DF101" t="str">
        <f t="shared" si="68"/>
        <v>v</v>
      </c>
      <c r="DG101" t="str">
        <f t="shared" si="68"/>
        <v>.</v>
      </c>
      <c r="DH101" t="str">
        <f t="shared" si="68"/>
        <v>&gt;</v>
      </c>
      <c r="DI101" t="str">
        <f t="shared" si="68"/>
        <v>.</v>
      </c>
      <c r="DJ101" t="str">
        <f t="shared" si="68"/>
        <v>.</v>
      </c>
      <c r="DK101" t="str">
        <f t="shared" si="68"/>
        <v>&gt;</v>
      </c>
      <c r="DL101" t="str">
        <f t="shared" si="68"/>
        <v>.</v>
      </c>
      <c r="DM101" t="str">
        <f t="shared" si="68"/>
        <v>.</v>
      </c>
      <c r="DN101" t="str">
        <f t="shared" si="56"/>
        <v>v</v>
      </c>
      <c r="DO101" t="str">
        <f t="shared" si="56"/>
        <v>.</v>
      </c>
      <c r="DP101" t="str">
        <f t="shared" si="56"/>
        <v>.</v>
      </c>
      <c r="DQ101" t="str">
        <f t="shared" si="56"/>
        <v>.</v>
      </c>
      <c r="DR101" t="str">
        <f t="shared" si="56"/>
        <v>.</v>
      </c>
      <c r="DS101" t="str">
        <f t="shared" si="56"/>
        <v>.</v>
      </c>
      <c r="DT101" t="str">
        <f t="shared" si="54"/>
        <v>v</v>
      </c>
      <c r="DU101" t="str">
        <f t="shared" si="54"/>
        <v>.</v>
      </c>
      <c r="DV101" t="str">
        <f t="shared" si="52"/>
        <v>.</v>
      </c>
      <c r="DW101" t="str">
        <f t="shared" si="50"/>
        <v>v</v>
      </c>
      <c r="DX101" t="str">
        <f t="shared" si="50"/>
        <v>v</v>
      </c>
      <c r="DY101" t="str">
        <f t="shared" si="50"/>
        <v>v</v>
      </c>
      <c r="DZ101" t="str">
        <f t="shared" si="50"/>
        <v>v</v>
      </c>
      <c r="EA101" t="str">
        <f t="shared" si="61"/>
        <v>&gt;</v>
      </c>
      <c r="EB101" t="str">
        <f t="shared" si="61"/>
        <v>.</v>
      </c>
      <c r="EC101" t="str">
        <f t="shared" si="61"/>
        <v>v</v>
      </c>
      <c r="ED101" t="str">
        <f t="shared" si="61"/>
        <v>.</v>
      </c>
      <c r="EE101" t="str">
        <f t="shared" si="61"/>
        <v>.</v>
      </c>
      <c r="EF101" t="str">
        <f t="shared" si="61"/>
        <v>v</v>
      </c>
      <c r="EG101" t="str">
        <f t="shared" si="61"/>
        <v>&gt;</v>
      </c>
      <c r="EH101" t="str">
        <f t="shared" si="61"/>
        <v>.</v>
      </c>
      <c r="EI101" t="str">
        <f t="shared" si="61"/>
        <v>v</v>
      </c>
      <c r="EJ101" t="str">
        <f t="shared" si="61"/>
        <v>&gt;</v>
      </c>
    </row>
    <row r="102" spans="1:140" ht="10.8" customHeight="1">
      <c r="A102" s="1" t="s">
        <v>100</v>
      </c>
      <c r="B102" t="str">
        <f t="shared" si="63"/>
        <v>v</v>
      </c>
      <c r="C102" t="str">
        <f t="shared" si="63"/>
        <v>.</v>
      </c>
      <c r="D102" t="str">
        <f t="shared" si="63"/>
        <v>v</v>
      </c>
      <c r="E102" t="str">
        <f t="shared" si="63"/>
        <v>.</v>
      </c>
      <c r="F102" t="str">
        <f t="shared" si="63"/>
        <v>v</v>
      </c>
      <c r="G102" t="str">
        <f t="shared" si="63"/>
        <v>.</v>
      </c>
      <c r="H102" t="str">
        <f t="shared" si="63"/>
        <v>.</v>
      </c>
      <c r="I102" t="str">
        <f t="shared" si="63"/>
        <v>v</v>
      </c>
      <c r="J102" t="str">
        <f t="shared" si="63"/>
        <v>v</v>
      </c>
      <c r="K102" t="str">
        <f t="shared" si="63"/>
        <v>&gt;</v>
      </c>
      <c r="L102" t="str">
        <f t="shared" si="63"/>
        <v>.</v>
      </c>
      <c r="M102" t="str">
        <f t="shared" si="63"/>
        <v>.</v>
      </c>
      <c r="N102" t="str">
        <f t="shared" si="63"/>
        <v>v</v>
      </c>
      <c r="O102" t="str">
        <f t="shared" si="63"/>
        <v>.</v>
      </c>
      <c r="P102" t="str">
        <f t="shared" si="63"/>
        <v>v</v>
      </c>
      <c r="Q102" t="str">
        <f t="shared" si="63"/>
        <v>.</v>
      </c>
      <c r="R102" t="str">
        <f t="shared" si="62"/>
        <v>.</v>
      </c>
      <c r="S102" t="str">
        <f t="shared" si="62"/>
        <v>v</v>
      </c>
      <c r="T102" t="str">
        <f t="shared" si="62"/>
        <v>&gt;</v>
      </c>
      <c r="U102" t="str">
        <f t="shared" si="62"/>
        <v>v</v>
      </c>
      <c r="V102" t="str">
        <f t="shared" si="62"/>
        <v>.</v>
      </c>
      <c r="W102" t="str">
        <f t="shared" si="62"/>
        <v>.</v>
      </c>
      <c r="X102" t="str">
        <f t="shared" si="62"/>
        <v>v</v>
      </c>
      <c r="Y102" t="str">
        <f t="shared" si="62"/>
        <v>&gt;</v>
      </c>
      <c r="Z102" t="str">
        <f t="shared" si="62"/>
        <v>.</v>
      </c>
      <c r="AA102" t="str">
        <f t="shared" si="62"/>
        <v>.</v>
      </c>
      <c r="AB102" t="str">
        <f t="shared" si="62"/>
        <v>.</v>
      </c>
      <c r="AC102" t="str">
        <f t="shared" si="62"/>
        <v>.</v>
      </c>
      <c r="AD102" t="str">
        <f t="shared" si="62"/>
        <v>&gt;</v>
      </c>
      <c r="AE102" t="str">
        <f t="shared" si="62"/>
        <v>&gt;</v>
      </c>
      <c r="AF102" t="str">
        <f t="shared" si="62"/>
        <v>.</v>
      </c>
      <c r="AG102" t="str">
        <f t="shared" si="65"/>
        <v>.</v>
      </c>
      <c r="AH102" t="str">
        <f t="shared" si="65"/>
        <v>v</v>
      </c>
      <c r="AI102" t="str">
        <f t="shared" si="65"/>
        <v>.</v>
      </c>
      <c r="AJ102" t="str">
        <f t="shared" si="65"/>
        <v>v</v>
      </c>
      <c r="AK102" t="str">
        <f t="shared" si="65"/>
        <v>v</v>
      </c>
      <c r="AL102" t="str">
        <f t="shared" si="65"/>
        <v>.</v>
      </c>
      <c r="AM102" t="str">
        <f t="shared" si="65"/>
        <v>.</v>
      </c>
      <c r="AN102" t="str">
        <f t="shared" si="65"/>
        <v>.</v>
      </c>
      <c r="AO102" t="str">
        <f t="shared" si="65"/>
        <v>.</v>
      </c>
      <c r="AP102" t="str">
        <f t="shared" si="65"/>
        <v>&gt;</v>
      </c>
      <c r="AQ102" t="str">
        <f t="shared" si="65"/>
        <v>.</v>
      </c>
      <c r="AR102" t="str">
        <f t="shared" si="65"/>
        <v>v</v>
      </c>
      <c r="AS102" t="str">
        <f t="shared" si="65"/>
        <v>.</v>
      </c>
      <c r="AT102" t="str">
        <f t="shared" si="65"/>
        <v>.</v>
      </c>
      <c r="AU102" t="str">
        <f t="shared" si="65"/>
        <v>.</v>
      </c>
      <c r="AV102" t="str">
        <f t="shared" si="65"/>
        <v>.</v>
      </c>
      <c r="AW102" t="str">
        <f t="shared" si="64"/>
        <v>v</v>
      </c>
      <c r="AX102" t="str">
        <f t="shared" si="64"/>
        <v>.</v>
      </c>
      <c r="AY102" t="str">
        <f t="shared" si="64"/>
        <v>.</v>
      </c>
      <c r="AZ102" t="str">
        <f t="shared" si="64"/>
        <v>.</v>
      </c>
      <c r="BA102" t="str">
        <f t="shared" si="64"/>
        <v>.</v>
      </c>
      <c r="BB102" t="str">
        <f t="shared" si="64"/>
        <v>&gt;</v>
      </c>
      <c r="BC102" t="str">
        <f t="shared" si="64"/>
        <v>&gt;</v>
      </c>
      <c r="BD102" t="str">
        <f t="shared" si="64"/>
        <v>.</v>
      </c>
      <c r="BE102" t="str">
        <f t="shared" si="64"/>
        <v>&gt;</v>
      </c>
      <c r="BF102" t="str">
        <f t="shared" si="64"/>
        <v>v</v>
      </c>
      <c r="BG102" t="str">
        <f t="shared" si="64"/>
        <v>v</v>
      </c>
      <c r="BH102" t="str">
        <f t="shared" si="64"/>
        <v>.</v>
      </c>
      <c r="BI102" t="str">
        <f t="shared" si="64"/>
        <v>&gt;</v>
      </c>
      <c r="BJ102" t="str">
        <f t="shared" si="64"/>
        <v>.</v>
      </c>
      <c r="BK102" t="str">
        <f t="shared" si="64"/>
        <v>v</v>
      </c>
      <c r="BL102" t="str">
        <f t="shared" si="67"/>
        <v>&gt;</v>
      </c>
      <c r="BM102" t="str">
        <f t="shared" si="67"/>
        <v>.</v>
      </c>
      <c r="BN102" t="str">
        <f t="shared" si="67"/>
        <v>&gt;</v>
      </c>
      <c r="BO102" t="str">
        <f t="shared" si="67"/>
        <v>.</v>
      </c>
      <c r="BP102" t="str">
        <f t="shared" si="67"/>
        <v>v</v>
      </c>
      <c r="BQ102" t="str">
        <f t="shared" si="67"/>
        <v>&gt;</v>
      </c>
      <c r="BR102" t="str">
        <f t="shared" si="67"/>
        <v>&gt;</v>
      </c>
      <c r="BS102" t="str">
        <f t="shared" si="67"/>
        <v>.</v>
      </c>
      <c r="BT102" t="str">
        <f t="shared" si="67"/>
        <v>.</v>
      </c>
      <c r="BU102" t="str">
        <f t="shared" si="67"/>
        <v>.</v>
      </c>
      <c r="BV102" t="str">
        <f t="shared" si="67"/>
        <v>&gt;</v>
      </c>
      <c r="BW102" t="str">
        <f t="shared" si="67"/>
        <v>.</v>
      </c>
      <c r="BX102" t="str">
        <f t="shared" si="67"/>
        <v>&gt;</v>
      </c>
      <c r="BY102" t="str">
        <f t="shared" si="67"/>
        <v>.</v>
      </c>
      <c r="BZ102" t="str">
        <f t="shared" si="67"/>
        <v>&gt;</v>
      </c>
      <c r="CA102" t="str">
        <f t="shared" si="67"/>
        <v>.</v>
      </c>
      <c r="CB102" t="str">
        <f t="shared" si="66"/>
        <v>v</v>
      </c>
      <c r="CC102" t="str">
        <f t="shared" si="66"/>
        <v>&gt;</v>
      </c>
      <c r="CD102" t="str">
        <f t="shared" si="66"/>
        <v>v</v>
      </c>
      <c r="CE102" t="str">
        <f t="shared" si="66"/>
        <v>.</v>
      </c>
      <c r="CF102" t="str">
        <f t="shared" si="66"/>
        <v>v</v>
      </c>
      <c r="CG102" t="str">
        <f t="shared" si="66"/>
        <v>v</v>
      </c>
      <c r="CH102" t="str">
        <f t="shared" si="43"/>
        <v>.</v>
      </c>
      <c r="CI102" t="str">
        <f t="shared" si="69"/>
        <v>v</v>
      </c>
      <c r="CJ102" t="str">
        <f t="shared" si="69"/>
        <v>.</v>
      </c>
      <c r="CK102" t="str">
        <f t="shared" si="69"/>
        <v>v</v>
      </c>
      <c r="CL102" t="str">
        <f t="shared" si="69"/>
        <v>.</v>
      </c>
      <c r="CM102" t="str">
        <f t="shared" si="69"/>
        <v>&gt;</v>
      </c>
      <c r="CN102" t="str">
        <f t="shared" si="69"/>
        <v>.</v>
      </c>
      <c r="CO102" t="str">
        <f t="shared" si="69"/>
        <v>.</v>
      </c>
      <c r="CP102" t="str">
        <f t="shared" si="69"/>
        <v>.</v>
      </c>
      <c r="CQ102" t="str">
        <f t="shared" si="69"/>
        <v>v</v>
      </c>
      <c r="CR102" t="str">
        <f t="shared" si="69"/>
        <v>&gt;</v>
      </c>
      <c r="CS102" t="str">
        <f t="shared" si="69"/>
        <v>.</v>
      </c>
      <c r="CT102" t="str">
        <f t="shared" si="69"/>
        <v>.</v>
      </c>
      <c r="CU102" t="str">
        <f t="shared" si="69"/>
        <v>&gt;</v>
      </c>
      <c r="CV102" t="str">
        <f t="shared" si="69"/>
        <v>&gt;</v>
      </c>
      <c r="CW102" t="str">
        <f t="shared" si="69"/>
        <v>&gt;</v>
      </c>
      <c r="CX102" t="str">
        <f t="shared" si="69"/>
        <v>v</v>
      </c>
      <c r="CY102" t="str">
        <f t="shared" si="68"/>
        <v>&gt;</v>
      </c>
      <c r="CZ102" t="str">
        <f t="shared" si="68"/>
        <v>.</v>
      </c>
      <c r="DA102" t="str">
        <f t="shared" si="68"/>
        <v>&gt;</v>
      </c>
      <c r="DB102" t="str">
        <f t="shared" si="68"/>
        <v>&gt;</v>
      </c>
      <c r="DC102" t="str">
        <f t="shared" si="68"/>
        <v>&gt;</v>
      </c>
      <c r="DD102" t="str">
        <f t="shared" si="68"/>
        <v>&gt;</v>
      </c>
      <c r="DE102" t="str">
        <f t="shared" si="68"/>
        <v>v</v>
      </c>
      <c r="DF102" t="str">
        <f t="shared" si="68"/>
        <v>.</v>
      </c>
      <c r="DG102" t="str">
        <f t="shared" si="68"/>
        <v>v</v>
      </c>
      <c r="DH102" t="str">
        <f t="shared" si="68"/>
        <v>.</v>
      </c>
      <c r="DI102" t="str">
        <f t="shared" si="68"/>
        <v>.</v>
      </c>
      <c r="DJ102" t="str">
        <f t="shared" si="68"/>
        <v>.</v>
      </c>
      <c r="DK102" t="str">
        <f t="shared" si="68"/>
        <v>.</v>
      </c>
      <c r="DL102" t="str">
        <f t="shared" si="68"/>
        <v>&gt;</v>
      </c>
      <c r="DM102" t="str">
        <f t="shared" si="68"/>
        <v>.</v>
      </c>
      <c r="DN102" t="str">
        <f t="shared" si="56"/>
        <v>.</v>
      </c>
      <c r="DO102" t="str">
        <f t="shared" si="56"/>
        <v>.</v>
      </c>
      <c r="DP102" t="str">
        <f t="shared" si="56"/>
        <v>.</v>
      </c>
      <c r="DQ102" t="str">
        <f t="shared" si="56"/>
        <v>.</v>
      </c>
      <c r="DR102" t="str">
        <f t="shared" si="56"/>
        <v>v</v>
      </c>
      <c r="DS102" t="str">
        <f t="shared" si="56"/>
        <v>v</v>
      </c>
      <c r="DT102" t="str">
        <f t="shared" si="54"/>
        <v>.</v>
      </c>
      <c r="DU102" t="str">
        <f t="shared" si="54"/>
        <v>&gt;</v>
      </c>
      <c r="DV102" t="str">
        <f t="shared" si="52"/>
        <v>v</v>
      </c>
      <c r="DW102" t="str">
        <f t="shared" si="50"/>
        <v>.</v>
      </c>
      <c r="DX102" t="str">
        <f t="shared" si="50"/>
        <v>&gt;</v>
      </c>
      <c r="DY102" t="str">
        <f t="shared" si="50"/>
        <v>v</v>
      </c>
      <c r="DZ102" t="str">
        <f t="shared" si="50"/>
        <v>v</v>
      </c>
      <c r="EA102" t="str">
        <f t="shared" si="61"/>
        <v>.</v>
      </c>
      <c r="EB102" t="str">
        <f t="shared" si="61"/>
        <v>.</v>
      </c>
      <c r="EC102" t="str">
        <f t="shared" si="61"/>
        <v>&gt;</v>
      </c>
      <c r="ED102" t="str">
        <f t="shared" si="61"/>
        <v>.</v>
      </c>
      <c r="EE102" t="str">
        <f t="shared" si="61"/>
        <v>v</v>
      </c>
      <c r="EF102" t="str">
        <f t="shared" si="61"/>
        <v>.</v>
      </c>
      <c r="EG102" t="str">
        <f t="shared" si="61"/>
        <v>v</v>
      </c>
      <c r="EH102" t="str">
        <f t="shared" si="61"/>
        <v>.</v>
      </c>
      <c r="EI102" t="str">
        <f t="shared" si="61"/>
        <v>.</v>
      </c>
      <c r="EJ102" t="str">
        <f t="shared" si="61"/>
        <v>.</v>
      </c>
    </row>
    <row r="103" spans="1:140" ht="10.8" customHeight="1">
      <c r="A103" s="1" t="s">
        <v>101</v>
      </c>
      <c r="B103" t="str">
        <f t="shared" si="63"/>
        <v>.</v>
      </c>
      <c r="C103" t="str">
        <f t="shared" si="63"/>
        <v>.</v>
      </c>
      <c r="D103" t="str">
        <f t="shared" si="63"/>
        <v>.</v>
      </c>
      <c r="E103" t="str">
        <f t="shared" si="63"/>
        <v>v</v>
      </c>
      <c r="F103" t="str">
        <f t="shared" si="63"/>
        <v>.</v>
      </c>
      <c r="G103" t="str">
        <f t="shared" si="63"/>
        <v>.</v>
      </c>
      <c r="H103" t="str">
        <f t="shared" si="63"/>
        <v>v</v>
      </c>
      <c r="I103" t="str">
        <f t="shared" si="63"/>
        <v>.</v>
      </c>
      <c r="J103" t="str">
        <f t="shared" si="63"/>
        <v>.</v>
      </c>
      <c r="K103" t="str">
        <f t="shared" si="63"/>
        <v>.</v>
      </c>
      <c r="L103" t="str">
        <f t="shared" si="63"/>
        <v>&gt;</v>
      </c>
      <c r="M103" t="str">
        <f t="shared" si="63"/>
        <v>v</v>
      </c>
      <c r="N103" t="str">
        <f t="shared" si="63"/>
        <v>.</v>
      </c>
      <c r="O103" t="str">
        <f t="shared" si="63"/>
        <v>.</v>
      </c>
      <c r="P103" t="str">
        <f t="shared" si="63"/>
        <v>.</v>
      </c>
      <c r="Q103" t="str">
        <f t="shared" si="63"/>
        <v>v</v>
      </c>
      <c r="R103" t="str">
        <f t="shared" si="62"/>
        <v>.</v>
      </c>
      <c r="S103" t="str">
        <f t="shared" si="62"/>
        <v>v</v>
      </c>
      <c r="T103" t="str">
        <f t="shared" si="62"/>
        <v>.</v>
      </c>
      <c r="U103" t="str">
        <f t="shared" si="62"/>
        <v>.</v>
      </c>
      <c r="V103" t="str">
        <f t="shared" si="62"/>
        <v>.</v>
      </c>
      <c r="W103" t="str">
        <f t="shared" si="62"/>
        <v>.</v>
      </c>
      <c r="X103" t="str">
        <f t="shared" si="62"/>
        <v>.</v>
      </c>
      <c r="Y103" t="str">
        <f t="shared" si="62"/>
        <v>.</v>
      </c>
      <c r="Z103" t="str">
        <f t="shared" si="62"/>
        <v>.</v>
      </c>
      <c r="AA103" t="str">
        <f t="shared" si="62"/>
        <v>.</v>
      </c>
      <c r="AB103" t="str">
        <f t="shared" si="62"/>
        <v>.</v>
      </c>
      <c r="AC103" t="str">
        <f t="shared" si="62"/>
        <v>.</v>
      </c>
      <c r="AD103" t="str">
        <f t="shared" si="62"/>
        <v>.</v>
      </c>
      <c r="AE103" t="str">
        <f t="shared" si="62"/>
        <v>.</v>
      </c>
      <c r="AF103" t="str">
        <f t="shared" si="62"/>
        <v>.</v>
      </c>
      <c r="AG103" t="str">
        <f t="shared" si="65"/>
        <v>&gt;</v>
      </c>
      <c r="AH103" t="str">
        <f t="shared" si="65"/>
        <v>&gt;</v>
      </c>
      <c r="AI103" t="str">
        <f t="shared" si="65"/>
        <v>v</v>
      </c>
      <c r="AJ103" t="str">
        <f t="shared" si="65"/>
        <v>v</v>
      </c>
      <c r="AK103" t="str">
        <f t="shared" si="65"/>
        <v>.</v>
      </c>
      <c r="AL103" t="str">
        <f t="shared" si="65"/>
        <v>.</v>
      </c>
      <c r="AM103" t="str">
        <f t="shared" si="65"/>
        <v>.</v>
      </c>
      <c r="AN103" t="str">
        <f t="shared" si="65"/>
        <v>.</v>
      </c>
      <c r="AO103" t="str">
        <f t="shared" si="65"/>
        <v>v</v>
      </c>
      <c r="AP103" t="str">
        <f t="shared" si="65"/>
        <v>v</v>
      </c>
      <c r="AQ103" t="str">
        <f t="shared" si="65"/>
        <v>&gt;</v>
      </c>
      <c r="AR103" t="str">
        <f t="shared" si="65"/>
        <v>v</v>
      </c>
      <c r="AS103" t="str">
        <f t="shared" si="65"/>
        <v>v</v>
      </c>
      <c r="AT103" t="str">
        <f t="shared" si="65"/>
        <v>v</v>
      </c>
      <c r="AU103" t="str">
        <f t="shared" si="65"/>
        <v>&gt;</v>
      </c>
      <c r="AV103" t="str">
        <f t="shared" si="65"/>
        <v>&gt;</v>
      </c>
      <c r="AW103" t="str">
        <f t="shared" si="64"/>
        <v>&gt;</v>
      </c>
      <c r="AX103" t="str">
        <f t="shared" si="64"/>
        <v>.</v>
      </c>
      <c r="AY103" t="str">
        <f t="shared" si="64"/>
        <v>v</v>
      </c>
      <c r="AZ103" t="str">
        <f t="shared" si="64"/>
        <v>&gt;</v>
      </c>
      <c r="BA103" t="str">
        <f t="shared" si="64"/>
        <v>v</v>
      </c>
      <c r="BB103" t="str">
        <f t="shared" si="64"/>
        <v>&gt;</v>
      </c>
      <c r="BC103" t="str">
        <f t="shared" si="64"/>
        <v>v</v>
      </c>
      <c r="BD103" t="str">
        <f t="shared" si="64"/>
        <v>v</v>
      </c>
      <c r="BE103" t="str">
        <f t="shared" si="64"/>
        <v>&gt;</v>
      </c>
      <c r="BF103" t="str">
        <f t="shared" si="64"/>
        <v>v</v>
      </c>
      <c r="BG103" t="str">
        <f t="shared" si="64"/>
        <v>&gt;</v>
      </c>
      <c r="BH103" t="str">
        <f t="shared" si="64"/>
        <v>.</v>
      </c>
      <c r="BI103" t="str">
        <f t="shared" si="64"/>
        <v>.</v>
      </c>
      <c r="BJ103" t="str">
        <f t="shared" si="64"/>
        <v>v</v>
      </c>
      <c r="BK103" t="str">
        <f t="shared" si="64"/>
        <v>v</v>
      </c>
      <c r="BL103" t="str">
        <f t="shared" si="67"/>
        <v>&gt;</v>
      </c>
      <c r="BM103" t="str">
        <f t="shared" si="67"/>
        <v>.</v>
      </c>
      <c r="BN103" t="str">
        <f t="shared" si="67"/>
        <v>v</v>
      </c>
      <c r="BO103" t="str">
        <f t="shared" si="67"/>
        <v>&gt;</v>
      </c>
      <c r="BP103" t="str">
        <f t="shared" si="67"/>
        <v>.</v>
      </c>
      <c r="BQ103" t="str">
        <f t="shared" si="67"/>
        <v>.</v>
      </c>
      <c r="BR103" t="str">
        <f t="shared" si="67"/>
        <v>&gt;</v>
      </c>
      <c r="BS103" t="str">
        <f t="shared" si="67"/>
        <v>&gt;</v>
      </c>
      <c r="BT103" t="str">
        <f t="shared" si="67"/>
        <v>.</v>
      </c>
      <c r="BU103" t="str">
        <f t="shared" si="67"/>
        <v>v</v>
      </c>
      <c r="BV103" t="str">
        <f t="shared" si="67"/>
        <v>v</v>
      </c>
      <c r="BW103" t="str">
        <f t="shared" si="67"/>
        <v>v</v>
      </c>
      <c r="BX103" t="str">
        <f t="shared" si="67"/>
        <v>v</v>
      </c>
      <c r="BY103" t="str">
        <f t="shared" si="67"/>
        <v>.</v>
      </c>
      <c r="BZ103" t="str">
        <f t="shared" si="67"/>
        <v>.</v>
      </c>
      <c r="CA103" t="str">
        <f t="shared" si="67"/>
        <v>&gt;</v>
      </c>
      <c r="CB103" t="str">
        <f t="shared" si="66"/>
        <v>v</v>
      </c>
      <c r="CC103" t="str">
        <f t="shared" si="66"/>
        <v>.</v>
      </c>
      <c r="CD103" t="str">
        <f t="shared" si="66"/>
        <v>v</v>
      </c>
      <c r="CE103" t="str">
        <f t="shared" si="66"/>
        <v>.</v>
      </c>
      <c r="CF103" t="str">
        <f t="shared" si="66"/>
        <v>&gt;</v>
      </c>
      <c r="CG103" t="str">
        <f t="shared" si="66"/>
        <v>&gt;</v>
      </c>
      <c r="CH103" t="str">
        <f t="shared" si="43"/>
        <v>&gt;</v>
      </c>
      <c r="CI103" t="str">
        <f t="shared" si="69"/>
        <v>v</v>
      </c>
      <c r="CJ103" t="str">
        <f t="shared" si="69"/>
        <v>.</v>
      </c>
      <c r="CK103" t="str">
        <f t="shared" si="69"/>
        <v>.</v>
      </c>
      <c r="CL103" t="str">
        <f t="shared" si="69"/>
        <v>.</v>
      </c>
      <c r="CM103" t="str">
        <f t="shared" si="69"/>
        <v>.</v>
      </c>
      <c r="CN103" t="str">
        <f t="shared" si="69"/>
        <v>&gt;</v>
      </c>
      <c r="CO103" t="str">
        <f t="shared" si="69"/>
        <v>.</v>
      </c>
      <c r="CP103" t="str">
        <f t="shared" si="69"/>
        <v>v</v>
      </c>
      <c r="CQ103" t="str">
        <f t="shared" si="69"/>
        <v>&gt;</v>
      </c>
      <c r="CR103" t="str">
        <f t="shared" si="69"/>
        <v>.</v>
      </c>
      <c r="CS103" t="str">
        <f t="shared" si="69"/>
        <v>.</v>
      </c>
      <c r="CT103" t="str">
        <f t="shared" si="69"/>
        <v>v</v>
      </c>
      <c r="CU103" t="str">
        <f t="shared" si="69"/>
        <v>.</v>
      </c>
      <c r="CV103" t="str">
        <f t="shared" si="69"/>
        <v>&gt;</v>
      </c>
      <c r="CW103" t="str">
        <f t="shared" si="69"/>
        <v>v</v>
      </c>
      <c r="CX103" t="str">
        <f t="shared" si="69"/>
        <v>&gt;</v>
      </c>
      <c r="CY103" t="str">
        <f t="shared" si="68"/>
        <v>&gt;</v>
      </c>
      <c r="CZ103" t="str">
        <f t="shared" si="68"/>
        <v>.</v>
      </c>
      <c r="DA103" t="str">
        <f t="shared" si="68"/>
        <v>v</v>
      </c>
      <c r="DB103" t="str">
        <f t="shared" si="68"/>
        <v>&gt;</v>
      </c>
      <c r="DC103" t="str">
        <f t="shared" si="68"/>
        <v>.</v>
      </c>
      <c r="DD103" t="str">
        <f t="shared" si="68"/>
        <v>.</v>
      </c>
      <c r="DE103" t="str">
        <f t="shared" si="68"/>
        <v>.</v>
      </c>
      <c r="DF103" t="str">
        <f t="shared" si="68"/>
        <v>&gt;</v>
      </c>
      <c r="DG103" t="str">
        <f t="shared" si="68"/>
        <v>&gt;</v>
      </c>
      <c r="DH103" t="str">
        <f t="shared" si="68"/>
        <v>.</v>
      </c>
      <c r="DI103" t="str">
        <f t="shared" si="68"/>
        <v>v</v>
      </c>
      <c r="DJ103" t="str">
        <f t="shared" si="68"/>
        <v>v</v>
      </c>
      <c r="DK103" t="str">
        <f t="shared" si="68"/>
        <v>.</v>
      </c>
      <c r="DL103" t="str">
        <f t="shared" si="68"/>
        <v>.</v>
      </c>
      <c r="DM103" t="str">
        <f t="shared" si="68"/>
        <v>.</v>
      </c>
      <c r="DN103" t="str">
        <f t="shared" si="56"/>
        <v>v</v>
      </c>
      <c r="DO103" t="str">
        <f t="shared" si="56"/>
        <v>&gt;</v>
      </c>
      <c r="DP103" t="str">
        <f t="shared" si="56"/>
        <v>v</v>
      </c>
      <c r="DQ103" t="str">
        <f t="shared" si="56"/>
        <v>.</v>
      </c>
      <c r="DR103" t="str">
        <f t="shared" si="56"/>
        <v>.</v>
      </c>
      <c r="DS103" t="str">
        <f t="shared" si="56"/>
        <v>.</v>
      </c>
      <c r="DT103" t="str">
        <f t="shared" si="54"/>
        <v>v</v>
      </c>
      <c r="DU103" t="str">
        <f t="shared" si="54"/>
        <v>.</v>
      </c>
      <c r="DV103" t="str">
        <f t="shared" si="52"/>
        <v>v</v>
      </c>
      <c r="DW103" t="str">
        <f t="shared" si="50"/>
        <v>v</v>
      </c>
      <c r="DX103" t="str">
        <f t="shared" si="50"/>
        <v>.</v>
      </c>
      <c r="DY103" t="str">
        <f t="shared" si="50"/>
        <v>.</v>
      </c>
      <c r="DZ103" t="str">
        <f t="shared" si="50"/>
        <v>.</v>
      </c>
      <c r="EA103" t="str">
        <f t="shared" si="61"/>
        <v>.</v>
      </c>
      <c r="EB103" t="str">
        <f t="shared" si="61"/>
        <v>.</v>
      </c>
      <c r="EC103" t="str">
        <f t="shared" si="61"/>
        <v>&gt;</v>
      </c>
      <c r="ED103" t="str">
        <f t="shared" si="61"/>
        <v>&gt;</v>
      </c>
      <c r="EE103" t="str">
        <f t="shared" si="61"/>
        <v>&gt;</v>
      </c>
      <c r="EF103" t="str">
        <f t="shared" si="61"/>
        <v>&gt;</v>
      </c>
      <c r="EG103" t="str">
        <f t="shared" si="61"/>
        <v>.</v>
      </c>
      <c r="EH103" t="str">
        <f t="shared" si="61"/>
        <v>.</v>
      </c>
      <c r="EI103" t="str">
        <f t="shared" si="61"/>
        <v>.</v>
      </c>
      <c r="EJ103" t="str">
        <f t="shared" si="61"/>
        <v>.</v>
      </c>
    </row>
    <row r="104" spans="1:140" ht="10.8" customHeight="1">
      <c r="A104" s="1" t="s">
        <v>102</v>
      </c>
      <c r="B104" t="str">
        <f t="shared" si="63"/>
        <v>&gt;</v>
      </c>
      <c r="C104" t="str">
        <f t="shared" si="63"/>
        <v>&gt;</v>
      </c>
      <c r="D104" t="str">
        <f t="shared" si="63"/>
        <v>.</v>
      </c>
      <c r="E104" t="str">
        <f t="shared" si="63"/>
        <v>&gt;</v>
      </c>
      <c r="F104" t="str">
        <f t="shared" si="63"/>
        <v>.</v>
      </c>
      <c r="G104" t="str">
        <f t="shared" si="63"/>
        <v>.</v>
      </c>
      <c r="H104" t="str">
        <f t="shared" si="63"/>
        <v>v</v>
      </c>
      <c r="I104" t="str">
        <f t="shared" si="63"/>
        <v>.</v>
      </c>
      <c r="J104" t="str">
        <f t="shared" si="63"/>
        <v>.</v>
      </c>
      <c r="K104" t="str">
        <f t="shared" si="63"/>
        <v>&gt;</v>
      </c>
      <c r="L104" t="str">
        <f t="shared" si="63"/>
        <v>&gt;</v>
      </c>
      <c r="M104" t="str">
        <f t="shared" si="63"/>
        <v>v</v>
      </c>
      <c r="N104" t="str">
        <f t="shared" si="63"/>
        <v>&gt;</v>
      </c>
      <c r="O104" t="str">
        <f t="shared" si="63"/>
        <v>.</v>
      </c>
      <c r="P104" t="str">
        <f t="shared" si="63"/>
        <v>&gt;</v>
      </c>
      <c r="Q104" t="str">
        <f t="shared" si="63"/>
        <v>v</v>
      </c>
      <c r="R104" t="str">
        <f t="shared" si="62"/>
        <v>v</v>
      </c>
      <c r="S104" t="str">
        <f t="shared" si="62"/>
        <v>.</v>
      </c>
      <c r="T104" t="str">
        <f t="shared" si="62"/>
        <v>.</v>
      </c>
      <c r="U104" t="str">
        <f t="shared" si="62"/>
        <v>.</v>
      </c>
      <c r="V104" t="str">
        <f t="shared" si="62"/>
        <v>.</v>
      </c>
      <c r="W104" t="str">
        <f t="shared" si="62"/>
        <v>v</v>
      </c>
      <c r="X104" t="str">
        <f t="shared" si="62"/>
        <v>v</v>
      </c>
      <c r="Y104" t="str">
        <f t="shared" si="62"/>
        <v>&gt;</v>
      </c>
      <c r="Z104" t="str">
        <f t="shared" si="62"/>
        <v>v</v>
      </c>
      <c r="AA104" t="str">
        <f t="shared" si="62"/>
        <v>.</v>
      </c>
      <c r="AB104" t="str">
        <f t="shared" si="62"/>
        <v>&gt;</v>
      </c>
      <c r="AC104" t="str">
        <f t="shared" si="62"/>
        <v>.</v>
      </c>
      <c r="AD104" t="str">
        <f t="shared" si="62"/>
        <v>&gt;</v>
      </c>
      <c r="AE104" t="str">
        <f t="shared" si="62"/>
        <v>.</v>
      </c>
      <c r="AF104" t="str">
        <f t="shared" si="62"/>
        <v>v</v>
      </c>
      <c r="AG104" t="str">
        <f t="shared" si="65"/>
        <v>.</v>
      </c>
      <c r="AH104" t="str">
        <f t="shared" si="65"/>
        <v>.</v>
      </c>
      <c r="AI104" t="str">
        <f t="shared" si="65"/>
        <v>.</v>
      </c>
      <c r="AJ104" t="str">
        <f t="shared" si="65"/>
        <v>.</v>
      </c>
      <c r="AK104" t="str">
        <f t="shared" si="65"/>
        <v>.</v>
      </c>
      <c r="AL104" t="str">
        <f t="shared" si="65"/>
        <v>v</v>
      </c>
      <c r="AM104" t="str">
        <f t="shared" si="65"/>
        <v>.</v>
      </c>
      <c r="AN104" t="str">
        <f t="shared" si="65"/>
        <v>.</v>
      </c>
      <c r="AO104" t="str">
        <f t="shared" si="65"/>
        <v>.</v>
      </c>
      <c r="AP104" t="str">
        <f t="shared" si="65"/>
        <v>&gt;</v>
      </c>
      <c r="AQ104" t="str">
        <f t="shared" si="65"/>
        <v>&gt;</v>
      </c>
      <c r="AR104" t="str">
        <f t="shared" si="65"/>
        <v>.</v>
      </c>
      <c r="AS104" t="str">
        <f t="shared" si="65"/>
        <v>&gt;</v>
      </c>
      <c r="AT104" t="str">
        <f t="shared" si="65"/>
        <v>.</v>
      </c>
      <c r="AU104" t="str">
        <f t="shared" si="65"/>
        <v>&gt;</v>
      </c>
      <c r="AV104" t="str">
        <f t="shared" si="65"/>
        <v>.</v>
      </c>
      <c r="AW104" t="str">
        <f t="shared" si="64"/>
        <v>.</v>
      </c>
      <c r="AX104" t="str">
        <f t="shared" si="64"/>
        <v>.</v>
      </c>
      <c r="AY104" t="str">
        <f t="shared" si="64"/>
        <v>.</v>
      </c>
      <c r="AZ104" t="str">
        <f t="shared" si="64"/>
        <v>.</v>
      </c>
      <c r="BA104" t="str">
        <f t="shared" si="64"/>
        <v>.</v>
      </c>
      <c r="BB104" t="str">
        <f t="shared" si="64"/>
        <v>v</v>
      </c>
      <c r="BC104" t="str">
        <f t="shared" si="64"/>
        <v>.</v>
      </c>
      <c r="BD104" t="str">
        <f t="shared" si="64"/>
        <v>v</v>
      </c>
      <c r="BE104" t="str">
        <f t="shared" si="64"/>
        <v>.</v>
      </c>
      <c r="BF104" t="str">
        <f t="shared" si="64"/>
        <v>v</v>
      </c>
      <c r="BG104" t="str">
        <f t="shared" si="64"/>
        <v>v</v>
      </c>
      <c r="BH104" t="str">
        <f t="shared" si="64"/>
        <v>.</v>
      </c>
      <c r="BI104" t="str">
        <f t="shared" si="64"/>
        <v>v</v>
      </c>
      <c r="BJ104" t="str">
        <f t="shared" si="64"/>
        <v>.</v>
      </c>
      <c r="BK104" t="str">
        <f t="shared" si="64"/>
        <v>.</v>
      </c>
      <c r="BL104" t="str">
        <f t="shared" si="67"/>
        <v>.</v>
      </c>
      <c r="BM104" t="str">
        <f t="shared" si="67"/>
        <v>v</v>
      </c>
      <c r="BN104" t="str">
        <f t="shared" si="67"/>
        <v>.</v>
      </c>
      <c r="BO104" t="str">
        <f t="shared" si="67"/>
        <v>v</v>
      </c>
      <c r="BP104" t="str">
        <f t="shared" si="67"/>
        <v>.</v>
      </c>
      <c r="BQ104" t="str">
        <f t="shared" si="67"/>
        <v>&gt;</v>
      </c>
      <c r="BR104" t="str">
        <f t="shared" si="67"/>
        <v>&gt;</v>
      </c>
      <c r="BS104" t="str">
        <f t="shared" si="67"/>
        <v>.</v>
      </c>
      <c r="BT104" t="str">
        <f t="shared" si="67"/>
        <v>.</v>
      </c>
      <c r="BU104" t="str">
        <f t="shared" si="67"/>
        <v>v</v>
      </c>
      <c r="BV104" t="str">
        <f t="shared" si="67"/>
        <v>.</v>
      </c>
      <c r="BW104" t="str">
        <f t="shared" si="67"/>
        <v>.</v>
      </c>
      <c r="BX104" t="str">
        <f t="shared" si="67"/>
        <v>.</v>
      </c>
      <c r="BY104" t="str">
        <f t="shared" si="67"/>
        <v>.</v>
      </c>
      <c r="BZ104" t="str">
        <f t="shared" si="67"/>
        <v>.</v>
      </c>
      <c r="CA104" t="str">
        <f t="shared" si="67"/>
        <v>.</v>
      </c>
      <c r="CB104" t="str">
        <f t="shared" si="66"/>
        <v>.</v>
      </c>
      <c r="CC104" t="str">
        <f t="shared" si="66"/>
        <v>.</v>
      </c>
      <c r="CD104" t="str">
        <f t="shared" si="66"/>
        <v>v</v>
      </c>
      <c r="CE104" t="str">
        <f t="shared" si="66"/>
        <v>.</v>
      </c>
      <c r="CF104" t="str">
        <f t="shared" si="66"/>
        <v>.</v>
      </c>
      <c r="CG104" t="str">
        <f t="shared" si="66"/>
        <v>v</v>
      </c>
      <c r="CH104" t="str">
        <f t="shared" si="43"/>
        <v>v</v>
      </c>
      <c r="CI104" t="str">
        <f t="shared" si="69"/>
        <v>.</v>
      </c>
      <c r="CJ104" t="str">
        <f t="shared" si="69"/>
        <v>&gt;</v>
      </c>
      <c r="CK104" t="str">
        <f t="shared" si="69"/>
        <v>&gt;</v>
      </c>
      <c r="CL104" t="str">
        <f t="shared" si="69"/>
        <v>.</v>
      </c>
      <c r="CM104" t="str">
        <f t="shared" si="69"/>
        <v>v</v>
      </c>
      <c r="CN104" t="str">
        <f t="shared" si="69"/>
        <v>v</v>
      </c>
      <c r="CO104" t="str">
        <f t="shared" si="69"/>
        <v>.</v>
      </c>
      <c r="CP104" t="str">
        <f t="shared" si="69"/>
        <v>.</v>
      </c>
      <c r="CQ104" t="str">
        <f t="shared" si="69"/>
        <v>v</v>
      </c>
      <c r="CR104" t="str">
        <f t="shared" si="69"/>
        <v>.</v>
      </c>
      <c r="CS104" t="str">
        <f t="shared" si="69"/>
        <v>v</v>
      </c>
      <c r="CT104" t="str">
        <f t="shared" si="69"/>
        <v>.</v>
      </c>
      <c r="CU104" t="str">
        <f t="shared" si="69"/>
        <v>&gt;</v>
      </c>
      <c r="CV104" t="str">
        <f t="shared" si="69"/>
        <v>&gt;</v>
      </c>
      <c r="CW104" t="str">
        <f t="shared" si="69"/>
        <v>&gt;</v>
      </c>
      <c r="CX104" t="str">
        <f t="shared" si="69"/>
        <v>&gt;</v>
      </c>
      <c r="CY104" t="str">
        <f t="shared" si="68"/>
        <v>v</v>
      </c>
      <c r="CZ104" t="str">
        <f t="shared" si="68"/>
        <v>v</v>
      </c>
      <c r="DA104" t="str">
        <f t="shared" si="68"/>
        <v>v</v>
      </c>
      <c r="DB104" t="str">
        <f t="shared" si="68"/>
        <v>&gt;</v>
      </c>
      <c r="DC104" t="str">
        <f t="shared" si="68"/>
        <v>.</v>
      </c>
      <c r="DD104" t="str">
        <f t="shared" si="68"/>
        <v>.</v>
      </c>
      <c r="DE104" t="str">
        <f t="shared" si="68"/>
        <v>.</v>
      </c>
      <c r="DF104" t="str">
        <f t="shared" si="68"/>
        <v>.</v>
      </c>
      <c r="DG104" t="str">
        <f t="shared" si="68"/>
        <v>&gt;</v>
      </c>
      <c r="DH104" t="str">
        <f t="shared" si="68"/>
        <v>v</v>
      </c>
      <c r="DI104" t="str">
        <f t="shared" si="68"/>
        <v>.</v>
      </c>
      <c r="DJ104" t="str">
        <f t="shared" si="68"/>
        <v>.</v>
      </c>
      <c r="DK104" t="str">
        <f t="shared" si="68"/>
        <v>&gt;</v>
      </c>
      <c r="DL104" t="str">
        <f t="shared" si="68"/>
        <v>v</v>
      </c>
      <c r="DM104" t="str">
        <f t="shared" si="68"/>
        <v>v</v>
      </c>
      <c r="DN104" t="str">
        <f t="shared" si="56"/>
        <v>.</v>
      </c>
      <c r="DO104" t="str">
        <f t="shared" si="56"/>
        <v>.</v>
      </c>
      <c r="DP104" t="str">
        <f t="shared" si="56"/>
        <v>v</v>
      </c>
      <c r="DQ104" t="str">
        <f t="shared" si="56"/>
        <v>&gt;</v>
      </c>
      <c r="DR104" t="str">
        <f t="shared" si="56"/>
        <v>.</v>
      </c>
      <c r="DS104" t="str">
        <f t="shared" si="56"/>
        <v>&gt;</v>
      </c>
      <c r="DT104" t="str">
        <f t="shared" si="54"/>
        <v>.</v>
      </c>
      <c r="DU104" t="str">
        <f t="shared" si="54"/>
        <v>&gt;</v>
      </c>
      <c r="DV104" t="str">
        <f t="shared" si="52"/>
        <v>v</v>
      </c>
      <c r="DW104" t="str">
        <f t="shared" si="50"/>
        <v>.</v>
      </c>
      <c r="DX104" t="str">
        <f t="shared" si="50"/>
        <v>.</v>
      </c>
      <c r="DY104" t="str">
        <f t="shared" si="50"/>
        <v>.</v>
      </c>
      <c r="DZ104" t="str">
        <f t="shared" si="50"/>
        <v>.</v>
      </c>
      <c r="EA104" t="str">
        <f t="shared" si="61"/>
        <v>v</v>
      </c>
      <c r="EB104" t="str">
        <f t="shared" si="61"/>
        <v>v</v>
      </c>
      <c r="EC104" t="str">
        <f t="shared" si="61"/>
        <v>v</v>
      </c>
      <c r="ED104" t="str">
        <f t="shared" si="61"/>
        <v>v</v>
      </c>
      <c r="EE104" t="str">
        <f t="shared" si="61"/>
        <v>v</v>
      </c>
      <c r="EF104" t="str">
        <f t="shared" si="61"/>
        <v>v</v>
      </c>
      <c r="EG104" t="str">
        <f t="shared" si="61"/>
        <v>&gt;</v>
      </c>
      <c r="EH104" t="str">
        <f t="shared" si="61"/>
        <v>v</v>
      </c>
      <c r="EI104" t="str">
        <f t="shared" si="61"/>
        <v>.</v>
      </c>
      <c r="EJ104" t="str">
        <f t="shared" si="61"/>
        <v>.</v>
      </c>
    </row>
    <row r="105" spans="1:140" ht="10.8" customHeight="1">
      <c r="A105" s="1" t="s">
        <v>103</v>
      </c>
      <c r="B105" t="str">
        <f t="shared" si="63"/>
        <v>.</v>
      </c>
      <c r="C105" t="str">
        <f t="shared" si="63"/>
        <v>.</v>
      </c>
      <c r="D105" t="str">
        <f t="shared" si="63"/>
        <v>.</v>
      </c>
      <c r="E105" t="str">
        <f t="shared" si="63"/>
        <v>v</v>
      </c>
      <c r="F105" t="str">
        <f t="shared" si="63"/>
        <v>v</v>
      </c>
      <c r="G105" t="str">
        <f t="shared" si="63"/>
        <v>&gt;</v>
      </c>
      <c r="H105" t="str">
        <f t="shared" si="63"/>
        <v>&gt;</v>
      </c>
      <c r="I105" t="str">
        <f t="shared" si="63"/>
        <v>v</v>
      </c>
      <c r="J105" t="str">
        <f t="shared" si="63"/>
        <v>.</v>
      </c>
      <c r="K105" t="str">
        <f t="shared" si="63"/>
        <v>.</v>
      </c>
      <c r="L105" t="str">
        <f t="shared" si="63"/>
        <v>.</v>
      </c>
      <c r="M105" t="str">
        <f t="shared" si="63"/>
        <v>.</v>
      </c>
      <c r="N105" t="str">
        <f t="shared" si="63"/>
        <v>v</v>
      </c>
      <c r="O105" t="str">
        <f t="shared" si="63"/>
        <v>.</v>
      </c>
      <c r="P105" t="str">
        <f t="shared" si="63"/>
        <v>&gt;</v>
      </c>
      <c r="Q105" t="str">
        <f t="shared" ref="Q105:AF138" si="70">MID($A105,Q$1,1)</f>
        <v>v</v>
      </c>
      <c r="R105" t="str">
        <f t="shared" si="70"/>
        <v>.</v>
      </c>
      <c r="S105" t="str">
        <f t="shared" si="70"/>
        <v>&gt;</v>
      </c>
      <c r="T105" t="str">
        <f t="shared" si="70"/>
        <v>.</v>
      </c>
      <c r="U105" t="str">
        <f t="shared" si="70"/>
        <v>.</v>
      </c>
      <c r="V105" t="str">
        <f t="shared" si="70"/>
        <v>&gt;</v>
      </c>
      <c r="W105" t="str">
        <f t="shared" si="70"/>
        <v>.</v>
      </c>
      <c r="X105" t="str">
        <f t="shared" si="70"/>
        <v>&gt;</v>
      </c>
      <c r="Y105" t="str">
        <f t="shared" si="70"/>
        <v>.</v>
      </c>
      <c r="Z105" t="str">
        <f t="shared" si="70"/>
        <v>.</v>
      </c>
      <c r="AA105" t="str">
        <f t="shared" si="70"/>
        <v>.</v>
      </c>
      <c r="AB105" t="str">
        <f t="shared" si="70"/>
        <v>.</v>
      </c>
      <c r="AC105" t="str">
        <f t="shared" si="70"/>
        <v>.</v>
      </c>
      <c r="AD105" t="str">
        <f t="shared" si="70"/>
        <v>.</v>
      </c>
      <c r="AE105" t="str">
        <f t="shared" si="70"/>
        <v>v</v>
      </c>
      <c r="AF105" t="str">
        <f t="shared" si="70"/>
        <v>&gt;</v>
      </c>
      <c r="AG105" t="str">
        <f t="shared" si="65"/>
        <v>.</v>
      </c>
      <c r="AH105" t="str">
        <f t="shared" si="65"/>
        <v>&gt;</v>
      </c>
      <c r="AI105" t="str">
        <f t="shared" si="65"/>
        <v>.</v>
      </c>
      <c r="AJ105" t="str">
        <f t="shared" si="65"/>
        <v>v</v>
      </c>
      <c r="AK105" t="str">
        <f t="shared" si="65"/>
        <v>.</v>
      </c>
      <c r="AL105" t="str">
        <f t="shared" si="65"/>
        <v>&gt;</v>
      </c>
      <c r="AM105" t="str">
        <f t="shared" si="65"/>
        <v>.</v>
      </c>
      <c r="AN105" t="str">
        <f t="shared" si="65"/>
        <v>&gt;</v>
      </c>
      <c r="AO105" t="str">
        <f t="shared" si="65"/>
        <v>.</v>
      </c>
      <c r="AP105" t="str">
        <f t="shared" si="65"/>
        <v>&gt;</v>
      </c>
      <c r="AQ105" t="str">
        <f t="shared" si="65"/>
        <v>.</v>
      </c>
      <c r="AR105" t="str">
        <f t="shared" si="65"/>
        <v>v</v>
      </c>
      <c r="AS105" t="str">
        <f t="shared" si="65"/>
        <v>.</v>
      </c>
      <c r="AT105" t="str">
        <f t="shared" si="65"/>
        <v>v</v>
      </c>
      <c r="AU105" t="str">
        <f t="shared" si="65"/>
        <v>.</v>
      </c>
      <c r="AV105" t="str">
        <f t="shared" si="65"/>
        <v>&gt;</v>
      </c>
      <c r="AW105" t="str">
        <f t="shared" si="64"/>
        <v>.</v>
      </c>
      <c r="AX105" t="str">
        <f t="shared" si="64"/>
        <v>&gt;</v>
      </c>
      <c r="AY105" t="str">
        <f t="shared" si="64"/>
        <v>.</v>
      </c>
      <c r="AZ105" t="str">
        <f t="shared" si="64"/>
        <v>&gt;</v>
      </c>
      <c r="BA105" t="str">
        <f t="shared" si="64"/>
        <v>.</v>
      </c>
      <c r="BB105" t="str">
        <f t="shared" si="64"/>
        <v>v</v>
      </c>
      <c r="BC105" t="str">
        <f t="shared" si="64"/>
        <v>.</v>
      </c>
      <c r="BD105" t="str">
        <f t="shared" si="64"/>
        <v>v</v>
      </c>
      <c r="BE105" t="str">
        <f t="shared" si="64"/>
        <v>v</v>
      </c>
      <c r="BF105" t="str">
        <f t="shared" si="64"/>
        <v>v</v>
      </c>
      <c r="BG105" t="str">
        <f t="shared" si="64"/>
        <v>v</v>
      </c>
      <c r="BH105" t="str">
        <f t="shared" si="64"/>
        <v>&gt;</v>
      </c>
      <c r="BI105" t="str">
        <f t="shared" si="64"/>
        <v>&gt;</v>
      </c>
      <c r="BJ105" t="str">
        <f t="shared" si="64"/>
        <v>.</v>
      </c>
      <c r="BK105" t="str">
        <f t="shared" si="64"/>
        <v>&gt;</v>
      </c>
      <c r="BL105" t="str">
        <f t="shared" si="67"/>
        <v>.</v>
      </c>
      <c r="BM105" t="str">
        <f t="shared" si="67"/>
        <v>v</v>
      </c>
      <c r="BN105" t="str">
        <f t="shared" si="67"/>
        <v>v</v>
      </c>
      <c r="BO105" t="str">
        <f t="shared" si="67"/>
        <v>.</v>
      </c>
      <c r="BP105" t="str">
        <f t="shared" si="67"/>
        <v>.</v>
      </c>
      <c r="BQ105" t="str">
        <f t="shared" si="67"/>
        <v>&gt;</v>
      </c>
      <c r="BR105" t="str">
        <f t="shared" si="67"/>
        <v>v</v>
      </c>
      <c r="BS105" t="str">
        <f t="shared" si="67"/>
        <v>.</v>
      </c>
      <c r="BT105" t="str">
        <f t="shared" si="67"/>
        <v>&gt;</v>
      </c>
      <c r="BU105" t="str">
        <f t="shared" si="67"/>
        <v>.</v>
      </c>
      <c r="BV105" t="str">
        <f t="shared" si="67"/>
        <v>v</v>
      </c>
      <c r="BW105" t="str">
        <f t="shared" si="67"/>
        <v>v</v>
      </c>
      <c r="BX105" t="str">
        <f t="shared" si="67"/>
        <v>.</v>
      </c>
      <c r="BY105" t="str">
        <f t="shared" si="67"/>
        <v>&gt;</v>
      </c>
      <c r="BZ105" t="str">
        <f t="shared" si="67"/>
        <v>&gt;</v>
      </c>
      <c r="CA105" t="str">
        <f t="shared" si="67"/>
        <v>.</v>
      </c>
      <c r="CB105" t="str">
        <f t="shared" si="66"/>
        <v>.</v>
      </c>
      <c r="CC105" t="str">
        <f t="shared" si="66"/>
        <v>v</v>
      </c>
      <c r="CD105" t="str">
        <f t="shared" si="66"/>
        <v>&gt;</v>
      </c>
      <c r="CE105" t="str">
        <f t="shared" si="66"/>
        <v>v</v>
      </c>
      <c r="CF105" t="str">
        <f t="shared" si="66"/>
        <v>.</v>
      </c>
      <c r="CG105" t="str">
        <f t="shared" si="66"/>
        <v>v</v>
      </c>
      <c r="CH105" t="str">
        <f t="shared" si="43"/>
        <v>.</v>
      </c>
      <c r="CI105" t="str">
        <f t="shared" si="69"/>
        <v>&gt;</v>
      </c>
      <c r="CJ105" t="str">
        <f t="shared" si="69"/>
        <v>.</v>
      </c>
      <c r="CK105" t="str">
        <f t="shared" si="69"/>
        <v>v</v>
      </c>
      <c r="CL105" t="str">
        <f t="shared" si="69"/>
        <v>&gt;</v>
      </c>
      <c r="CM105" t="str">
        <f t="shared" si="69"/>
        <v>v</v>
      </c>
      <c r="CN105" t="str">
        <f t="shared" si="69"/>
        <v>.</v>
      </c>
      <c r="CO105" t="str">
        <f t="shared" si="69"/>
        <v>&gt;</v>
      </c>
      <c r="CP105" t="str">
        <f t="shared" si="69"/>
        <v>.</v>
      </c>
      <c r="CQ105" t="str">
        <f t="shared" si="69"/>
        <v>v</v>
      </c>
      <c r="CR105" t="str">
        <f t="shared" si="69"/>
        <v>&gt;</v>
      </c>
      <c r="CS105" t="str">
        <f t="shared" si="69"/>
        <v>v</v>
      </c>
      <c r="CT105" t="str">
        <f t="shared" si="69"/>
        <v>v</v>
      </c>
      <c r="CU105" t="str">
        <f t="shared" si="69"/>
        <v>.</v>
      </c>
      <c r="CV105" t="str">
        <f t="shared" si="69"/>
        <v>.</v>
      </c>
      <c r="CW105" t="str">
        <f t="shared" si="69"/>
        <v>&gt;</v>
      </c>
      <c r="CX105" t="str">
        <f t="shared" si="69"/>
        <v>.</v>
      </c>
      <c r="CY105" t="str">
        <f t="shared" si="68"/>
        <v>v</v>
      </c>
      <c r="CZ105" t="str">
        <f t="shared" si="68"/>
        <v>.</v>
      </c>
      <c r="DA105" t="str">
        <f t="shared" si="68"/>
        <v>.</v>
      </c>
      <c r="DB105" t="str">
        <f t="shared" si="68"/>
        <v>v</v>
      </c>
      <c r="DC105" t="str">
        <f t="shared" si="68"/>
        <v>v</v>
      </c>
      <c r="DD105" t="str">
        <f t="shared" si="68"/>
        <v>&gt;</v>
      </c>
      <c r="DE105" t="str">
        <f t="shared" si="68"/>
        <v>v</v>
      </c>
      <c r="DF105" t="str">
        <f t="shared" si="68"/>
        <v>v</v>
      </c>
      <c r="DG105" t="str">
        <f t="shared" si="68"/>
        <v>&gt;</v>
      </c>
      <c r="DH105" t="str">
        <f t="shared" si="68"/>
        <v>.</v>
      </c>
      <c r="DI105" t="str">
        <f t="shared" si="68"/>
        <v>&gt;</v>
      </c>
      <c r="DJ105" t="str">
        <f t="shared" si="68"/>
        <v>v</v>
      </c>
      <c r="DK105" t="str">
        <f t="shared" si="68"/>
        <v>.</v>
      </c>
      <c r="DL105" t="str">
        <f t="shared" si="68"/>
        <v>v</v>
      </c>
      <c r="DM105" t="str">
        <f t="shared" si="68"/>
        <v>.</v>
      </c>
      <c r="DN105" t="str">
        <f t="shared" si="56"/>
        <v>v</v>
      </c>
      <c r="DO105" t="str">
        <f t="shared" si="56"/>
        <v>&gt;</v>
      </c>
      <c r="DP105" t="str">
        <f t="shared" si="56"/>
        <v>.</v>
      </c>
      <c r="DQ105" t="str">
        <f t="shared" si="56"/>
        <v>.</v>
      </c>
      <c r="DR105" t="str">
        <f t="shared" si="56"/>
        <v>.</v>
      </c>
      <c r="DS105" t="str">
        <f t="shared" si="56"/>
        <v>.</v>
      </c>
      <c r="DT105" t="str">
        <f t="shared" si="54"/>
        <v>.</v>
      </c>
      <c r="DU105" t="str">
        <f t="shared" si="54"/>
        <v>.</v>
      </c>
      <c r="DV105" t="str">
        <f t="shared" si="52"/>
        <v>v</v>
      </c>
      <c r="DW105" t="str">
        <f t="shared" si="50"/>
        <v>.</v>
      </c>
      <c r="DX105" t="str">
        <f t="shared" si="50"/>
        <v>.</v>
      </c>
      <c r="DY105" t="str">
        <f t="shared" si="50"/>
        <v>v</v>
      </c>
      <c r="DZ105" t="str">
        <f t="shared" si="50"/>
        <v>.</v>
      </c>
      <c r="EA105" t="str">
        <f t="shared" si="61"/>
        <v>&gt;</v>
      </c>
      <c r="EB105" t="str">
        <f t="shared" si="61"/>
        <v>v</v>
      </c>
      <c r="EC105" t="str">
        <f t="shared" si="61"/>
        <v>.</v>
      </c>
      <c r="ED105" t="str">
        <f t="shared" si="61"/>
        <v>&gt;</v>
      </c>
      <c r="EE105" t="str">
        <f t="shared" si="61"/>
        <v>v</v>
      </c>
      <c r="EF105" t="str">
        <f t="shared" si="61"/>
        <v>.</v>
      </c>
      <c r="EG105" t="str">
        <f t="shared" si="61"/>
        <v>&gt;</v>
      </c>
      <c r="EH105" t="str">
        <f t="shared" si="61"/>
        <v>.</v>
      </c>
      <c r="EI105" t="str">
        <f t="shared" si="61"/>
        <v>.</v>
      </c>
      <c r="EJ105" t="str">
        <f t="shared" si="61"/>
        <v>&gt;</v>
      </c>
    </row>
    <row r="106" spans="1:140" ht="10.8" customHeight="1">
      <c r="A106" s="1" t="s">
        <v>104</v>
      </c>
      <c r="B106" t="str">
        <f t="shared" ref="B106:Q138" si="71">MID($A106,B$1,1)</f>
        <v>v</v>
      </c>
      <c r="C106" t="str">
        <f t="shared" si="71"/>
        <v>.</v>
      </c>
      <c r="D106" t="str">
        <f t="shared" si="71"/>
        <v>v</v>
      </c>
      <c r="E106" t="str">
        <f t="shared" si="71"/>
        <v>&gt;</v>
      </c>
      <c r="F106" t="str">
        <f t="shared" si="71"/>
        <v>.</v>
      </c>
      <c r="G106" t="str">
        <f t="shared" si="71"/>
        <v>.</v>
      </c>
      <c r="H106" t="str">
        <f t="shared" si="71"/>
        <v>.</v>
      </c>
      <c r="I106" t="str">
        <f t="shared" si="71"/>
        <v>.</v>
      </c>
      <c r="J106" t="str">
        <f t="shared" si="71"/>
        <v>.</v>
      </c>
      <c r="K106" t="str">
        <f t="shared" si="71"/>
        <v>&gt;</v>
      </c>
      <c r="L106" t="str">
        <f t="shared" si="71"/>
        <v>v</v>
      </c>
      <c r="M106" t="str">
        <f t="shared" si="71"/>
        <v>&gt;</v>
      </c>
      <c r="N106" t="str">
        <f t="shared" si="71"/>
        <v>.</v>
      </c>
      <c r="O106" t="str">
        <f t="shared" si="71"/>
        <v>v</v>
      </c>
      <c r="P106" t="str">
        <f t="shared" si="71"/>
        <v>.</v>
      </c>
      <c r="Q106" t="str">
        <f t="shared" si="71"/>
        <v>v</v>
      </c>
      <c r="R106" t="str">
        <f t="shared" si="70"/>
        <v>.</v>
      </c>
      <c r="S106" t="str">
        <f t="shared" si="70"/>
        <v>&gt;</v>
      </c>
      <c r="T106" t="str">
        <f t="shared" si="70"/>
        <v>.</v>
      </c>
      <c r="U106" t="str">
        <f t="shared" si="70"/>
        <v>v</v>
      </c>
      <c r="V106" t="str">
        <f t="shared" si="70"/>
        <v>.</v>
      </c>
      <c r="W106" t="str">
        <f t="shared" si="70"/>
        <v>.</v>
      </c>
      <c r="X106" t="str">
        <f t="shared" si="70"/>
        <v>.</v>
      </c>
      <c r="Y106" t="str">
        <f t="shared" si="70"/>
        <v>&gt;</v>
      </c>
      <c r="Z106" t="str">
        <f t="shared" si="70"/>
        <v>.</v>
      </c>
      <c r="AA106" t="str">
        <f t="shared" si="70"/>
        <v>v</v>
      </c>
      <c r="AB106" t="str">
        <f t="shared" si="70"/>
        <v>v</v>
      </c>
      <c r="AC106" t="str">
        <f t="shared" si="70"/>
        <v>&gt;</v>
      </c>
      <c r="AD106" t="str">
        <f t="shared" si="70"/>
        <v>v</v>
      </c>
      <c r="AE106" t="str">
        <f t="shared" si="70"/>
        <v>&gt;</v>
      </c>
      <c r="AF106" t="str">
        <f t="shared" si="70"/>
        <v>&gt;</v>
      </c>
      <c r="AG106" t="str">
        <f t="shared" si="65"/>
        <v>.</v>
      </c>
      <c r="AH106" t="str">
        <f t="shared" si="65"/>
        <v>.</v>
      </c>
      <c r="AI106" t="str">
        <f t="shared" si="65"/>
        <v>.</v>
      </c>
      <c r="AJ106" t="str">
        <f t="shared" si="65"/>
        <v>.</v>
      </c>
      <c r="AK106" t="str">
        <f t="shared" si="65"/>
        <v>.</v>
      </c>
      <c r="AL106" t="str">
        <f t="shared" si="65"/>
        <v>&gt;</v>
      </c>
      <c r="AM106" t="str">
        <f t="shared" si="65"/>
        <v>.</v>
      </c>
      <c r="AN106" t="str">
        <f t="shared" si="65"/>
        <v>.</v>
      </c>
      <c r="AO106" t="str">
        <f t="shared" si="65"/>
        <v>.</v>
      </c>
      <c r="AP106" t="str">
        <f t="shared" si="65"/>
        <v>.</v>
      </c>
      <c r="AQ106" t="str">
        <f t="shared" si="65"/>
        <v>&gt;</v>
      </c>
      <c r="AR106" t="str">
        <f t="shared" si="65"/>
        <v>.</v>
      </c>
      <c r="AS106" t="str">
        <f t="shared" si="65"/>
        <v>.</v>
      </c>
      <c r="AT106" t="str">
        <f t="shared" si="65"/>
        <v>&gt;</v>
      </c>
      <c r="AU106" t="str">
        <f t="shared" si="65"/>
        <v>.</v>
      </c>
      <c r="AV106" t="str">
        <f t="shared" si="65"/>
        <v>&gt;</v>
      </c>
      <c r="AW106" t="str">
        <f t="shared" si="64"/>
        <v>.</v>
      </c>
      <c r="AX106" t="str">
        <f t="shared" si="64"/>
        <v>v</v>
      </c>
      <c r="AY106" t="str">
        <f t="shared" si="64"/>
        <v>.</v>
      </c>
      <c r="AZ106" t="str">
        <f t="shared" si="64"/>
        <v>v</v>
      </c>
      <c r="BA106" t="str">
        <f t="shared" si="64"/>
        <v>.</v>
      </c>
      <c r="BB106" t="str">
        <f t="shared" si="64"/>
        <v>.</v>
      </c>
      <c r="BC106" t="str">
        <f t="shared" si="64"/>
        <v>&gt;</v>
      </c>
      <c r="BD106" t="str">
        <f t="shared" si="64"/>
        <v>v</v>
      </c>
      <c r="BE106" t="str">
        <f t="shared" si="64"/>
        <v>.</v>
      </c>
      <c r="BF106" t="str">
        <f t="shared" si="64"/>
        <v>v</v>
      </c>
      <c r="BG106" t="str">
        <f t="shared" si="64"/>
        <v>v</v>
      </c>
      <c r="BH106" t="str">
        <f t="shared" si="64"/>
        <v>.</v>
      </c>
      <c r="BI106" t="str">
        <f t="shared" si="64"/>
        <v>.</v>
      </c>
      <c r="BJ106" t="str">
        <f t="shared" si="64"/>
        <v>v</v>
      </c>
      <c r="BK106" t="str">
        <f t="shared" si="64"/>
        <v>v</v>
      </c>
      <c r="BL106" t="str">
        <f t="shared" si="67"/>
        <v>v</v>
      </c>
      <c r="BM106" t="str">
        <f t="shared" si="67"/>
        <v>&gt;</v>
      </c>
      <c r="BN106" t="str">
        <f t="shared" si="67"/>
        <v>&gt;</v>
      </c>
      <c r="BO106" t="str">
        <f t="shared" si="67"/>
        <v>.</v>
      </c>
      <c r="BP106" t="str">
        <f t="shared" si="67"/>
        <v>v</v>
      </c>
      <c r="BQ106" t="str">
        <f t="shared" si="67"/>
        <v>v</v>
      </c>
      <c r="BR106" t="str">
        <f t="shared" si="67"/>
        <v>&gt;</v>
      </c>
      <c r="BS106" t="str">
        <f t="shared" si="67"/>
        <v>.</v>
      </c>
      <c r="BT106" t="str">
        <f t="shared" si="67"/>
        <v>.</v>
      </c>
      <c r="BU106" t="str">
        <f t="shared" si="67"/>
        <v>&gt;</v>
      </c>
      <c r="BV106" t="str">
        <f t="shared" si="67"/>
        <v>&gt;</v>
      </c>
      <c r="BW106" t="str">
        <f t="shared" si="67"/>
        <v>v</v>
      </c>
      <c r="BX106" t="str">
        <f t="shared" si="67"/>
        <v>.</v>
      </c>
      <c r="BY106" t="str">
        <f t="shared" si="67"/>
        <v>v</v>
      </c>
      <c r="BZ106" t="str">
        <f t="shared" si="67"/>
        <v>.</v>
      </c>
      <c r="CA106" t="str">
        <f t="shared" si="67"/>
        <v>.</v>
      </c>
      <c r="CB106" t="str">
        <f t="shared" si="66"/>
        <v>v</v>
      </c>
      <c r="CC106" t="str">
        <f t="shared" si="66"/>
        <v>.</v>
      </c>
      <c r="CD106" t="str">
        <f t="shared" si="66"/>
        <v>v</v>
      </c>
      <c r="CE106" t="str">
        <f t="shared" si="66"/>
        <v>.</v>
      </c>
      <c r="CF106" t="str">
        <f t="shared" si="66"/>
        <v>&gt;</v>
      </c>
      <c r="CG106" t="str">
        <f t="shared" si="66"/>
        <v>.</v>
      </c>
      <c r="CH106" t="str">
        <f t="shared" si="43"/>
        <v>v</v>
      </c>
      <c r="CI106" t="str">
        <f t="shared" si="69"/>
        <v>.</v>
      </c>
      <c r="CJ106" t="str">
        <f t="shared" si="69"/>
        <v>&gt;</v>
      </c>
      <c r="CK106" t="str">
        <f t="shared" si="69"/>
        <v>&gt;</v>
      </c>
      <c r="CL106" t="str">
        <f t="shared" si="69"/>
        <v>.</v>
      </c>
      <c r="CM106" t="str">
        <f t="shared" si="69"/>
        <v>.</v>
      </c>
      <c r="CN106" t="str">
        <f t="shared" si="69"/>
        <v>v</v>
      </c>
      <c r="CO106" t="str">
        <f t="shared" si="69"/>
        <v>.</v>
      </c>
      <c r="CP106" t="str">
        <f t="shared" si="69"/>
        <v>&gt;</v>
      </c>
      <c r="CQ106" t="str">
        <f t="shared" si="69"/>
        <v>v</v>
      </c>
      <c r="CR106" t="str">
        <f t="shared" si="69"/>
        <v>v</v>
      </c>
      <c r="CS106" t="str">
        <f t="shared" si="69"/>
        <v>v</v>
      </c>
      <c r="CT106" t="str">
        <f t="shared" si="69"/>
        <v>.</v>
      </c>
      <c r="CU106" t="str">
        <f t="shared" si="69"/>
        <v>.</v>
      </c>
      <c r="CV106" t="str">
        <f t="shared" si="69"/>
        <v>.</v>
      </c>
      <c r="CW106" t="str">
        <f t="shared" si="69"/>
        <v>v</v>
      </c>
      <c r="CX106" t="str">
        <f t="shared" si="69"/>
        <v>&gt;</v>
      </c>
      <c r="CY106" t="str">
        <f t="shared" si="68"/>
        <v>&gt;</v>
      </c>
      <c r="CZ106" t="str">
        <f t="shared" si="68"/>
        <v>.</v>
      </c>
      <c r="DA106" t="str">
        <f t="shared" si="68"/>
        <v>.</v>
      </c>
      <c r="DB106" t="str">
        <f t="shared" si="68"/>
        <v>v</v>
      </c>
      <c r="DC106" t="str">
        <f t="shared" si="68"/>
        <v>v</v>
      </c>
      <c r="DD106" t="str">
        <f t="shared" si="68"/>
        <v>&gt;</v>
      </c>
      <c r="DE106" t="str">
        <f t="shared" si="68"/>
        <v>v</v>
      </c>
      <c r="DF106" t="str">
        <f t="shared" si="68"/>
        <v>v</v>
      </c>
      <c r="DG106" t="str">
        <f t="shared" si="68"/>
        <v>&gt;</v>
      </c>
      <c r="DH106" t="str">
        <f t="shared" si="68"/>
        <v>.</v>
      </c>
      <c r="DI106" t="str">
        <f t="shared" si="68"/>
        <v>&gt;</v>
      </c>
      <c r="DJ106" t="str">
        <f t="shared" si="68"/>
        <v>&gt;</v>
      </c>
      <c r="DK106" t="str">
        <f t="shared" si="68"/>
        <v>.</v>
      </c>
      <c r="DL106" t="str">
        <f t="shared" si="68"/>
        <v>&gt;</v>
      </c>
      <c r="DM106" t="str">
        <f t="shared" si="68"/>
        <v>.</v>
      </c>
      <c r="DN106" t="str">
        <f t="shared" si="56"/>
        <v>.</v>
      </c>
      <c r="DO106" t="str">
        <f t="shared" si="56"/>
        <v>.</v>
      </c>
      <c r="DP106" t="str">
        <f t="shared" si="56"/>
        <v>.</v>
      </c>
      <c r="DQ106" t="str">
        <f t="shared" si="56"/>
        <v>v</v>
      </c>
      <c r="DR106" t="str">
        <f t="shared" si="56"/>
        <v>&gt;</v>
      </c>
      <c r="DS106" t="str">
        <f t="shared" si="56"/>
        <v>.</v>
      </c>
      <c r="DT106" t="str">
        <f t="shared" si="54"/>
        <v>.</v>
      </c>
      <c r="DU106" t="str">
        <f t="shared" si="54"/>
        <v>&gt;</v>
      </c>
      <c r="DV106" t="str">
        <f t="shared" si="52"/>
        <v>v</v>
      </c>
      <c r="DW106" t="str">
        <f t="shared" si="50"/>
        <v>&gt;</v>
      </c>
      <c r="DX106" t="str">
        <f t="shared" si="50"/>
        <v>.</v>
      </c>
      <c r="DY106" t="str">
        <f t="shared" si="50"/>
        <v>.</v>
      </c>
      <c r="DZ106" t="str">
        <f t="shared" si="50"/>
        <v>.</v>
      </c>
      <c r="EA106" t="str">
        <f t="shared" si="61"/>
        <v>.</v>
      </c>
      <c r="EB106" t="str">
        <f t="shared" si="61"/>
        <v>.</v>
      </c>
      <c r="EC106" t="str">
        <f t="shared" si="61"/>
        <v>&gt;</v>
      </c>
      <c r="ED106" t="str">
        <f t="shared" si="61"/>
        <v>v</v>
      </c>
      <c r="EE106" t="str">
        <f t="shared" si="61"/>
        <v>&gt;</v>
      </c>
      <c r="EF106" t="str">
        <f t="shared" si="61"/>
        <v>&gt;</v>
      </c>
      <c r="EG106" t="str">
        <f t="shared" si="61"/>
        <v>v</v>
      </c>
      <c r="EH106" t="str">
        <f t="shared" si="61"/>
        <v>&gt;</v>
      </c>
      <c r="EI106" t="str">
        <f t="shared" si="61"/>
        <v>.</v>
      </c>
      <c r="EJ106" t="str">
        <f t="shared" si="61"/>
        <v>.</v>
      </c>
    </row>
    <row r="107" spans="1:140" ht="10.8" customHeight="1">
      <c r="A107" s="1" t="s">
        <v>105</v>
      </c>
      <c r="B107" t="str">
        <f t="shared" si="71"/>
        <v>.</v>
      </c>
      <c r="C107" t="str">
        <f t="shared" si="71"/>
        <v>v</v>
      </c>
      <c r="D107" t="str">
        <f t="shared" si="71"/>
        <v>.</v>
      </c>
      <c r="E107" t="str">
        <f t="shared" si="71"/>
        <v>.</v>
      </c>
      <c r="F107" t="str">
        <f t="shared" si="71"/>
        <v>v</v>
      </c>
      <c r="G107" t="str">
        <f t="shared" si="71"/>
        <v>v</v>
      </c>
      <c r="H107" t="str">
        <f t="shared" si="71"/>
        <v>.</v>
      </c>
      <c r="I107" t="str">
        <f t="shared" si="71"/>
        <v>&gt;</v>
      </c>
      <c r="J107" t="str">
        <f t="shared" si="71"/>
        <v>&gt;</v>
      </c>
      <c r="K107" t="str">
        <f t="shared" si="71"/>
        <v>v</v>
      </c>
      <c r="L107" t="str">
        <f t="shared" si="71"/>
        <v>v</v>
      </c>
      <c r="M107" t="str">
        <f t="shared" si="71"/>
        <v>&gt;</v>
      </c>
      <c r="N107" t="str">
        <f t="shared" si="71"/>
        <v>.</v>
      </c>
      <c r="O107" t="str">
        <f t="shared" si="71"/>
        <v>v</v>
      </c>
      <c r="P107" t="str">
        <f t="shared" si="71"/>
        <v>&gt;</v>
      </c>
      <c r="Q107" t="str">
        <f t="shared" si="71"/>
        <v>.</v>
      </c>
      <c r="R107" t="str">
        <f t="shared" si="70"/>
        <v>.</v>
      </c>
      <c r="S107" t="str">
        <f t="shared" si="70"/>
        <v>&gt;</v>
      </c>
      <c r="T107" t="str">
        <f t="shared" si="70"/>
        <v>&gt;</v>
      </c>
      <c r="U107" t="str">
        <f t="shared" si="70"/>
        <v>&gt;</v>
      </c>
      <c r="V107" t="str">
        <f t="shared" si="70"/>
        <v>v</v>
      </c>
      <c r="W107" t="str">
        <f t="shared" si="70"/>
        <v>.</v>
      </c>
      <c r="X107" t="str">
        <f t="shared" si="70"/>
        <v>&gt;</v>
      </c>
      <c r="Y107" t="str">
        <f t="shared" si="70"/>
        <v>v</v>
      </c>
      <c r="Z107" t="str">
        <f t="shared" si="70"/>
        <v>.</v>
      </c>
      <c r="AA107" t="str">
        <f t="shared" si="70"/>
        <v>.</v>
      </c>
      <c r="AB107" t="str">
        <f t="shared" si="70"/>
        <v>.</v>
      </c>
      <c r="AC107" t="str">
        <f t="shared" si="70"/>
        <v>.</v>
      </c>
      <c r="AD107" t="str">
        <f t="shared" si="70"/>
        <v>v</v>
      </c>
      <c r="AE107" t="str">
        <f t="shared" si="70"/>
        <v>.</v>
      </c>
      <c r="AF107" t="str">
        <f t="shared" si="70"/>
        <v>&gt;</v>
      </c>
      <c r="AG107" t="str">
        <f t="shared" si="65"/>
        <v>v</v>
      </c>
      <c r="AH107" t="str">
        <f t="shared" si="65"/>
        <v>&gt;</v>
      </c>
      <c r="AI107" t="str">
        <f t="shared" si="65"/>
        <v>.</v>
      </c>
      <c r="AJ107" t="str">
        <f t="shared" si="65"/>
        <v>.</v>
      </c>
      <c r="AK107" t="str">
        <f t="shared" si="65"/>
        <v>.</v>
      </c>
      <c r="AL107" t="str">
        <f t="shared" si="65"/>
        <v>v</v>
      </c>
      <c r="AM107" t="str">
        <f t="shared" si="65"/>
        <v>&gt;</v>
      </c>
      <c r="AN107" t="str">
        <f t="shared" si="65"/>
        <v>.</v>
      </c>
      <c r="AO107" t="str">
        <f t="shared" si="65"/>
        <v>v</v>
      </c>
      <c r="AP107" t="str">
        <f t="shared" si="65"/>
        <v>.</v>
      </c>
      <c r="AQ107" t="str">
        <f t="shared" si="65"/>
        <v>v</v>
      </c>
      <c r="AR107" t="str">
        <f t="shared" si="65"/>
        <v>.</v>
      </c>
      <c r="AS107" t="str">
        <f t="shared" si="65"/>
        <v>.</v>
      </c>
      <c r="AT107" t="str">
        <f t="shared" si="65"/>
        <v>.</v>
      </c>
      <c r="AU107" t="str">
        <f t="shared" si="65"/>
        <v>.</v>
      </c>
      <c r="AV107" t="str">
        <f t="shared" si="65"/>
        <v>v</v>
      </c>
      <c r="AW107" t="str">
        <f t="shared" si="64"/>
        <v>.</v>
      </c>
      <c r="AX107" t="str">
        <f t="shared" si="64"/>
        <v>&gt;</v>
      </c>
      <c r="AY107" t="str">
        <f t="shared" si="64"/>
        <v>.</v>
      </c>
      <c r="AZ107" t="str">
        <f t="shared" si="64"/>
        <v>&gt;</v>
      </c>
      <c r="BA107" t="str">
        <f t="shared" si="64"/>
        <v>&gt;</v>
      </c>
      <c r="BB107" t="str">
        <f t="shared" si="64"/>
        <v>.</v>
      </c>
      <c r="BC107" t="str">
        <f t="shared" si="64"/>
        <v>.</v>
      </c>
      <c r="BD107" t="str">
        <f t="shared" si="64"/>
        <v>v</v>
      </c>
      <c r="BE107" t="str">
        <f t="shared" si="64"/>
        <v>v</v>
      </c>
      <c r="BF107" t="str">
        <f t="shared" si="64"/>
        <v>&gt;</v>
      </c>
      <c r="BG107" t="str">
        <f t="shared" si="64"/>
        <v>&gt;</v>
      </c>
      <c r="BH107" t="str">
        <f t="shared" si="64"/>
        <v>.</v>
      </c>
      <c r="BI107" t="str">
        <f t="shared" si="64"/>
        <v>.</v>
      </c>
      <c r="BJ107" t="str">
        <f t="shared" si="64"/>
        <v>.</v>
      </c>
      <c r="BK107" t="str">
        <f t="shared" si="64"/>
        <v>.</v>
      </c>
      <c r="BL107" t="str">
        <f t="shared" si="67"/>
        <v>.</v>
      </c>
      <c r="BM107" t="str">
        <f t="shared" si="67"/>
        <v>.</v>
      </c>
      <c r="BN107" t="str">
        <f t="shared" si="67"/>
        <v>.</v>
      </c>
      <c r="BO107" t="str">
        <f t="shared" si="67"/>
        <v>.</v>
      </c>
      <c r="BP107" t="str">
        <f t="shared" si="67"/>
        <v>.</v>
      </c>
      <c r="BQ107" t="str">
        <f t="shared" si="67"/>
        <v>v</v>
      </c>
      <c r="BR107" t="str">
        <f t="shared" si="67"/>
        <v>v</v>
      </c>
      <c r="BS107" t="str">
        <f t="shared" si="67"/>
        <v>v</v>
      </c>
      <c r="BT107" t="str">
        <f t="shared" si="67"/>
        <v>&gt;</v>
      </c>
      <c r="BU107" t="str">
        <f t="shared" si="67"/>
        <v>.</v>
      </c>
      <c r="BV107" t="str">
        <f t="shared" si="67"/>
        <v>&gt;</v>
      </c>
      <c r="BW107" t="str">
        <f t="shared" si="67"/>
        <v>.</v>
      </c>
      <c r="BX107" t="str">
        <f t="shared" si="67"/>
        <v>.</v>
      </c>
      <c r="BY107" t="str">
        <f t="shared" si="67"/>
        <v>.</v>
      </c>
      <c r="BZ107" t="str">
        <f t="shared" si="67"/>
        <v>&gt;</v>
      </c>
      <c r="CA107" t="str">
        <f t="shared" si="67"/>
        <v>v</v>
      </c>
      <c r="CB107" t="str">
        <f t="shared" si="66"/>
        <v>.</v>
      </c>
      <c r="CC107" t="str">
        <f t="shared" si="66"/>
        <v>&gt;</v>
      </c>
      <c r="CD107" t="str">
        <f t="shared" si="66"/>
        <v>.</v>
      </c>
      <c r="CE107" t="str">
        <f t="shared" si="66"/>
        <v>&gt;</v>
      </c>
      <c r="CF107" t="str">
        <f t="shared" si="66"/>
        <v>.</v>
      </c>
      <c r="CG107" t="str">
        <f t="shared" si="66"/>
        <v>&gt;</v>
      </c>
      <c r="CH107" t="str">
        <f t="shared" si="43"/>
        <v>&gt;</v>
      </c>
      <c r="CI107" t="str">
        <f t="shared" si="69"/>
        <v>&gt;</v>
      </c>
      <c r="CJ107" t="str">
        <f t="shared" si="69"/>
        <v>&gt;</v>
      </c>
      <c r="CK107" t="str">
        <f t="shared" si="69"/>
        <v>.</v>
      </c>
      <c r="CL107" t="str">
        <f t="shared" si="69"/>
        <v>v</v>
      </c>
      <c r="CM107" t="str">
        <f t="shared" si="69"/>
        <v>v</v>
      </c>
      <c r="CN107" t="str">
        <f t="shared" si="69"/>
        <v>&gt;</v>
      </c>
      <c r="CO107" t="str">
        <f t="shared" si="69"/>
        <v>&gt;</v>
      </c>
      <c r="CP107" t="str">
        <f t="shared" si="69"/>
        <v>.</v>
      </c>
      <c r="CQ107" t="str">
        <f t="shared" si="69"/>
        <v>&gt;</v>
      </c>
      <c r="CR107" t="str">
        <f t="shared" si="69"/>
        <v>.</v>
      </c>
      <c r="CS107" t="str">
        <f t="shared" si="69"/>
        <v>.</v>
      </c>
      <c r="CT107" t="str">
        <f t="shared" si="69"/>
        <v>.</v>
      </c>
      <c r="CU107" t="str">
        <f t="shared" si="69"/>
        <v>&gt;</v>
      </c>
      <c r="CV107" t="str">
        <f t="shared" si="69"/>
        <v>&gt;</v>
      </c>
      <c r="CW107" t="str">
        <f t="shared" si="69"/>
        <v>.</v>
      </c>
      <c r="CX107" t="str">
        <f t="shared" si="69"/>
        <v>.</v>
      </c>
      <c r="CY107" t="str">
        <f t="shared" si="68"/>
        <v>&gt;</v>
      </c>
      <c r="CZ107" t="str">
        <f t="shared" si="68"/>
        <v>v</v>
      </c>
      <c r="DA107" t="str">
        <f t="shared" si="68"/>
        <v>.</v>
      </c>
      <c r="DB107" t="str">
        <f t="shared" si="68"/>
        <v>.</v>
      </c>
      <c r="DC107" t="str">
        <f t="shared" si="68"/>
        <v>v</v>
      </c>
      <c r="DD107" t="str">
        <f t="shared" si="68"/>
        <v>.</v>
      </c>
      <c r="DE107" t="str">
        <f t="shared" si="68"/>
        <v>.</v>
      </c>
      <c r="DF107" t="str">
        <f t="shared" si="68"/>
        <v>&gt;</v>
      </c>
      <c r="DG107" t="str">
        <f t="shared" si="68"/>
        <v>&gt;</v>
      </c>
      <c r="DH107" t="str">
        <f t="shared" si="68"/>
        <v>&gt;</v>
      </c>
      <c r="DI107" t="str">
        <f t="shared" si="68"/>
        <v>.</v>
      </c>
      <c r="DJ107" t="str">
        <f t="shared" si="68"/>
        <v>.</v>
      </c>
      <c r="DK107" t="str">
        <f t="shared" si="68"/>
        <v>&gt;</v>
      </c>
      <c r="DL107" t="str">
        <f t="shared" si="68"/>
        <v>v</v>
      </c>
      <c r="DM107" t="str">
        <f t="shared" si="68"/>
        <v>&gt;</v>
      </c>
      <c r="DN107" t="str">
        <f t="shared" si="56"/>
        <v>v</v>
      </c>
      <c r="DO107" t="str">
        <f t="shared" si="56"/>
        <v>&gt;</v>
      </c>
      <c r="DP107" t="str">
        <f t="shared" si="56"/>
        <v>.</v>
      </c>
      <c r="DQ107" t="str">
        <f t="shared" si="56"/>
        <v>.</v>
      </c>
      <c r="DR107" t="str">
        <f t="shared" si="56"/>
        <v>.</v>
      </c>
      <c r="DS107" t="str">
        <f t="shared" si="56"/>
        <v>v</v>
      </c>
      <c r="DT107" t="str">
        <f t="shared" si="54"/>
        <v>.</v>
      </c>
      <c r="DU107" t="str">
        <f t="shared" si="54"/>
        <v>.</v>
      </c>
      <c r="DV107" t="str">
        <f t="shared" si="52"/>
        <v>.</v>
      </c>
      <c r="DW107" t="str">
        <f t="shared" si="50"/>
        <v>&gt;</v>
      </c>
      <c r="DX107" t="str">
        <f t="shared" si="50"/>
        <v>.</v>
      </c>
      <c r="DY107" t="str">
        <f t="shared" si="50"/>
        <v>&gt;</v>
      </c>
      <c r="DZ107" t="str">
        <f t="shared" si="50"/>
        <v>v</v>
      </c>
      <c r="EA107" t="str">
        <f t="shared" si="61"/>
        <v>.</v>
      </c>
      <c r="EB107" t="str">
        <f t="shared" si="61"/>
        <v>.</v>
      </c>
      <c r="EC107" t="str">
        <f t="shared" si="61"/>
        <v>.</v>
      </c>
      <c r="ED107" t="str">
        <f t="shared" si="61"/>
        <v>&gt;</v>
      </c>
      <c r="EE107" t="str">
        <f t="shared" si="61"/>
        <v>.</v>
      </c>
      <c r="EF107" t="str">
        <f t="shared" si="61"/>
        <v>.</v>
      </c>
      <c r="EG107" t="str">
        <f t="shared" si="61"/>
        <v>.</v>
      </c>
      <c r="EH107" t="str">
        <f t="shared" si="61"/>
        <v>.</v>
      </c>
      <c r="EI107" t="str">
        <f t="shared" si="61"/>
        <v>.</v>
      </c>
      <c r="EJ107" t="str">
        <f t="shared" ref="EA107:EJ130" si="72">MID($A107,EJ$1,1)</f>
        <v>.</v>
      </c>
    </row>
    <row r="108" spans="1:140" ht="10.8" customHeight="1">
      <c r="A108" s="1" t="s">
        <v>106</v>
      </c>
      <c r="B108" t="str">
        <f t="shared" si="71"/>
        <v>.</v>
      </c>
      <c r="C108" t="str">
        <f t="shared" si="71"/>
        <v>.</v>
      </c>
      <c r="D108" t="str">
        <f t="shared" si="71"/>
        <v>&gt;</v>
      </c>
      <c r="E108" t="str">
        <f t="shared" si="71"/>
        <v>&gt;</v>
      </c>
      <c r="F108" t="str">
        <f t="shared" si="71"/>
        <v>&gt;</v>
      </c>
      <c r="G108" t="str">
        <f t="shared" si="71"/>
        <v>.</v>
      </c>
      <c r="H108" t="str">
        <f t="shared" si="71"/>
        <v>&gt;</v>
      </c>
      <c r="I108" t="str">
        <f t="shared" si="71"/>
        <v>v</v>
      </c>
      <c r="J108" t="str">
        <f t="shared" si="71"/>
        <v>&gt;</v>
      </c>
      <c r="K108" t="str">
        <f t="shared" si="71"/>
        <v>.</v>
      </c>
      <c r="L108" t="str">
        <f t="shared" si="71"/>
        <v>.</v>
      </c>
      <c r="M108" t="str">
        <f t="shared" si="71"/>
        <v>.</v>
      </c>
      <c r="N108" t="str">
        <f t="shared" si="71"/>
        <v>.</v>
      </c>
      <c r="O108" t="str">
        <f t="shared" si="71"/>
        <v>v</v>
      </c>
      <c r="P108" t="str">
        <f t="shared" si="71"/>
        <v>v</v>
      </c>
      <c r="Q108" t="str">
        <f t="shared" si="71"/>
        <v>.</v>
      </c>
      <c r="R108" t="str">
        <f t="shared" si="70"/>
        <v>&gt;</v>
      </c>
      <c r="S108" t="str">
        <f t="shared" si="70"/>
        <v>.</v>
      </c>
      <c r="T108" t="str">
        <f t="shared" si="70"/>
        <v>.</v>
      </c>
      <c r="U108" t="str">
        <f t="shared" si="70"/>
        <v>.</v>
      </c>
      <c r="V108" t="str">
        <f t="shared" si="70"/>
        <v>.</v>
      </c>
      <c r="W108" t="str">
        <f t="shared" si="70"/>
        <v>&gt;</v>
      </c>
      <c r="X108" t="str">
        <f t="shared" si="70"/>
        <v>.</v>
      </c>
      <c r="Y108" t="str">
        <f t="shared" si="70"/>
        <v>&gt;</v>
      </c>
      <c r="Z108" t="str">
        <f t="shared" si="70"/>
        <v>.</v>
      </c>
      <c r="AA108" t="str">
        <f t="shared" si="70"/>
        <v>v</v>
      </c>
      <c r="AB108" t="str">
        <f t="shared" si="70"/>
        <v>.</v>
      </c>
      <c r="AC108" t="str">
        <f t="shared" si="70"/>
        <v>.</v>
      </c>
      <c r="AD108" t="str">
        <f t="shared" si="70"/>
        <v>v</v>
      </c>
      <c r="AE108" t="str">
        <f t="shared" si="70"/>
        <v>&gt;</v>
      </c>
      <c r="AF108" t="str">
        <f t="shared" si="70"/>
        <v>.</v>
      </c>
      <c r="AG108" t="str">
        <f t="shared" si="65"/>
        <v>.</v>
      </c>
      <c r="AH108" t="str">
        <f t="shared" si="65"/>
        <v>.</v>
      </c>
      <c r="AI108" t="str">
        <f t="shared" si="65"/>
        <v>v</v>
      </c>
      <c r="AJ108" t="str">
        <f t="shared" si="65"/>
        <v>.</v>
      </c>
      <c r="AK108" t="str">
        <f t="shared" si="65"/>
        <v>.</v>
      </c>
      <c r="AL108" t="str">
        <f t="shared" si="65"/>
        <v>&gt;</v>
      </c>
      <c r="AM108" t="str">
        <f t="shared" si="65"/>
        <v>.</v>
      </c>
      <c r="AN108" t="str">
        <f t="shared" si="65"/>
        <v>&gt;</v>
      </c>
      <c r="AO108" t="str">
        <f t="shared" si="65"/>
        <v>.</v>
      </c>
      <c r="AP108" t="str">
        <f t="shared" si="65"/>
        <v>v</v>
      </c>
      <c r="AQ108" t="str">
        <f t="shared" si="65"/>
        <v>&gt;</v>
      </c>
      <c r="AR108" t="str">
        <f t="shared" si="65"/>
        <v>.</v>
      </c>
      <c r="AS108" t="str">
        <f t="shared" si="65"/>
        <v>v</v>
      </c>
      <c r="AT108" t="str">
        <f t="shared" si="65"/>
        <v>.</v>
      </c>
      <c r="AU108" t="str">
        <f t="shared" si="65"/>
        <v>&gt;</v>
      </c>
      <c r="AV108" t="str">
        <f t="shared" ref="AV108:BK138" si="73">MID($A108,AV$1,1)</f>
        <v>.</v>
      </c>
      <c r="AW108" t="str">
        <f t="shared" si="73"/>
        <v>.</v>
      </c>
      <c r="AX108" t="str">
        <f t="shared" si="73"/>
        <v>.</v>
      </c>
      <c r="AY108" t="str">
        <f t="shared" si="73"/>
        <v>v</v>
      </c>
      <c r="AZ108" t="str">
        <f t="shared" si="73"/>
        <v>&gt;</v>
      </c>
      <c r="BA108" t="str">
        <f t="shared" si="73"/>
        <v>&gt;</v>
      </c>
      <c r="BB108" t="str">
        <f t="shared" si="73"/>
        <v>v</v>
      </c>
      <c r="BC108" t="str">
        <f t="shared" si="73"/>
        <v>&gt;</v>
      </c>
      <c r="BD108" t="str">
        <f t="shared" si="73"/>
        <v>v</v>
      </c>
      <c r="BE108" t="str">
        <f t="shared" si="73"/>
        <v>.</v>
      </c>
      <c r="BF108" t="str">
        <f t="shared" si="73"/>
        <v>v</v>
      </c>
      <c r="BG108" t="str">
        <f t="shared" si="73"/>
        <v>.</v>
      </c>
      <c r="BH108" t="str">
        <f t="shared" si="73"/>
        <v>.</v>
      </c>
      <c r="BI108" t="str">
        <f t="shared" si="73"/>
        <v>v</v>
      </c>
      <c r="BJ108" t="str">
        <f t="shared" si="73"/>
        <v>&gt;</v>
      </c>
      <c r="BK108" t="str">
        <f t="shared" si="73"/>
        <v>.</v>
      </c>
      <c r="BL108" t="str">
        <f t="shared" si="67"/>
        <v>v</v>
      </c>
      <c r="BM108" t="str">
        <f t="shared" si="67"/>
        <v>.</v>
      </c>
      <c r="BN108" t="str">
        <f t="shared" si="67"/>
        <v>.</v>
      </c>
      <c r="BO108" t="str">
        <f t="shared" si="67"/>
        <v>.</v>
      </c>
      <c r="BP108" t="str">
        <f t="shared" si="67"/>
        <v>&gt;</v>
      </c>
      <c r="BQ108" t="str">
        <f t="shared" si="67"/>
        <v>v</v>
      </c>
      <c r="BR108" t="str">
        <f t="shared" si="67"/>
        <v>v</v>
      </c>
      <c r="BS108" t="str">
        <f t="shared" si="67"/>
        <v>.</v>
      </c>
      <c r="BT108" t="str">
        <f t="shared" si="67"/>
        <v>v</v>
      </c>
      <c r="BU108" t="str">
        <f t="shared" si="67"/>
        <v>&gt;</v>
      </c>
      <c r="BV108" t="str">
        <f t="shared" si="67"/>
        <v>.</v>
      </c>
      <c r="BW108" t="str">
        <f t="shared" si="67"/>
        <v>&gt;</v>
      </c>
      <c r="BX108" t="str">
        <f t="shared" si="67"/>
        <v>&gt;</v>
      </c>
      <c r="BY108" t="str">
        <f t="shared" si="67"/>
        <v>.</v>
      </c>
      <c r="BZ108" t="str">
        <f t="shared" si="67"/>
        <v>&gt;</v>
      </c>
      <c r="CA108" t="str">
        <f t="shared" si="67"/>
        <v>&gt;</v>
      </c>
      <c r="CB108" t="str">
        <f t="shared" si="66"/>
        <v>.</v>
      </c>
      <c r="CC108" t="str">
        <f t="shared" si="66"/>
        <v>.</v>
      </c>
      <c r="CD108" t="str">
        <f t="shared" si="66"/>
        <v>.</v>
      </c>
      <c r="CE108" t="str">
        <f t="shared" si="66"/>
        <v>.</v>
      </c>
      <c r="CF108" t="str">
        <f t="shared" si="66"/>
        <v>&gt;</v>
      </c>
      <c r="CG108" t="str">
        <f t="shared" si="66"/>
        <v>.</v>
      </c>
      <c r="CH108" t="str">
        <f t="shared" si="43"/>
        <v>.</v>
      </c>
      <c r="CI108" t="str">
        <f t="shared" si="69"/>
        <v>&gt;</v>
      </c>
      <c r="CJ108" t="str">
        <f t="shared" si="69"/>
        <v>&gt;</v>
      </c>
      <c r="CK108" t="str">
        <f t="shared" si="69"/>
        <v>v</v>
      </c>
      <c r="CL108" t="str">
        <f t="shared" si="69"/>
        <v>v</v>
      </c>
      <c r="CM108" t="str">
        <f t="shared" si="69"/>
        <v>.</v>
      </c>
      <c r="CN108" t="str">
        <f t="shared" si="69"/>
        <v>.</v>
      </c>
      <c r="CO108" t="str">
        <f t="shared" si="69"/>
        <v>v</v>
      </c>
      <c r="CP108" t="str">
        <f t="shared" si="69"/>
        <v>v</v>
      </c>
      <c r="CQ108" t="str">
        <f t="shared" si="69"/>
        <v>v</v>
      </c>
      <c r="CR108" t="str">
        <f t="shared" si="69"/>
        <v>&gt;</v>
      </c>
      <c r="CS108" t="str">
        <f t="shared" si="69"/>
        <v>&gt;</v>
      </c>
      <c r="CT108" t="str">
        <f t="shared" si="69"/>
        <v>v</v>
      </c>
      <c r="CU108" t="str">
        <f t="shared" si="69"/>
        <v>.</v>
      </c>
      <c r="CV108" t="str">
        <f t="shared" si="69"/>
        <v>v</v>
      </c>
      <c r="CW108" t="str">
        <f t="shared" si="69"/>
        <v>v</v>
      </c>
      <c r="CX108" t="str">
        <f t="shared" si="69"/>
        <v>.</v>
      </c>
      <c r="CY108" t="str">
        <f t="shared" si="68"/>
        <v>.</v>
      </c>
      <c r="CZ108" t="str">
        <f t="shared" si="68"/>
        <v>.</v>
      </c>
      <c r="DA108" t="str">
        <f t="shared" si="68"/>
        <v>v</v>
      </c>
      <c r="DB108" t="str">
        <f t="shared" si="68"/>
        <v>.</v>
      </c>
      <c r="DC108" t="str">
        <f t="shared" si="68"/>
        <v>v</v>
      </c>
      <c r="DD108" t="str">
        <f t="shared" si="68"/>
        <v>.</v>
      </c>
      <c r="DE108" t="str">
        <f t="shared" si="68"/>
        <v>.</v>
      </c>
      <c r="DF108" t="str">
        <f t="shared" si="68"/>
        <v>v</v>
      </c>
      <c r="DG108" t="str">
        <f t="shared" si="68"/>
        <v>.</v>
      </c>
      <c r="DH108" t="str">
        <f t="shared" si="68"/>
        <v>&gt;</v>
      </c>
      <c r="DI108" t="str">
        <f t="shared" si="68"/>
        <v>&gt;</v>
      </c>
      <c r="DJ108" t="str">
        <f t="shared" si="68"/>
        <v>.</v>
      </c>
      <c r="DK108" t="str">
        <f t="shared" si="68"/>
        <v>&gt;</v>
      </c>
      <c r="DL108" t="str">
        <f t="shared" si="68"/>
        <v>v</v>
      </c>
      <c r="DM108" t="str">
        <f t="shared" si="68"/>
        <v>.</v>
      </c>
      <c r="DN108" t="str">
        <f t="shared" si="56"/>
        <v>v</v>
      </c>
      <c r="DO108" t="str">
        <f t="shared" si="56"/>
        <v>.</v>
      </c>
      <c r="DP108" t="str">
        <f t="shared" si="56"/>
        <v>v</v>
      </c>
      <c r="DQ108" t="str">
        <f t="shared" si="56"/>
        <v>.</v>
      </c>
      <c r="DR108" t="str">
        <f t="shared" si="56"/>
        <v>&gt;</v>
      </c>
      <c r="DS108" t="str">
        <f t="shared" si="56"/>
        <v>.</v>
      </c>
      <c r="DT108" t="str">
        <f t="shared" si="54"/>
        <v>v</v>
      </c>
      <c r="DU108" t="str">
        <f t="shared" si="54"/>
        <v>v</v>
      </c>
      <c r="DV108" t="str">
        <f t="shared" si="52"/>
        <v>.</v>
      </c>
      <c r="DW108" t="str">
        <f t="shared" si="50"/>
        <v>&gt;</v>
      </c>
      <c r="DX108" t="str">
        <f t="shared" si="50"/>
        <v>.</v>
      </c>
      <c r="DY108" t="str">
        <f t="shared" si="50"/>
        <v>.</v>
      </c>
      <c r="DZ108" t="str">
        <f t="shared" si="50"/>
        <v>.</v>
      </c>
      <c r="EA108" t="str">
        <f t="shared" si="72"/>
        <v>.</v>
      </c>
      <c r="EB108" t="str">
        <f t="shared" si="72"/>
        <v>&gt;</v>
      </c>
      <c r="EC108" t="str">
        <f t="shared" si="72"/>
        <v>v</v>
      </c>
      <c r="ED108" t="str">
        <f t="shared" si="72"/>
        <v>v</v>
      </c>
      <c r="EE108" t="str">
        <f t="shared" si="72"/>
        <v>v</v>
      </c>
      <c r="EF108" t="str">
        <f t="shared" si="72"/>
        <v>.</v>
      </c>
      <c r="EG108" t="str">
        <f t="shared" si="72"/>
        <v>.</v>
      </c>
      <c r="EH108" t="str">
        <f t="shared" si="72"/>
        <v>v</v>
      </c>
      <c r="EI108" t="str">
        <f t="shared" si="72"/>
        <v>.</v>
      </c>
      <c r="EJ108" t="str">
        <f t="shared" si="72"/>
        <v>.</v>
      </c>
    </row>
    <row r="109" spans="1:140" ht="10.8" customHeight="1">
      <c r="A109" s="1" t="s">
        <v>107</v>
      </c>
      <c r="B109" t="str">
        <f t="shared" si="71"/>
        <v>.</v>
      </c>
      <c r="C109" t="str">
        <f t="shared" si="71"/>
        <v>.</v>
      </c>
      <c r="D109" t="str">
        <f t="shared" si="71"/>
        <v>.</v>
      </c>
      <c r="E109" t="str">
        <f t="shared" si="71"/>
        <v>.</v>
      </c>
      <c r="F109" t="str">
        <f t="shared" si="71"/>
        <v>v</v>
      </c>
      <c r="G109" t="str">
        <f t="shared" si="71"/>
        <v>v</v>
      </c>
      <c r="H109" t="str">
        <f t="shared" si="71"/>
        <v>v</v>
      </c>
      <c r="I109" t="str">
        <f t="shared" si="71"/>
        <v>&gt;</v>
      </c>
      <c r="J109" t="str">
        <f t="shared" si="71"/>
        <v>.</v>
      </c>
      <c r="K109" t="str">
        <f t="shared" si="71"/>
        <v>v</v>
      </c>
      <c r="L109" t="str">
        <f t="shared" si="71"/>
        <v>&gt;</v>
      </c>
      <c r="M109" t="str">
        <f t="shared" si="71"/>
        <v>.</v>
      </c>
      <c r="N109" t="str">
        <f t="shared" si="71"/>
        <v>v</v>
      </c>
      <c r="O109" t="str">
        <f t="shared" si="71"/>
        <v>.</v>
      </c>
      <c r="P109" t="str">
        <f t="shared" si="71"/>
        <v>v</v>
      </c>
      <c r="Q109" t="str">
        <f t="shared" si="71"/>
        <v>&gt;</v>
      </c>
      <c r="R109" t="str">
        <f t="shared" si="70"/>
        <v>v</v>
      </c>
      <c r="S109" t="str">
        <f t="shared" si="70"/>
        <v>.</v>
      </c>
      <c r="T109" t="str">
        <f t="shared" si="70"/>
        <v>v</v>
      </c>
      <c r="U109" t="str">
        <f t="shared" si="70"/>
        <v>.</v>
      </c>
      <c r="V109" t="str">
        <f t="shared" si="70"/>
        <v>.</v>
      </c>
      <c r="W109" t="str">
        <f t="shared" si="70"/>
        <v>&gt;</v>
      </c>
      <c r="X109" t="str">
        <f t="shared" si="70"/>
        <v>.</v>
      </c>
      <c r="Y109" t="str">
        <f t="shared" si="70"/>
        <v>.</v>
      </c>
      <c r="Z109" t="str">
        <f t="shared" si="70"/>
        <v>.</v>
      </c>
      <c r="AA109" t="str">
        <f t="shared" si="70"/>
        <v>.</v>
      </c>
      <c r="AB109" t="str">
        <f t="shared" si="70"/>
        <v>v</v>
      </c>
      <c r="AC109" t="str">
        <f t="shared" si="70"/>
        <v>.</v>
      </c>
      <c r="AD109" t="str">
        <f t="shared" si="70"/>
        <v>v</v>
      </c>
      <c r="AE109" t="str">
        <f t="shared" si="70"/>
        <v>&gt;</v>
      </c>
      <c r="AF109" t="str">
        <f t="shared" si="70"/>
        <v>.</v>
      </c>
      <c r="AG109" t="str">
        <f t="shared" ref="AG109:AV138" si="74">MID($A109,AG$1,1)</f>
        <v>v</v>
      </c>
      <c r="AH109" t="str">
        <f t="shared" si="74"/>
        <v>.</v>
      </c>
      <c r="AI109" t="str">
        <f t="shared" si="74"/>
        <v>.</v>
      </c>
      <c r="AJ109" t="str">
        <f t="shared" si="74"/>
        <v>.</v>
      </c>
      <c r="AK109" t="str">
        <f t="shared" si="74"/>
        <v>&gt;</v>
      </c>
      <c r="AL109" t="str">
        <f t="shared" si="74"/>
        <v>&gt;</v>
      </c>
      <c r="AM109" t="str">
        <f t="shared" si="74"/>
        <v>v</v>
      </c>
      <c r="AN109" t="str">
        <f t="shared" si="74"/>
        <v>.</v>
      </c>
      <c r="AO109" t="str">
        <f t="shared" si="74"/>
        <v>.</v>
      </c>
      <c r="AP109" t="str">
        <f t="shared" si="74"/>
        <v>.</v>
      </c>
      <c r="AQ109" t="str">
        <f t="shared" si="74"/>
        <v>&gt;</v>
      </c>
      <c r="AR109" t="str">
        <f t="shared" si="74"/>
        <v>.</v>
      </c>
      <c r="AS109" t="str">
        <f t="shared" si="74"/>
        <v>v</v>
      </c>
      <c r="AT109" t="str">
        <f t="shared" si="74"/>
        <v>v</v>
      </c>
      <c r="AU109" t="str">
        <f t="shared" si="74"/>
        <v>v</v>
      </c>
      <c r="AV109" t="str">
        <f t="shared" si="74"/>
        <v>v</v>
      </c>
      <c r="AW109" t="str">
        <f t="shared" si="73"/>
        <v>.</v>
      </c>
      <c r="AX109" t="str">
        <f t="shared" si="73"/>
        <v>v</v>
      </c>
      <c r="AY109" t="str">
        <f t="shared" si="73"/>
        <v>v</v>
      </c>
      <c r="AZ109" t="str">
        <f t="shared" si="73"/>
        <v>.</v>
      </c>
      <c r="BA109" t="str">
        <f t="shared" si="73"/>
        <v>v</v>
      </c>
      <c r="BB109" t="str">
        <f t="shared" si="73"/>
        <v>.</v>
      </c>
      <c r="BC109" t="str">
        <f t="shared" si="73"/>
        <v>.</v>
      </c>
      <c r="BD109" t="str">
        <f t="shared" si="73"/>
        <v>&gt;</v>
      </c>
      <c r="BE109" t="str">
        <f t="shared" si="73"/>
        <v>v</v>
      </c>
      <c r="BF109" t="str">
        <f t="shared" si="73"/>
        <v>v</v>
      </c>
      <c r="BG109" t="str">
        <f t="shared" si="73"/>
        <v>.</v>
      </c>
      <c r="BH109" t="str">
        <f t="shared" si="73"/>
        <v>.</v>
      </c>
      <c r="BI109" t="str">
        <f t="shared" si="73"/>
        <v>&gt;</v>
      </c>
      <c r="BJ109" t="str">
        <f t="shared" si="73"/>
        <v>&gt;</v>
      </c>
      <c r="BK109" t="str">
        <f t="shared" si="73"/>
        <v>.</v>
      </c>
      <c r="BL109" t="str">
        <f t="shared" si="67"/>
        <v>.</v>
      </c>
      <c r="BM109" t="str">
        <f t="shared" si="67"/>
        <v>.</v>
      </c>
      <c r="BN109" t="str">
        <f t="shared" si="67"/>
        <v>&gt;</v>
      </c>
      <c r="BO109" t="str">
        <f t="shared" si="67"/>
        <v>.</v>
      </c>
      <c r="BP109" t="str">
        <f t="shared" si="67"/>
        <v>v</v>
      </c>
      <c r="BQ109" t="str">
        <f t="shared" si="67"/>
        <v>.</v>
      </c>
      <c r="BR109" t="str">
        <f t="shared" si="67"/>
        <v>v</v>
      </c>
      <c r="BS109" t="str">
        <f t="shared" si="67"/>
        <v>.</v>
      </c>
      <c r="BT109" t="str">
        <f t="shared" si="67"/>
        <v>.</v>
      </c>
      <c r="BU109" t="str">
        <f t="shared" si="67"/>
        <v>v</v>
      </c>
      <c r="BV109" t="str">
        <f t="shared" si="67"/>
        <v>.</v>
      </c>
      <c r="BW109" t="str">
        <f t="shared" si="67"/>
        <v>.</v>
      </c>
      <c r="BX109" t="str">
        <f t="shared" si="67"/>
        <v>.</v>
      </c>
      <c r="BY109" t="str">
        <f t="shared" si="67"/>
        <v>&gt;</v>
      </c>
      <c r="BZ109" t="str">
        <f t="shared" si="67"/>
        <v>.</v>
      </c>
      <c r="CA109" t="str">
        <f t="shared" ref="CA109:CP124" si="75">MID($A109,CA$1,1)</f>
        <v>.</v>
      </c>
      <c r="CB109" t="str">
        <f t="shared" si="75"/>
        <v>v</v>
      </c>
      <c r="CC109" t="str">
        <f t="shared" si="75"/>
        <v>.</v>
      </c>
      <c r="CD109" t="str">
        <f t="shared" si="75"/>
        <v>v</v>
      </c>
      <c r="CE109" t="str">
        <f t="shared" si="75"/>
        <v>v</v>
      </c>
      <c r="CF109" t="str">
        <f t="shared" si="75"/>
        <v>&gt;</v>
      </c>
      <c r="CG109" t="str">
        <f t="shared" si="75"/>
        <v>&gt;</v>
      </c>
      <c r="CH109" t="str">
        <f t="shared" si="75"/>
        <v>v</v>
      </c>
      <c r="CI109" t="str">
        <f t="shared" si="75"/>
        <v>.</v>
      </c>
      <c r="CJ109" t="str">
        <f t="shared" si="75"/>
        <v>&gt;</v>
      </c>
      <c r="CK109" t="str">
        <f t="shared" si="75"/>
        <v>.</v>
      </c>
      <c r="CL109" t="str">
        <f t="shared" si="75"/>
        <v>.</v>
      </c>
      <c r="CM109" t="str">
        <f t="shared" si="75"/>
        <v>&gt;</v>
      </c>
      <c r="CN109" t="str">
        <f t="shared" si="75"/>
        <v>v</v>
      </c>
      <c r="CO109" t="str">
        <f t="shared" si="75"/>
        <v>.</v>
      </c>
      <c r="CP109" t="str">
        <f t="shared" si="75"/>
        <v>v</v>
      </c>
      <c r="CQ109" t="str">
        <f t="shared" si="69"/>
        <v>.</v>
      </c>
      <c r="CR109" t="str">
        <f t="shared" si="69"/>
        <v>&gt;</v>
      </c>
      <c r="CS109" t="str">
        <f t="shared" si="69"/>
        <v>&gt;</v>
      </c>
      <c r="CT109" t="str">
        <f t="shared" si="69"/>
        <v>.</v>
      </c>
      <c r="CU109" t="str">
        <f t="shared" si="69"/>
        <v>.</v>
      </c>
      <c r="CV109" t="str">
        <f t="shared" si="69"/>
        <v>&gt;</v>
      </c>
      <c r="CW109" t="str">
        <f t="shared" si="69"/>
        <v>.</v>
      </c>
      <c r="CX109" t="str">
        <f t="shared" si="69"/>
        <v>&gt;</v>
      </c>
      <c r="CY109" t="str">
        <f t="shared" si="68"/>
        <v>.</v>
      </c>
      <c r="CZ109" t="str">
        <f t="shared" si="68"/>
        <v>.</v>
      </c>
      <c r="DA109" t="str">
        <f t="shared" si="68"/>
        <v>.</v>
      </c>
      <c r="DB109" t="str">
        <f t="shared" si="68"/>
        <v>.</v>
      </c>
      <c r="DC109" t="str">
        <f t="shared" si="68"/>
        <v>&gt;</v>
      </c>
      <c r="DD109" t="str">
        <f t="shared" si="68"/>
        <v>&gt;</v>
      </c>
      <c r="DE109" t="str">
        <f t="shared" si="68"/>
        <v>v</v>
      </c>
      <c r="DF109" t="str">
        <f t="shared" si="68"/>
        <v>v</v>
      </c>
      <c r="DG109" t="str">
        <f t="shared" si="68"/>
        <v>v</v>
      </c>
      <c r="DH109" t="str">
        <f t="shared" si="68"/>
        <v>v</v>
      </c>
      <c r="DI109" t="str">
        <f t="shared" si="68"/>
        <v>&gt;</v>
      </c>
      <c r="DJ109" t="str">
        <f t="shared" si="68"/>
        <v>v</v>
      </c>
      <c r="DK109" t="str">
        <f t="shared" si="68"/>
        <v>v</v>
      </c>
      <c r="DL109" t="str">
        <f t="shared" si="68"/>
        <v>.</v>
      </c>
      <c r="DM109" t="str">
        <f t="shared" si="68"/>
        <v>.</v>
      </c>
      <c r="DN109" t="str">
        <f t="shared" si="56"/>
        <v>.</v>
      </c>
      <c r="DO109" t="str">
        <f t="shared" si="56"/>
        <v>.</v>
      </c>
      <c r="DP109" t="str">
        <f t="shared" si="56"/>
        <v>v</v>
      </c>
      <c r="DQ109" t="str">
        <f t="shared" si="56"/>
        <v>.</v>
      </c>
      <c r="DR109" t="str">
        <f t="shared" si="56"/>
        <v>v</v>
      </c>
      <c r="DS109" t="str">
        <f t="shared" si="56"/>
        <v>v</v>
      </c>
      <c r="DT109" t="str">
        <f t="shared" si="54"/>
        <v>&gt;</v>
      </c>
      <c r="DU109" t="str">
        <f t="shared" si="54"/>
        <v>v</v>
      </c>
      <c r="DV109" t="str">
        <f t="shared" si="52"/>
        <v>.</v>
      </c>
      <c r="DW109" t="str">
        <f t="shared" si="50"/>
        <v>&gt;</v>
      </c>
      <c r="DX109" t="str">
        <f t="shared" si="50"/>
        <v>.</v>
      </c>
      <c r="DY109" t="str">
        <f t="shared" si="50"/>
        <v>.</v>
      </c>
      <c r="DZ109" t="str">
        <f t="shared" si="50"/>
        <v>&gt;</v>
      </c>
      <c r="EA109" t="str">
        <f t="shared" si="72"/>
        <v>v</v>
      </c>
      <c r="EB109" t="str">
        <f t="shared" si="72"/>
        <v>v</v>
      </c>
      <c r="EC109" t="str">
        <f t="shared" si="72"/>
        <v>&gt;</v>
      </c>
      <c r="ED109" t="str">
        <f t="shared" si="72"/>
        <v>v</v>
      </c>
      <c r="EE109" t="str">
        <f t="shared" si="72"/>
        <v>&gt;</v>
      </c>
      <c r="EF109" t="str">
        <f t="shared" si="72"/>
        <v>.</v>
      </c>
      <c r="EG109" t="str">
        <f t="shared" si="72"/>
        <v>.</v>
      </c>
      <c r="EH109" t="str">
        <f t="shared" si="72"/>
        <v>v</v>
      </c>
      <c r="EI109" t="str">
        <f t="shared" si="72"/>
        <v>&gt;</v>
      </c>
      <c r="EJ109" t="str">
        <f t="shared" si="72"/>
        <v>.</v>
      </c>
    </row>
    <row r="110" spans="1:140" ht="10.8" customHeight="1">
      <c r="A110" s="1" t="s">
        <v>108</v>
      </c>
      <c r="B110" t="str">
        <f t="shared" si="71"/>
        <v>.</v>
      </c>
      <c r="C110" t="str">
        <f t="shared" si="71"/>
        <v>.</v>
      </c>
      <c r="D110" t="str">
        <f t="shared" si="71"/>
        <v>.</v>
      </c>
      <c r="E110" t="str">
        <f t="shared" si="71"/>
        <v>v</v>
      </c>
      <c r="F110" t="str">
        <f t="shared" si="71"/>
        <v>.</v>
      </c>
      <c r="G110" t="str">
        <f t="shared" si="71"/>
        <v>&gt;</v>
      </c>
      <c r="H110" t="str">
        <f t="shared" si="71"/>
        <v>&gt;</v>
      </c>
      <c r="I110" t="str">
        <f t="shared" si="71"/>
        <v>v</v>
      </c>
      <c r="J110" t="str">
        <f t="shared" si="71"/>
        <v>.</v>
      </c>
      <c r="K110" t="str">
        <f t="shared" si="71"/>
        <v>.</v>
      </c>
      <c r="L110" t="str">
        <f t="shared" si="71"/>
        <v>.</v>
      </c>
      <c r="M110" t="str">
        <f t="shared" si="71"/>
        <v>v</v>
      </c>
      <c r="N110" t="str">
        <f t="shared" si="71"/>
        <v>v</v>
      </c>
      <c r="O110" t="str">
        <f t="shared" si="71"/>
        <v>&gt;</v>
      </c>
      <c r="P110" t="str">
        <f t="shared" si="71"/>
        <v>v</v>
      </c>
      <c r="Q110" t="str">
        <f t="shared" si="71"/>
        <v>.</v>
      </c>
      <c r="R110" t="str">
        <f t="shared" si="70"/>
        <v>&gt;</v>
      </c>
      <c r="S110" t="str">
        <f t="shared" si="70"/>
        <v>v</v>
      </c>
      <c r="T110" t="str">
        <f t="shared" si="70"/>
        <v>v</v>
      </c>
      <c r="U110" t="str">
        <f t="shared" si="70"/>
        <v>v</v>
      </c>
      <c r="V110" t="str">
        <f t="shared" si="70"/>
        <v>.</v>
      </c>
      <c r="W110" t="str">
        <f t="shared" si="70"/>
        <v>v</v>
      </c>
      <c r="X110" t="str">
        <f t="shared" si="70"/>
        <v>v</v>
      </c>
      <c r="Y110" t="str">
        <f t="shared" si="70"/>
        <v>.</v>
      </c>
      <c r="Z110" t="str">
        <f t="shared" si="70"/>
        <v>.</v>
      </c>
      <c r="AA110" t="str">
        <f t="shared" si="70"/>
        <v>.</v>
      </c>
      <c r="AB110" t="str">
        <f t="shared" si="70"/>
        <v>.</v>
      </c>
      <c r="AC110" t="str">
        <f t="shared" si="70"/>
        <v>.</v>
      </c>
      <c r="AD110" t="str">
        <f t="shared" si="70"/>
        <v>&gt;</v>
      </c>
      <c r="AE110" t="str">
        <f t="shared" si="70"/>
        <v>v</v>
      </c>
      <c r="AF110" t="str">
        <f t="shared" si="70"/>
        <v>&gt;</v>
      </c>
      <c r="AG110" t="str">
        <f t="shared" si="74"/>
        <v>&gt;</v>
      </c>
      <c r="AH110" t="str">
        <f t="shared" si="74"/>
        <v>.</v>
      </c>
      <c r="AI110" t="str">
        <f t="shared" si="74"/>
        <v>.</v>
      </c>
      <c r="AJ110" t="str">
        <f t="shared" si="74"/>
        <v>.</v>
      </c>
      <c r="AK110" t="str">
        <f t="shared" si="74"/>
        <v>.</v>
      </c>
      <c r="AL110" t="str">
        <f t="shared" si="74"/>
        <v>v</v>
      </c>
      <c r="AM110" t="str">
        <f t="shared" si="74"/>
        <v>v</v>
      </c>
      <c r="AN110" t="str">
        <f t="shared" si="74"/>
        <v>.</v>
      </c>
      <c r="AO110" t="str">
        <f t="shared" si="74"/>
        <v>.</v>
      </c>
      <c r="AP110" t="str">
        <f t="shared" si="74"/>
        <v>.</v>
      </c>
      <c r="AQ110" t="str">
        <f t="shared" si="74"/>
        <v>v</v>
      </c>
      <c r="AR110" t="str">
        <f t="shared" si="74"/>
        <v>&gt;</v>
      </c>
      <c r="AS110" t="str">
        <f t="shared" si="74"/>
        <v>.</v>
      </c>
      <c r="AT110" t="str">
        <f t="shared" si="74"/>
        <v>&gt;</v>
      </c>
      <c r="AU110" t="str">
        <f t="shared" si="74"/>
        <v>&gt;</v>
      </c>
      <c r="AV110" t="str">
        <f t="shared" si="74"/>
        <v>&gt;</v>
      </c>
      <c r="AW110" t="str">
        <f t="shared" si="73"/>
        <v>.</v>
      </c>
      <c r="AX110" t="str">
        <f t="shared" si="73"/>
        <v>v</v>
      </c>
      <c r="AY110" t="str">
        <f t="shared" si="73"/>
        <v>v</v>
      </c>
      <c r="AZ110" t="str">
        <f t="shared" si="73"/>
        <v>&gt;</v>
      </c>
      <c r="BA110" t="str">
        <f t="shared" si="73"/>
        <v>.</v>
      </c>
      <c r="BB110" t="str">
        <f t="shared" si="73"/>
        <v>v</v>
      </c>
      <c r="BC110" t="str">
        <f t="shared" si="73"/>
        <v>&gt;</v>
      </c>
      <c r="BD110" t="str">
        <f t="shared" si="73"/>
        <v>v</v>
      </c>
      <c r="BE110" t="str">
        <f t="shared" si="73"/>
        <v>.</v>
      </c>
      <c r="BF110" t="str">
        <f t="shared" si="73"/>
        <v>.</v>
      </c>
      <c r="BG110" t="str">
        <f t="shared" si="73"/>
        <v>.</v>
      </c>
      <c r="BH110" t="str">
        <f t="shared" si="73"/>
        <v>&gt;</v>
      </c>
      <c r="BI110" t="str">
        <f t="shared" si="73"/>
        <v>.</v>
      </c>
      <c r="BJ110" t="str">
        <f t="shared" si="73"/>
        <v>v</v>
      </c>
      <c r="BK110" t="str">
        <f t="shared" si="73"/>
        <v>.</v>
      </c>
      <c r="BL110" t="str">
        <f t="shared" ref="BL110:CA138" si="76">MID($A110,BL$1,1)</f>
        <v>&gt;</v>
      </c>
      <c r="BM110" t="str">
        <f t="shared" si="76"/>
        <v>.</v>
      </c>
      <c r="BN110" t="str">
        <f t="shared" si="76"/>
        <v>.</v>
      </c>
      <c r="BO110" t="str">
        <f t="shared" si="76"/>
        <v>.</v>
      </c>
      <c r="BP110" t="str">
        <f t="shared" si="76"/>
        <v>v</v>
      </c>
      <c r="BQ110" t="str">
        <f t="shared" si="76"/>
        <v>&gt;</v>
      </c>
      <c r="BR110" t="str">
        <f t="shared" si="76"/>
        <v>.</v>
      </c>
      <c r="BS110" t="str">
        <f t="shared" si="76"/>
        <v>.</v>
      </c>
      <c r="BT110" t="str">
        <f t="shared" si="76"/>
        <v>&gt;</v>
      </c>
      <c r="BU110" t="str">
        <f t="shared" si="76"/>
        <v>&gt;</v>
      </c>
      <c r="BV110" t="str">
        <f t="shared" si="76"/>
        <v>&gt;</v>
      </c>
      <c r="BW110" t="str">
        <f t="shared" si="76"/>
        <v>.</v>
      </c>
      <c r="BX110" t="str">
        <f t="shared" si="76"/>
        <v>&gt;</v>
      </c>
      <c r="BY110" t="str">
        <f t="shared" si="76"/>
        <v>v</v>
      </c>
      <c r="BZ110" t="str">
        <f t="shared" si="76"/>
        <v>v</v>
      </c>
      <c r="CA110" t="str">
        <f t="shared" si="76"/>
        <v>.</v>
      </c>
      <c r="CB110" t="str">
        <f t="shared" si="75"/>
        <v>v</v>
      </c>
      <c r="CC110" t="str">
        <f t="shared" si="75"/>
        <v>.</v>
      </c>
      <c r="CD110" t="str">
        <f t="shared" si="75"/>
        <v>.</v>
      </c>
      <c r="CE110" t="str">
        <f t="shared" si="75"/>
        <v>.</v>
      </c>
      <c r="CF110" t="str">
        <f t="shared" si="75"/>
        <v>.</v>
      </c>
      <c r="CG110" t="str">
        <f t="shared" si="75"/>
        <v>v</v>
      </c>
      <c r="CH110" t="str">
        <f t="shared" si="75"/>
        <v>.</v>
      </c>
      <c r="CI110" t="str">
        <f t="shared" si="75"/>
        <v>.</v>
      </c>
      <c r="CJ110" t="str">
        <f t="shared" si="75"/>
        <v>.</v>
      </c>
      <c r="CK110" t="str">
        <f t="shared" si="75"/>
        <v>&gt;</v>
      </c>
      <c r="CL110" t="str">
        <f t="shared" si="75"/>
        <v>&gt;</v>
      </c>
      <c r="CM110" t="str">
        <f t="shared" si="75"/>
        <v>.</v>
      </c>
      <c r="CN110" t="str">
        <f t="shared" si="75"/>
        <v>.</v>
      </c>
      <c r="CO110" t="str">
        <f t="shared" si="75"/>
        <v>.</v>
      </c>
      <c r="CP110" t="str">
        <f t="shared" si="75"/>
        <v>&gt;</v>
      </c>
      <c r="CQ110" t="str">
        <f t="shared" si="69"/>
        <v>v</v>
      </c>
      <c r="CR110" t="str">
        <f t="shared" si="69"/>
        <v>v</v>
      </c>
      <c r="CS110" t="str">
        <f t="shared" si="69"/>
        <v>v</v>
      </c>
      <c r="CT110" t="str">
        <f t="shared" si="69"/>
        <v>&gt;</v>
      </c>
      <c r="CU110" t="str">
        <f t="shared" si="69"/>
        <v>.</v>
      </c>
      <c r="CV110" t="str">
        <f t="shared" si="69"/>
        <v>v</v>
      </c>
      <c r="CW110" t="str">
        <f t="shared" si="69"/>
        <v>.</v>
      </c>
      <c r="CX110" t="str">
        <f t="shared" si="69"/>
        <v>&gt;</v>
      </c>
      <c r="CY110" t="str">
        <f t="shared" si="68"/>
        <v>v</v>
      </c>
      <c r="CZ110" t="str">
        <f t="shared" si="68"/>
        <v>v</v>
      </c>
      <c r="DA110" t="str">
        <f t="shared" si="68"/>
        <v>&gt;</v>
      </c>
      <c r="DB110" t="str">
        <f t="shared" si="68"/>
        <v>.</v>
      </c>
      <c r="DC110" t="str">
        <f t="shared" si="68"/>
        <v>v</v>
      </c>
      <c r="DD110" t="str">
        <f t="shared" si="68"/>
        <v>.</v>
      </c>
      <c r="DE110" t="str">
        <f t="shared" si="68"/>
        <v>.</v>
      </c>
      <c r="DF110" t="str">
        <f t="shared" si="68"/>
        <v>.</v>
      </c>
      <c r="DG110" t="str">
        <f t="shared" si="68"/>
        <v>&gt;</v>
      </c>
      <c r="DH110" t="str">
        <f t="shared" si="68"/>
        <v>&gt;</v>
      </c>
      <c r="DI110" t="str">
        <f t="shared" si="68"/>
        <v>&gt;</v>
      </c>
      <c r="DJ110" t="str">
        <f t="shared" si="68"/>
        <v>.</v>
      </c>
      <c r="DK110" t="str">
        <f t="shared" si="68"/>
        <v>.</v>
      </c>
      <c r="DL110" t="str">
        <f t="shared" si="68"/>
        <v>.</v>
      </c>
      <c r="DM110" t="str">
        <f t="shared" si="68"/>
        <v>.</v>
      </c>
      <c r="DN110" t="str">
        <f t="shared" si="56"/>
        <v>.</v>
      </c>
      <c r="DO110" t="str">
        <f t="shared" si="56"/>
        <v>.</v>
      </c>
      <c r="DP110" t="str">
        <f t="shared" si="56"/>
        <v>&gt;</v>
      </c>
      <c r="DQ110" t="str">
        <f t="shared" si="56"/>
        <v>v</v>
      </c>
      <c r="DR110" t="str">
        <f t="shared" si="56"/>
        <v>.</v>
      </c>
      <c r="DS110" t="str">
        <f t="shared" si="56"/>
        <v>v</v>
      </c>
      <c r="DT110" t="str">
        <f t="shared" si="54"/>
        <v>.</v>
      </c>
      <c r="DU110" t="str">
        <f t="shared" si="54"/>
        <v>&gt;</v>
      </c>
      <c r="DV110" t="str">
        <f t="shared" si="52"/>
        <v>&gt;</v>
      </c>
      <c r="DW110" t="str">
        <f t="shared" si="50"/>
        <v>v</v>
      </c>
      <c r="DX110" t="str">
        <f t="shared" si="50"/>
        <v>v</v>
      </c>
      <c r="DY110" t="str">
        <f t="shared" si="50"/>
        <v>.</v>
      </c>
      <c r="DZ110" t="str">
        <f t="shared" si="50"/>
        <v>&gt;</v>
      </c>
      <c r="EA110" t="str">
        <f t="shared" si="72"/>
        <v>.</v>
      </c>
      <c r="EB110" t="str">
        <f t="shared" si="72"/>
        <v>&gt;</v>
      </c>
      <c r="EC110" t="str">
        <f t="shared" si="72"/>
        <v>.</v>
      </c>
      <c r="ED110" t="str">
        <f t="shared" si="72"/>
        <v>.</v>
      </c>
      <c r="EE110" t="str">
        <f t="shared" si="72"/>
        <v>v</v>
      </c>
      <c r="EF110" t="str">
        <f t="shared" si="72"/>
        <v>.</v>
      </c>
      <c r="EG110" t="str">
        <f t="shared" si="72"/>
        <v>.</v>
      </c>
      <c r="EH110" t="str">
        <f t="shared" si="72"/>
        <v>.</v>
      </c>
      <c r="EI110" t="str">
        <f t="shared" si="72"/>
        <v>.</v>
      </c>
      <c r="EJ110" t="str">
        <f t="shared" si="72"/>
        <v>.</v>
      </c>
    </row>
    <row r="111" spans="1:140" ht="10.8" customHeight="1">
      <c r="A111" s="1" t="s">
        <v>109</v>
      </c>
      <c r="B111" t="str">
        <f t="shared" si="71"/>
        <v>.</v>
      </c>
      <c r="C111" t="str">
        <f t="shared" si="71"/>
        <v>.</v>
      </c>
      <c r="D111" t="str">
        <f t="shared" si="71"/>
        <v>.</v>
      </c>
      <c r="E111" t="str">
        <f t="shared" si="71"/>
        <v>.</v>
      </c>
      <c r="F111" t="str">
        <f t="shared" si="71"/>
        <v>.</v>
      </c>
      <c r="G111" t="str">
        <f t="shared" si="71"/>
        <v>&gt;</v>
      </c>
      <c r="H111" t="str">
        <f t="shared" si="71"/>
        <v>v</v>
      </c>
      <c r="I111" t="str">
        <f t="shared" si="71"/>
        <v>&gt;</v>
      </c>
      <c r="J111" t="str">
        <f t="shared" si="71"/>
        <v>v</v>
      </c>
      <c r="K111" t="str">
        <f t="shared" si="71"/>
        <v>.</v>
      </c>
      <c r="L111" t="str">
        <f t="shared" si="71"/>
        <v>v</v>
      </c>
      <c r="M111" t="str">
        <f t="shared" si="71"/>
        <v>.</v>
      </c>
      <c r="N111" t="str">
        <f t="shared" si="71"/>
        <v>.</v>
      </c>
      <c r="O111" t="str">
        <f t="shared" si="71"/>
        <v>&gt;</v>
      </c>
      <c r="P111" t="str">
        <f t="shared" si="71"/>
        <v>v</v>
      </c>
      <c r="Q111" t="str">
        <f t="shared" si="71"/>
        <v>.</v>
      </c>
      <c r="R111" t="str">
        <f t="shared" si="70"/>
        <v>v</v>
      </c>
      <c r="S111" t="str">
        <f t="shared" si="70"/>
        <v>&gt;</v>
      </c>
      <c r="T111" t="str">
        <f t="shared" si="70"/>
        <v>.</v>
      </c>
      <c r="U111" t="str">
        <f t="shared" si="70"/>
        <v>v</v>
      </c>
      <c r="V111" t="str">
        <f t="shared" si="70"/>
        <v>.</v>
      </c>
      <c r="W111" t="str">
        <f t="shared" si="70"/>
        <v>&gt;</v>
      </c>
      <c r="X111" t="str">
        <f t="shared" si="70"/>
        <v>.</v>
      </c>
      <c r="Y111" t="str">
        <f t="shared" si="70"/>
        <v>.</v>
      </c>
      <c r="Z111" t="str">
        <f t="shared" si="70"/>
        <v>v</v>
      </c>
      <c r="AA111" t="str">
        <f t="shared" si="70"/>
        <v>.</v>
      </c>
      <c r="AB111" t="str">
        <f t="shared" si="70"/>
        <v>.</v>
      </c>
      <c r="AC111" t="str">
        <f t="shared" si="70"/>
        <v>&gt;</v>
      </c>
      <c r="AD111" t="str">
        <f t="shared" si="70"/>
        <v>&gt;</v>
      </c>
      <c r="AE111" t="str">
        <f t="shared" si="70"/>
        <v>&gt;</v>
      </c>
      <c r="AF111" t="str">
        <f t="shared" si="70"/>
        <v>v</v>
      </c>
      <c r="AG111" t="str">
        <f t="shared" si="74"/>
        <v>v</v>
      </c>
      <c r="AH111" t="str">
        <f t="shared" si="74"/>
        <v>&gt;</v>
      </c>
      <c r="AI111" t="str">
        <f t="shared" si="74"/>
        <v>.</v>
      </c>
      <c r="AJ111" t="str">
        <f t="shared" si="74"/>
        <v>.</v>
      </c>
      <c r="AK111" t="str">
        <f t="shared" si="74"/>
        <v>.</v>
      </c>
      <c r="AL111" t="str">
        <f t="shared" si="74"/>
        <v>v</v>
      </c>
      <c r="AM111" t="str">
        <f t="shared" si="74"/>
        <v>v</v>
      </c>
      <c r="AN111" t="str">
        <f t="shared" si="74"/>
        <v>v</v>
      </c>
      <c r="AO111" t="str">
        <f t="shared" si="74"/>
        <v>&gt;</v>
      </c>
      <c r="AP111" t="str">
        <f t="shared" si="74"/>
        <v>.</v>
      </c>
      <c r="AQ111" t="str">
        <f t="shared" si="74"/>
        <v>.</v>
      </c>
      <c r="AR111" t="str">
        <f t="shared" si="74"/>
        <v>.</v>
      </c>
      <c r="AS111" t="str">
        <f t="shared" si="74"/>
        <v>v</v>
      </c>
      <c r="AT111" t="str">
        <f t="shared" si="74"/>
        <v>.</v>
      </c>
      <c r="AU111" t="str">
        <f t="shared" si="74"/>
        <v>.</v>
      </c>
      <c r="AV111" t="str">
        <f t="shared" si="74"/>
        <v>v</v>
      </c>
      <c r="AW111" t="str">
        <f t="shared" si="73"/>
        <v>.</v>
      </c>
      <c r="AX111" t="str">
        <f t="shared" si="73"/>
        <v>&gt;</v>
      </c>
      <c r="AY111" t="str">
        <f t="shared" si="73"/>
        <v>v</v>
      </c>
      <c r="AZ111" t="str">
        <f t="shared" si="73"/>
        <v>v</v>
      </c>
      <c r="BA111" t="str">
        <f t="shared" si="73"/>
        <v>.</v>
      </c>
      <c r="BB111" t="str">
        <f t="shared" si="73"/>
        <v>.</v>
      </c>
      <c r="BC111" t="str">
        <f t="shared" si="73"/>
        <v>v</v>
      </c>
      <c r="BD111" t="str">
        <f t="shared" si="73"/>
        <v>&gt;</v>
      </c>
      <c r="BE111" t="str">
        <f t="shared" si="73"/>
        <v>&gt;</v>
      </c>
      <c r="BF111" t="str">
        <f t="shared" si="73"/>
        <v>.</v>
      </c>
      <c r="BG111" t="str">
        <f t="shared" si="73"/>
        <v>v</v>
      </c>
      <c r="BH111" t="str">
        <f t="shared" si="73"/>
        <v>.</v>
      </c>
      <c r="BI111" t="str">
        <f t="shared" si="73"/>
        <v>.</v>
      </c>
      <c r="BJ111" t="str">
        <f t="shared" si="73"/>
        <v>.</v>
      </c>
      <c r="BK111" t="str">
        <f t="shared" si="73"/>
        <v>.</v>
      </c>
      <c r="BL111" t="str">
        <f t="shared" si="76"/>
        <v>.</v>
      </c>
      <c r="BM111" t="str">
        <f t="shared" si="76"/>
        <v>.</v>
      </c>
      <c r="BN111" t="str">
        <f t="shared" si="76"/>
        <v>&gt;</v>
      </c>
      <c r="BO111" t="str">
        <f t="shared" si="76"/>
        <v>.</v>
      </c>
      <c r="BP111" t="str">
        <f t="shared" si="76"/>
        <v>.</v>
      </c>
      <c r="BQ111" t="str">
        <f t="shared" si="76"/>
        <v>.</v>
      </c>
      <c r="BR111" t="str">
        <f t="shared" si="76"/>
        <v>.</v>
      </c>
      <c r="BS111" t="str">
        <f t="shared" si="76"/>
        <v>v</v>
      </c>
      <c r="BT111" t="str">
        <f t="shared" si="76"/>
        <v>.</v>
      </c>
      <c r="BU111" t="str">
        <f t="shared" si="76"/>
        <v>v</v>
      </c>
      <c r="BV111" t="str">
        <f t="shared" si="76"/>
        <v>v</v>
      </c>
      <c r="BW111" t="str">
        <f t="shared" si="76"/>
        <v>v</v>
      </c>
      <c r="BX111" t="str">
        <f t="shared" si="76"/>
        <v>.</v>
      </c>
      <c r="BY111" t="str">
        <f t="shared" si="76"/>
        <v>.</v>
      </c>
      <c r="BZ111" t="str">
        <f t="shared" si="76"/>
        <v>.</v>
      </c>
      <c r="CA111" t="str">
        <f t="shared" si="76"/>
        <v>&gt;</v>
      </c>
      <c r="CB111" t="str">
        <f t="shared" si="75"/>
        <v>.</v>
      </c>
      <c r="CC111" t="str">
        <f t="shared" si="75"/>
        <v>.</v>
      </c>
      <c r="CD111" t="str">
        <f t="shared" si="75"/>
        <v>.</v>
      </c>
      <c r="CE111" t="str">
        <f t="shared" si="75"/>
        <v>v</v>
      </c>
      <c r="CF111" t="str">
        <f t="shared" si="75"/>
        <v>.</v>
      </c>
      <c r="CG111" t="str">
        <f t="shared" si="75"/>
        <v>v</v>
      </c>
      <c r="CH111" t="str">
        <f t="shared" si="75"/>
        <v>&gt;</v>
      </c>
      <c r="CI111" t="str">
        <f t="shared" si="75"/>
        <v>.</v>
      </c>
      <c r="CJ111" t="str">
        <f t="shared" si="75"/>
        <v>.</v>
      </c>
      <c r="CK111" t="str">
        <f t="shared" si="75"/>
        <v>.</v>
      </c>
      <c r="CL111" t="str">
        <f t="shared" si="75"/>
        <v>&gt;</v>
      </c>
      <c r="CM111" t="str">
        <f t="shared" si="75"/>
        <v>.</v>
      </c>
      <c r="CN111" t="str">
        <f t="shared" si="75"/>
        <v>.</v>
      </c>
      <c r="CO111" t="str">
        <f t="shared" si="75"/>
        <v>.</v>
      </c>
      <c r="CP111" t="str">
        <f t="shared" si="75"/>
        <v>v</v>
      </c>
      <c r="CQ111" t="str">
        <f t="shared" si="69"/>
        <v>.</v>
      </c>
      <c r="CR111" t="str">
        <f t="shared" si="69"/>
        <v>v</v>
      </c>
      <c r="CS111" t="str">
        <f t="shared" si="69"/>
        <v>.</v>
      </c>
      <c r="CT111" t="str">
        <f t="shared" si="69"/>
        <v>&gt;</v>
      </c>
      <c r="CU111" t="str">
        <f t="shared" si="69"/>
        <v>v</v>
      </c>
      <c r="CV111" t="str">
        <f t="shared" si="69"/>
        <v>.</v>
      </c>
      <c r="CW111" t="str">
        <f t="shared" si="69"/>
        <v>.</v>
      </c>
      <c r="CX111" t="str">
        <f t="shared" si="69"/>
        <v>v</v>
      </c>
      <c r="CY111" t="str">
        <f t="shared" si="68"/>
        <v>v</v>
      </c>
      <c r="CZ111" t="str">
        <f t="shared" si="68"/>
        <v>v</v>
      </c>
      <c r="DA111" t="str">
        <f t="shared" si="68"/>
        <v>.</v>
      </c>
      <c r="DB111" t="str">
        <f t="shared" si="68"/>
        <v>v</v>
      </c>
      <c r="DC111" t="str">
        <f t="shared" si="68"/>
        <v>&gt;</v>
      </c>
      <c r="DD111" t="str">
        <f t="shared" si="68"/>
        <v>v</v>
      </c>
      <c r="DE111" t="str">
        <f t="shared" si="68"/>
        <v>&gt;</v>
      </c>
      <c r="DF111" t="str">
        <f t="shared" si="68"/>
        <v>.</v>
      </c>
      <c r="DG111" t="str">
        <f t="shared" si="68"/>
        <v>v</v>
      </c>
      <c r="DH111" t="str">
        <f t="shared" si="68"/>
        <v>.</v>
      </c>
      <c r="DI111" t="str">
        <f t="shared" si="68"/>
        <v>v</v>
      </c>
      <c r="DJ111" t="str">
        <f t="shared" si="68"/>
        <v>&gt;</v>
      </c>
      <c r="DK111" t="str">
        <f t="shared" si="68"/>
        <v>.</v>
      </c>
      <c r="DL111" t="str">
        <f t="shared" si="68"/>
        <v>.</v>
      </c>
      <c r="DM111" t="str">
        <f t="shared" ref="DM111:EB134" si="77">MID($A111,DM$1,1)</f>
        <v>.</v>
      </c>
      <c r="DN111" t="str">
        <f t="shared" si="77"/>
        <v>v</v>
      </c>
      <c r="DO111" t="str">
        <f t="shared" si="77"/>
        <v>.</v>
      </c>
      <c r="DP111" t="str">
        <f t="shared" si="77"/>
        <v>&gt;</v>
      </c>
      <c r="DQ111" t="str">
        <f t="shared" si="77"/>
        <v>v</v>
      </c>
      <c r="DR111" t="str">
        <f t="shared" si="77"/>
        <v>v</v>
      </c>
      <c r="DS111" t="str">
        <f t="shared" si="77"/>
        <v>v</v>
      </c>
      <c r="DT111" t="str">
        <f t="shared" si="77"/>
        <v>&gt;</v>
      </c>
      <c r="DU111" t="str">
        <f t="shared" si="77"/>
        <v>&gt;</v>
      </c>
      <c r="DV111" t="str">
        <f t="shared" si="77"/>
        <v>&gt;</v>
      </c>
      <c r="DW111" t="str">
        <f t="shared" si="77"/>
        <v>.</v>
      </c>
      <c r="DX111" t="str">
        <f t="shared" si="77"/>
        <v>.</v>
      </c>
      <c r="DY111" t="str">
        <f t="shared" si="77"/>
        <v>.</v>
      </c>
      <c r="DZ111" t="str">
        <f t="shared" si="77"/>
        <v>.</v>
      </c>
      <c r="EA111" t="str">
        <f t="shared" si="72"/>
        <v>&gt;</v>
      </c>
      <c r="EB111" t="str">
        <f t="shared" si="72"/>
        <v>&gt;</v>
      </c>
      <c r="EC111" t="str">
        <f t="shared" si="72"/>
        <v>.</v>
      </c>
      <c r="ED111" t="str">
        <f t="shared" si="72"/>
        <v>.</v>
      </c>
      <c r="EE111" t="str">
        <f t="shared" si="72"/>
        <v>v</v>
      </c>
      <c r="EF111" t="str">
        <f t="shared" si="72"/>
        <v>.</v>
      </c>
      <c r="EG111" t="str">
        <f t="shared" si="72"/>
        <v>.</v>
      </c>
      <c r="EH111" t="str">
        <f t="shared" si="72"/>
        <v>.</v>
      </c>
      <c r="EI111" t="str">
        <f t="shared" si="72"/>
        <v>&gt;</v>
      </c>
      <c r="EJ111" t="str">
        <f t="shared" si="72"/>
        <v>v</v>
      </c>
    </row>
    <row r="112" spans="1:140" ht="10.8" customHeight="1">
      <c r="A112" s="1" t="s">
        <v>110</v>
      </c>
      <c r="B112" t="str">
        <f t="shared" si="71"/>
        <v>.</v>
      </c>
      <c r="C112" t="str">
        <f t="shared" si="71"/>
        <v>&gt;</v>
      </c>
      <c r="D112" t="str">
        <f t="shared" si="71"/>
        <v>.</v>
      </c>
      <c r="E112" t="str">
        <f t="shared" si="71"/>
        <v>&gt;</v>
      </c>
      <c r="F112" t="str">
        <f t="shared" si="71"/>
        <v>v</v>
      </c>
      <c r="G112" t="str">
        <f t="shared" si="71"/>
        <v>&gt;</v>
      </c>
      <c r="H112" t="str">
        <f t="shared" si="71"/>
        <v>.</v>
      </c>
      <c r="I112" t="str">
        <f t="shared" si="71"/>
        <v>&gt;</v>
      </c>
      <c r="J112" t="str">
        <f t="shared" si="71"/>
        <v>.</v>
      </c>
      <c r="K112" t="str">
        <f t="shared" si="71"/>
        <v>.</v>
      </c>
      <c r="L112" t="str">
        <f t="shared" si="71"/>
        <v>.</v>
      </c>
      <c r="M112" t="str">
        <f t="shared" si="71"/>
        <v>&gt;</v>
      </c>
      <c r="N112" t="str">
        <f t="shared" si="71"/>
        <v>.</v>
      </c>
      <c r="O112" t="str">
        <f t="shared" si="71"/>
        <v>.</v>
      </c>
      <c r="P112" t="str">
        <f t="shared" si="71"/>
        <v>v</v>
      </c>
      <c r="Q112" t="str">
        <f t="shared" si="71"/>
        <v>&gt;</v>
      </c>
      <c r="R112" t="str">
        <f t="shared" si="70"/>
        <v>&gt;</v>
      </c>
      <c r="S112" t="str">
        <f t="shared" si="70"/>
        <v>&gt;</v>
      </c>
      <c r="T112" t="str">
        <f t="shared" si="70"/>
        <v>v</v>
      </c>
      <c r="U112" t="str">
        <f t="shared" si="70"/>
        <v>.</v>
      </c>
      <c r="V112" t="str">
        <f t="shared" si="70"/>
        <v>.</v>
      </c>
      <c r="W112" t="str">
        <f t="shared" si="70"/>
        <v>v</v>
      </c>
      <c r="X112" t="str">
        <f t="shared" si="70"/>
        <v>.</v>
      </c>
      <c r="Y112" t="str">
        <f t="shared" si="70"/>
        <v>v</v>
      </c>
      <c r="Z112" t="str">
        <f t="shared" si="70"/>
        <v>.</v>
      </c>
      <c r="AA112" t="str">
        <f t="shared" si="70"/>
        <v>v</v>
      </c>
      <c r="AB112" t="str">
        <f t="shared" si="70"/>
        <v>.</v>
      </c>
      <c r="AC112" t="str">
        <f t="shared" si="70"/>
        <v>.</v>
      </c>
      <c r="AD112" t="str">
        <f t="shared" si="70"/>
        <v>&gt;</v>
      </c>
      <c r="AE112" t="str">
        <f t="shared" si="70"/>
        <v>.</v>
      </c>
      <c r="AF112" t="str">
        <f t="shared" si="70"/>
        <v>.</v>
      </c>
      <c r="AG112" t="str">
        <f t="shared" si="74"/>
        <v>v</v>
      </c>
      <c r="AH112" t="str">
        <f t="shared" si="74"/>
        <v>.</v>
      </c>
      <c r="AI112" t="str">
        <f t="shared" si="74"/>
        <v>v</v>
      </c>
      <c r="AJ112" t="str">
        <f t="shared" si="74"/>
        <v>v</v>
      </c>
      <c r="AK112" t="str">
        <f t="shared" si="74"/>
        <v>.</v>
      </c>
      <c r="AL112" t="str">
        <f t="shared" si="74"/>
        <v>.</v>
      </c>
      <c r="AM112" t="str">
        <f t="shared" si="74"/>
        <v>&gt;</v>
      </c>
      <c r="AN112" t="str">
        <f t="shared" si="74"/>
        <v>.</v>
      </c>
      <c r="AO112" t="str">
        <f t="shared" si="74"/>
        <v>.</v>
      </c>
      <c r="AP112" t="str">
        <f t="shared" si="74"/>
        <v>.</v>
      </c>
      <c r="AQ112" t="str">
        <f t="shared" si="74"/>
        <v>.</v>
      </c>
      <c r="AR112" t="str">
        <f t="shared" si="74"/>
        <v>&gt;</v>
      </c>
      <c r="AS112" t="str">
        <f t="shared" si="74"/>
        <v>.</v>
      </c>
      <c r="AT112" t="str">
        <f t="shared" si="74"/>
        <v>v</v>
      </c>
      <c r="AU112" t="str">
        <f t="shared" si="74"/>
        <v>v</v>
      </c>
      <c r="AV112" t="str">
        <f t="shared" si="74"/>
        <v>&gt;</v>
      </c>
      <c r="AW112" t="str">
        <f t="shared" si="73"/>
        <v>.</v>
      </c>
      <c r="AX112" t="str">
        <f t="shared" si="73"/>
        <v>&gt;</v>
      </c>
      <c r="AY112" t="str">
        <f t="shared" si="73"/>
        <v>.</v>
      </c>
      <c r="AZ112" t="str">
        <f t="shared" si="73"/>
        <v>.</v>
      </c>
      <c r="BA112" t="str">
        <f t="shared" si="73"/>
        <v>.</v>
      </c>
      <c r="BB112" t="str">
        <f t="shared" si="73"/>
        <v>v</v>
      </c>
      <c r="BC112" t="str">
        <f t="shared" si="73"/>
        <v>.</v>
      </c>
      <c r="BD112" t="str">
        <f t="shared" si="73"/>
        <v>&gt;</v>
      </c>
      <c r="BE112" t="str">
        <f t="shared" si="73"/>
        <v>&gt;</v>
      </c>
      <c r="BF112" t="str">
        <f t="shared" si="73"/>
        <v>&gt;</v>
      </c>
      <c r="BG112" t="str">
        <f t="shared" si="73"/>
        <v>&gt;</v>
      </c>
      <c r="BH112" t="str">
        <f t="shared" si="73"/>
        <v>&gt;</v>
      </c>
      <c r="BI112" t="str">
        <f t="shared" si="73"/>
        <v>.</v>
      </c>
      <c r="BJ112" t="str">
        <f t="shared" si="73"/>
        <v>.</v>
      </c>
      <c r="BK112" t="str">
        <f t="shared" si="73"/>
        <v>.</v>
      </c>
      <c r="BL112" t="str">
        <f t="shared" si="76"/>
        <v>.</v>
      </c>
      <c r="BM112" t="str">
        <f t="shared" si="76"/>
        <v>v</v>
      </c>
      <c r="BN112" t="str">
        <f t="shared" si="76"/>
        <v>v</v>
      </c>
      <c r="BO112" t="str">
        <f t="shared" si="76"/>
        <v>.</v>
      </c>
      <c r="BP112" t="str">
        <f t="shared" si="76"/>
        <v>&gt;</v>
      </c>
      <c r="BQ112" t="str">
        <f t="shared" si="76"/>
        <v>v</v>
      </c>
      <c r="BR112" t="str">
        <f t="shared" si="76"/>
        <v>.</v>
      </c>
      <c r="BS112" t="str">
        <f t="shared" si="76"/>
        <v>&gt;</v>
      </c>
      <c r="BT112" t="str">
        <f t="shared" si="76"/>
        <v>&gt;</v>
      </c>
      <c r="BU112" t="str">
        <f t="shared" si="76"/>
        <v>.</v>
      </c>
      <c r="BV112" t="str">
        <f t="shared" si="76"/>
        <v>.</v>
      </c>
      <c r="BW112" t="str">
        <f t="shared" si="76"/>
        <v>&gt;</v>
      </c>
      <c r="BX112" t="str">
        <f t="shared" si="76"/>
        <v>.</v>
      </c>
      <c r="BY112" t="str">
        <f t="shared" si="76"/>
        <v>v</v>
      </c>
      <c r="BZ112" t="str">
        <f t="shared" si="76"/>
        <v>v</v>
      </c>
      <c r="CA112" t="str">
        <f t="shared" si="76"/>
        <v>v</v>
      </c>
      <c r="CB112" t="str">
        <f t="shared" si="75"/>
        <v>v</v>
      </c>
      <c r="CC112" t="str">
        <f t="shared" si="75"/>
        <v>.</v>
      </c>
      <c r="CD112" t="str">
        <f t="shared" si="75"/>
        <v>v</v>
      </c>
      <c r="CE112" t="str">
        <f t="shared" si="75"/>
        <v>.</v>
      </c>
      <c r="CF112" t="str">
        <f t="shared" si="75"/>
        <v>.</v>
      </c>
      <c r="CG112" t="str">
        <f t="shared" si="75"/>
        <v>&gt;</v>
      </c>
      <c r="CH112" t="str">
        <f t="shared" si="75"/>
        <v>.</v>
      </c>
      <c r="CI112" t="str">
        <f t="shared" si="75"/>
        <v>v</v>
      </c>
      <c r="CJ112" t="str">
        <f t="shared" si="75"/>
        <v>.</v>
      </c>
      <c r="CK112" t="str">
        <f t="shared" si="75"/>
        <v>.</v>
      </c>
      <c r="CL112" t="str">
        <f t="shared" si="75"/>
        <v>v</v>
      </c>
      <c r="CM112" t="str">
        <f t="shared" si="75"/>
        <v>.</v>
      </c>
      <c r="CN112" t="str">
        <f t="shared" si="75"/>
        <v>.</v>
      </c>
      <c r="CO112" t="str">
        <f t="shared" si="75"/>
        <v>&gt;</v>
      </c>
      <c r="CP112" t="str">
        <f t="shared" si="75"/>
        <v>&gt;</v>
      </c>
      <c r="CQ112" t="str">
        <f t="shared" si="69"/>
        <v>.</v>
      </c>
      <c r="CR112" t="str">
        <f t="shared" si="69"/>
        <v>.</v>
      </c>
      <c r="CS112" t="str">
        <f t="shared" si="69"/>
        <v>v</v>
      </c>
      <c r="CT112" t="str">
        <f t="shared" si="69"/>
        <v>.</v>
      </c>
      <c r="CU112" t="str">
        <f t="shared" si="69"/>
        <v>v</v>
      </c>
      <c r="CV112" t="str">
        <f t="shared" si="69"/>
        <v>.</v>
      </c>
      <c r="CW112" t="str">
        <f t="shared" si="69"/>
        <v>&gt;</v>
      </c>
      <c r="CX112" t="str">
        <f t="shared" si="69"/>
        <v>.</v>
      </c>
      <c r="CY112" t="str">
        <f t="shared" ref="CY112:DN129" si="78">MID($A112,CY$1,1)</f>
        <v>.</v>
      </c>
      <c r="CZ112" t="str">
        <f t="shared" si="78"/>
        <v>&gt;</v>
      </c>
      <c r="DA112" t="str">
        <f t="shared" si="78"/>
        <v>.</v>
      </c>
      <c r="DB112" t="str">
        <f t="shared" si="78"/>
        <v>v</v>
      </c>
      <c r="DC112" t="str">
        <f t="shared" si="78"/>
        <v>.</v>
      </c>
      <c r="DD112" t="str">
        <f t="shared" si="78"/>
        <v>.</v>
      </c>
      <c r="DE112" t="str">
        <f t="shared" si="78"/>
        <v>.</v>
      </c>
      <c r="DF112" t="str">
        <f t="shared" si="78"/>
        <v>.</v>
      </c>
      <c r="DG112" t="str">
        <f t="shared" si="78"/>
        <v>&gt;</v>
      </c>
      <c r="DH112" t="str">
        <f t="shared" si="78"/>
        <v>v</v>
      </c>
      <c r="DI112" t="str">
        <f t="shared" si="78"/>
        <v>.</v>
      </c>
      <c r="DJ112" t="str">
        <f t="shared" si="78"/>
        <v>.</v>
      </c>
      <c r="DK112" t="str">
        <f t="shared" si="78"/>
        <v>.</v>
      </c>
      <c r="DL112" t="str">
        <f t="shared" si="78"/>
        <v>.</v>
      </c>
      <c r="DM112" t="str">
        <f t="shared" si="78"/>
        <v>.</v>
      </c>
      <c r="DN112" t="str">
        <f t="shared" si="78"/>
        <v>&gt;</v>
      </c>
      <c r="DO112" t="str">
        <f t="shared" si="77"/>
        <v>v</v>
      </c>
      <c r="DP112" t="str">
        <f t="shared" si="77"/>
        <v>.</v>
      </c>
      <c r="DQ112" t="str">
        <f t="shared" si="77"/>
        <v>.</v>
      </c>
      <c r="DR112" t="str">
        <f t="shared" si="77"/>
        <v>.</v>
      </c>
      <c r="DS112" t="str">
        <f t="shared" si="77"/>
        <v>&gt;</v>
      </c>
      <c r="DT112" t="str">
        <f t="shared" si="77"/>
        <v>.</v>
      </c>
      <c r="DU112" t="str">
        <f t="shared" si="77"/>
        <v>.</v>
      </c>
      <c r="DV112" t="str">
        <f t="shared" si="77"/>
        <v>.</v>
      </c>
      <c r="DW112" t="str">
        <f t="shared" si="77"/>
        <v>.</v>
      </c>
      <c r="DX112" t="str">
        <f t="shared" si="77"/>
        <v>.</v>
      </c>
      <c r="DY112" t="str">
        <f t="shared" si="77"/>
        <v>&gt;</v>
      </c>
      <c r="DZ112" t="str">
        <f t="shared" si="77"/>
        <v>v</v>
      </c>
      <c r="EA112" t="str">
        <f t="shared" si="72"/>
        <v>.</v>
      </c>
      <c r="EB112" t="str">
        <f t="shared" si="72"/>
        <v>&gt;</v>
      </c>
      <c r="EC112" t="str">
        <f t="shared" si="72"/>
        <v>v</v>
      </c>
      <c r="ED112" t="str">
        <f t="shared" si="72"/>
        <v>.</v>
      </c>
      <c r="EE112" t="str">
        <f t="shared" si="72"/>
        <v>v</v>
      </c>
      <c r="EF112" t="str">
        <f t="shared" si="72"/>
        <v>.</v>
      </c>
      <c r="EG112" t="str">
        <f t="shared" si="72"/>
        <v>&gt;</v>
      </c>
      <c r="EH112" t="str">
        <f t="shared" si="72"/>
        <v>.</v>
      </c>
      <c r="EI112" t="str">
        <f t="shared" si="72"/>
        <v>.</v>
      </c>
      <c r="EJ112" t="str">
        <f t="shared" si="72"/>
        <v>.</v>
      </c>
    </row>
    <row r="113" spans="1:140" ht="10.8" customHeight="1">
      <c r="A113" s="1" t="s">
        <v>111</v>
      </c>
      <c r="B113" t="str">
        <f t="shared" si="71"/>
        <v>.</v>
      </c>
      <c r="C113" t="str">
        <f t="shared" si="71"/>
        <v>&gt;</v>
      </c>
      <c r="D113" t="str">
        <f t="shared" si="71"/>
        <v>&gt;</v>
      </c>
      <c r="E113" t="str">
        <f t="shared" si="71"/>
        <v>v</v>
      </c>
      <c r="F113" t="str">
        <f t="shared" si="71"/>
        <v>.</v>
      </c>
      <c r="G113" t="str">
        <f t="shared" si="71"/>
        <v>v</v>
      </c>
      <c r="H113" t="str">
        <f t="shared" si="71"/>
        <v>.</v>
      </c>
      <c r="I113" t="str">
        <f t="shared" si="71"/>
        <v>&gt;</v>
      </c>
      <c r="J113" t="str">
        <f t="shared" si="71"/>
        <v>v</v>
      </c>
      <c r="K113" t="str">
        <f t="shared" si="71"/>
        <v>.</v>
      </c>
      <c r="L113" t="str">
        <f t="shared" si="71"/>
        <v>&gt;</v>
      </c>
      <c r="M113" t="str">
        <f t="shared" si="71"/>
        <v>v</v>
      </c>
      <c r="N113" t="str">
        <f t="shared" si="71"/>
        <v>v</v>
      </c>
      <c r="O113" t="str">
        <f t="shared" si="71"/>
        <v>v</v>
      </c>
      <c r="P113" t="str">
        <f t="shared" si="71"/>
        <v>&gt;</v>
      </c>
      <c r="Q113" t="str">
        <f t="shared" si="71"/>
        <v>.</v>
      </c>
      <c r="R113" t="str">
        <f t="shared" si="70"/>
        <v>.</v>
      </c>
      <c r="S113" t="str">
        <f t="shared" si="70"/>
        <v>.</v>
      </c>
      <c r="T113" t="str">
        <f t="shared" si="70"/>
        <v>.</v>
      </c>
      <c r="U113" t="str">
        <f t="shared" si="70"/>
        <v>.</v>
      </c>
      <c r="V113" t="str">
        <f t="shared" si="70"/>
        <v>.</v>
      </c>
      <c r="W113" t="str">
        <f t="shared" si="70"/>
        <v>&gt;</v>
      </c>
      <c r="X113" t="str">
        <f t="shared" si="70"/>
        <v>v</v>
      </c>
      <c r="Y113" t="str">
        <f t="shared" si="70"/>
        <v>&gt;</v>
      </c>
      <c r="Z113" t="str">
        <f t="shared" si="70"/>
        <v>&gt;</v>
      </c>
      <c r="AA113" t="str">
        <f t="shared" si="70"/>
        <v>&gt;</v>
      </c>
      <c r="AB113" t="str">
        <f t="shared" si="70"/>
        <v>v</v>
      </c>
      <c r="AC113" t="str">
        <f t="shared" si="70"/>
        <v>.</v>
      </c>
      <c r="AD113" t="str">
        <f t="shared" si="70"/>
        <v>.</v>
      </c>
      <c r="AE113" t="str">
        <f t="shared" si="70"/>
        <v>v</v>
      </c>
      <c r="AF113" t="str">
        <f t="shared" si="70"/>
        <v>.</v>
      </c>
      <c r="AG113" t="str">
        <f t="shared" si="74"/>
        <v>v</v>
      </c>
      <c r="AH113" t="str">
        <f t="shared" si="74"/>
        <v>v</v>
      </c>
      <c r="AI113" t="str">
        <f t="shared" si="74"/>
        <v>.</v>
      </c>
      <c r="AJ113" t="str">
        <f t="shared" si="74"/>
        <v>.</v>
      </c>
      <c r="AK113" t="str">
        <f t="shared" si="74"/>
        <v>&gt;</v>
      </c>
      <c r="AL113" t="str">
        <f t="shared" si="74"/>
        <v>&gt;</v>
      </c>
      <c r="AM113" t="str">
        <f t="shared" si="74"/>
        <v>v</v>
      </c>
      <c r="AN113" t="str">
        <f t="shared" si="74"/>
        <v>&gt;</v>
      </c>
      <c r="AO113" t="str">
        <f t="shared" si="74"/>
        <v>.</v>
      </c>
      <c r="AP113" t="str">
        <f t="shared" si="74"/>
        <v>&gt;</v>
      </c>
      <c r="AQ113" t="str">
        <f t="shared" si="74"/>
        <v>.</v>
      </c>
      <c r="AR113" t="str">
        <f t="shared" si="74"/>
        <v>.</v>
      </c>
      <c r="AS113" t="str">
        <f t="shared" si="74"/>
        <v>.</v>
      </c>
      <c r="AT113" t="str">
        <f t="shared" si="74"/>
        <v>&gt;</v>
      </c>
      <c r="AU113" t="str">
        <f t="shared" si="74"/>
        <v>&gt;</v>
      </c>
      <c r="AV113" t="str">
        <f t="shared" si="74"/>
        <v>.</v>
      </c>
      <c r="AW113" t="str">
        <f t="shared" si="73"/>
        <v>&gt;</v>
      </c>
      <c r="AX113" t="str">
        <f t="shared" si="73"/>
        <v>.</v>
      </c>
      <c r="AY113" t="str">
        <f t="shared" si="73"/>
        <v>.</v>
      </c>
      <c r="AZ113" t="str">
        <f t="shared" si="73"/>
        <v>.</v>
      </c>
      <c r="BA113" t="str">
        <f t="shared" si="73"/>
        <v>.</v>
      </c>
      <c r="BB113" t="str">
        <f t="shared" si="73"/>
        <v>.</v>
      </c>
      <c r="BC113" t="str">
        <f t="shared" si="73"/>
        <v>v</v>
      </c>
      <c r="BD113" t="str">
        <f t="shared" si="73"/>
        <v>v</v>
      </c>
      <c r="BE113" t="str">
        <f t="shared" si="73"/>
        <v>.</v>
      </c>
      <c r="BF113" t="str">
        <f t="shared" si="73"/>
        <v>.</v>
      </c>
      <c r="BG113" t="str">
        <f t="shared" si="73"/>
        <v>&gt;</v>
      </c>
      <c r="BH113" t="str">
        <f t="shared" si="73"/>
        <v>&gt;</v>
      </c>
      <c r="BI113" t="str">
        <f t="shared" si="73"/>
        <v>.</v>
      </c>
      <c r="BJ113" t="str">
        <f t="shared" si="73"/>
        <v>&gt;</v>
      </c>
      <c r="BK113" t="str">
        <f t="shared" si="73"/>
        <v>.</v>
      </c>
      <c r="BL113" t="str">
        <f t="shared" si="76"/>
        <v>.</v>
      </c>
      <c r="BM113" t="str">
        <f t="shared" si="76"/>
        <v>.</v>
      </c>
      <c r="BN113" t="str">
        <f t="shared" si="76"/>
        <v>.</v>
      </c>
      <c r="BO113" t="str">
        <f t="shared" si="76"/>
        <v>.</v>
      </c>
      <c r="BP113" t="str">
        <f t="shared" si="76"/>
        <v>&gt;</v>
      </c>
      <c r="BQ113" t="str">
        <f t="shared" si="76"/>
        <v>.</v>
      </c>
      <c r="BR113" t="str">
        <f t="shared" si="76"/>
        <v>v</v>
      </c>
      <c r="BS113" t="str">
        <f t="shared" si="76"/>
        <v>.</v>
      </c>
      <c r="BT113" t="str">
        <f t="shared" si="76"/>
        <v>.</v>
      </c>
      <c r="BU113" t="str">
        <f t="shared" si="76"/>
        <v>.</v>
      </c>
      <c r="BV113" t="str">
        <f t="shared" si="76"/>
        <v>&gt;</v>
      </c>
      <c r="BW113" t="str">
        <f t="shared" si="76"/>
        <v>v</v>
      </c>
      <c r="BX113" t="str">
        <f t="shared" si="76"/>
        <v>.</v>
      </c>
      <c r="BY113" t="str">
        <f t="shared" si="76"/>
        <v>v</v>
      </c>
      <c r="BZ113" t="str">
        <f t="shared" si="76"/>
        <v>&gt;</v>
      </c>
      <c r="CA113" t="str">
        <f t="shared" si="76"/>
        <v>.</v>
      </c>
      <c r="CB113" t="str">
        <f t="shared" si="75"/>
        <v>.</v>
      </c>
      <c r="CC113" t="str">
        <f t="shared" si="75"/>
        <v>v</v>
      </c>
      <c r="CD113" t="str">
        <f t="shared" si="75"/>
        <v>.</v>
      </c>
      <c r="CE113" t="str">
        <f t="shared" si="75"/>
        <v>.</v>
      </c>
      <c r="CF113" t="str">
        <f t="shared" si="75"/>
        <v>.</v>
      </c>
      <c r="CG113" t="str">
        <f t="shared" si="75"/>
        <v>.</v>
      </c>
      <c r="CH113" t="str">
        <f t="shared" si="75"/>
        <v>.</v>
      </c>
      <c r="CI113" t="str">
        <f t="shared" si="75"/>
        <v>.</v>
      </c>
      <c r="CJ113" t="str">
        <f t="shared" si="75"/>
        <v>.</v>
      </c>
      <c r="CK113" t="str">
        <f t="shared" si="75"/>
        <v>.</v>
      </c>
      <c r="CL113" t="str">
        <f t="shared" si="75"/>
        <v>v</v>
      </c>
      <c r="CM113" t="str">
        <f t="shared" si="75"/>
        <v>v</v>
      </c>
      <c r="CN113" t="str">
        <f t="shared" si="75"/>
        <v>.</v>
      </c>
      <c r="CO113" t="str">
        <f t="shared" si="75"/>
        <v>.</v>
      </c>
      <c r="CP113" t="str">
        <f t="shared" si="75"/>
        <v>&gt;</v>
      </c>
      <c r="CQ113" t="str">
        <f t="shared" si="69"/>
        <v>&gt;</v>
      </c>
      <c r="CR113" t="str">
        <f t="shared" si="69"/>
        <v>v</v>
      </c>
      <c r="CS113" t="str">
        <f t="shared" si="69"/>
        <v>v</v>
      </c>
      <c r="CT113" t="str">
        <f t="shared" si="69"/>
        <v>.</v>
      </c>
      <c r="CU113" t="str">
        <f t="shared" si="69"/>
        <v>.</v>
      </c>
      <c r="CV113" t="str">
        <f t="shared" si="69"/>
        <v>v</v>
      </c>
      <c r="CW113" t="str">
        <f t="shared" si="69"/>
        <v>v</v>
      </c>
      <c r="CX113" t="str">
        <f t="shared" si="69"/>
        <v>.</v>
      </c>
      <c r="CY113" t="str">
        <f t="shared" si="78"/>
        <v>.</v>
      </c>
      <c r="CZ113" t="str">
        <f t="shared" si="78"/>
        <v>v</v>
      </c>
      <c r="DA113" t="str">
        <f t="shared" si="78"/>
        <v>&gt;</v>
      </c>
      <c r="DB113" t="str">
        <f t="shared" si="78"/>
        <v>.</v>
      </c>
      <c r="DC113" t="str">
        <f t="shared" si="78"/>
        <v>v</v>
      </c>
      <c r="DD113" t="str">
        <f t="shared" si="78"/>
        <v>.</v>
      </c>
      <c r="DE113" t="str">
        <f t="shared" si="78"/>
        <v>.</v>
      </c>
      <c r="DF113" t="str">
        <f t="shared" si="78"/>
        <v>.</v>
      </c>
      <c r="DG113" t="str">
        <f t="shared" si="78"/>
        <v>.</v>
      </c>
      <c r="DH113" t="str">
        <f t="shared" si="78"/>
        <v>&gt;</v>
      </c>
      <c r="DI113" t="str">
        <f t="shared" si="78"/>
        <v>&gt;</v>
      </c>
      <c r="DJ113" t="str">
        <f t="shared" si="78"/>
        <v>&gt;</v>
      </c>
      <c r="DK113" t="str">
        <f t="shared" si="78"/>
        <v>v</v>
      </c>
      <c r="DL113" t="str">
        <f t="shared" si="78"/>
        <v>.</v>
      </c>
      <c r="DM113" t="str">
        <f t="shared" si="78"/>
        <v>v</v>
      </c>
      <c r="DN113" t="str">
        <f t="shared" si="78"/>
        <v>v</v>
      </c>
      <c r="DO113" t="str">
        <f t="shared" si="77"/>
        <v>v</v>
      </c>
      <c r="DP113" t="str">
        <f t="shared" si="77"/>
        <v>&gt;</v>
      </c>
      <c r="DQ113" t="str">
        <f t="shared" si="77"/>
        <v>.</v>
      </c>
      <c r="DR113" t="str">
        <f t="shared" si="77"/>
        <v>&gt;</v>
      </c>
      <c r="DS113" t="str">
        <f t="shared" si="77"/>
        <v>v</v>
      </c>
      <c r="DT113" t="str">
        <f t="shared" si="77"/>
        <v>.</v>
      </c>
      <c r="DU113" t="str">
        <f t="shared" si="77"/>
        <v>.</v>
      </c>
      <c r="DV113" t="str">
        <f t="shared" si="77"/>
        <v>.</v>
      </c>
      <c r="DW113" t="str">
        <f t="shared" si="77"/>
        <v>.</v>
      </c>
      <c r="DX113" t="str">
        <f t="shared" si="77"/>
        <v>.</v>
      </c>
      <c r="DY113" t="str">
        <f t="shared" si="77"/>
        <v>v</v>
      </c>
      <c r="DZ113" t="str">
        <f t="shared" si="77"/>
        <v>.</v>
      </c>
      <c r="EA113" t="str">
        <f t="shared" si="72"/>
        <v>.</v>
      </c>
      <c r="EB113" t="str">
        <f t="shared" si="72"/>
        <v>.</v>
      </c>
      <c r="EC113" t="str">
        <f t="shared" si="72"/>
        <v>v</v>
      </c>
      <c r="ED113" t="str">
        <f t="shared" si="72"/>
        <v>&gt;</v>
      </c>
      <c r="EE113" t="str">
        <f t="shared" si="72"/>
        <v>.</v>
      </c>
      <c r="EF113" t="str">
        <f t="shared" si="72"/>
        <v>.</v>
      </c>
      <c r="EG113" t="str">
        <f t="shared" si="72"/>
        <v>.</v>
      </c>
      <c r="EH113" t="str">
        <f t="shared" si="72"/>
        <v>v</v>
      </c>
      <c r="EI113" t="str">
        <f t="shared" si="72"/>
        <v>.</v>
      </c>
      <c r="EJ113" t="str">
        <f t="shared" si="72"/>
        <v>.</v>
      </c>
    </row>
    <row r="114" spans="1:140" ht="10.8" customHeight="1">
      <c r="A114" s="1" t="s">
        <v>112</v>
      </c>
      <c r="B114" t="str">
        <f t="shared" si="71"/>
        <v>v</v>
      </c>
      <c r="C114" t="str">
        <f t="shared" si="71"/>
        <v>.</v>
      </c>
      <c r="D114" t="str">
        <f t="shared" si="71"/>
        <v>.</v>
      </c>
      <c r="E114" t="str">
        <f t="shared" si="71"/>
        <v>v</v>
      </c>
      <c r="F114" t="str">
        <f t="shared" si="71"/>
        <v>v</v>
      </c>
      <c r="G114" t="str">
        <f t="shared" si="71"/>
        <v>.</v>
      </c>
      <c r="H114" t="str">
        <f t="shared" si="71"/>
        <v>.</v>
      </c>
      <c r="I114" t="str">
        <f t="shared" si="71"/>
        <v>&gt;</v>
      </c>
      <c r="J114" t="str">
        <f t="shared" si="71"/>
        <v>&gt;</v>
      </c>
      <c r="K114" t="str">
        <f t="shared" si="71"/>
        <v>.</v>
      </c>
      <c r="L114" t="str">
        <f t="shared" si="71"/>
        <v>.</v>
      </c>
      <c r="M114" t="str">
        <f t="shared" si="71"/>
        <v>.</v>
      </c>
      <c r="N114" t="str">
        <f t="shared" si="71"/>
        <v>v</v>
      </c>
      <c r="O114" t="str">
        <f t="shared" si="71"/>
        <v>.</v>
      </c>
      <c r="P114" t="str">
        <f t="shared" si="71"/>
        <v>&gt;</v>
      </c>
      <c r="Q114" t="str">
        <f t="shared" si="71"/>
        <v>.</v>
      </c>
      <c r="R114" t="str">
        <f t="shared" si="70"/>
        <v>.</v>
      </c>
      <c r="S114" t="str">
        <f t="shared" si="70"/>
        <v>v</v>
      </c>
      <c r="T114" t="str">
        <f t="shared" si="70"/>
        <v>.</v>
      </c>
      <c r="U114" t="str">
        <f t="shared" si="70"/>
        <v>.</v>
      </c>
      <c r="V114" t="str">
        <f t="shared" si="70"/>
        <v>&gt;</v>
      </c>
      <c r="W114" t="str">
        <f t="shared" si="70"/>
        <v>.</v>
      </c>
      <c r="X114" t="str">
        <f t="shared" si="70"/>
        <v>&gt;</v>
      </c>
      <c r="Y114" t="str">
        <f t="shared" si="70"/>
        <v>.</v>
      </c>
      <c r="Z114" t="str">
        <f t="shared" si="70"/>
        <v>.</v>
      </c>
      <c r="AA114" t="str">
        <f t="shared" si="70"/>
        <v>.</v>
      </c>
      <c r="AB114" t="str">
        <f t="shared" si="70"/>
        <v>v</v>
      </c>
      <c r="AC114" t="str">
        <f t="shared" si="70"/>
        <v>.</v>
      </c>
      <c r="AD114" t="str">
        <f t="shared" si="70"/>
        <v>&gt;</v>
      </c>
      <c r="AE114" t="str">
        <f t="shared" si="70"/>
        <v>&gt;</v>
      </c>
      <c r="AF114" t="str">
        <f t="shared" si="70"/>
        <v>v</v>
      </c>
      <c r="AG114" t="str">
        <f t="shared" si="74"/>
        <v>.</v>
      </c>
      <c r="AH114" t="str">
        <f t="shared" si="74"/>
        <v>&gt;</v>
      </c>
      <c r="AI114" t="str">
        <f t="shared" si="74"/>
        <v>.</v>
      </c>
      <c r="AJ114" t="str">
        <f t="shared" si="74"/>
        <v>.</v>
      </c>
      <c r="AK114" t="str">
        <f t="shared" si="74"/>
        <v>.</v>
      </c>
      <c r="AL114" t="str">
        <f t="shared" si="74"/>
        <v>.</v>
      </c>
      <c r="AM114" t="str">
        <f t="shared" si="74"/>
        <v>.</v>
      </c>
      <c r="AN114" t="str">
        <f t="shared" si="74"/>
        <v>&gt;</v>
      </c>
      <c r="AO114" t="str">
        <f t="shared" si="74"/>
        <v>&gt;</v>
      </c>
      <c r="AP114" t="str">
        <f t="shared" si="74"/>
        <v>.</v>
      </c>
      <c r="AQ114" t="str">
        <f t="shared" si="74"/>
        <v>&gt;</v>
      </c>
      <c r="AR114" t="str">
        <f t="shared" si="74"/>
        <v>.</v>
      </c>
      <c r="AS114" t="str">
        <f t="shared" si="74"/>
        <v>v</v>
      </c>
      <c r="AT114" t="str">
        <f t="shared" si="74"/>
        <v>.</v>
      </c>
      <c r="AU114" t="str">
        <f t="shared" si="74"/>
        <v>.</v>
      </c>
      <c r="AV114" t="str">
        <f t="shared" si="74"/>
        <v>.</v>
      </c>
      <c r="AW114" t="str">
        <f t="shared" si="73"/>
        <v>&gt;</v>
      </c>
      <c r="AX114" t="str">
        <f t="shared" si="73"/>
        <v>v</v>
      </c>
      <c r="AY114" t="str">
        <f t="shared" si="73"/>
        <v>&gt;</v>
      </c>
      <c r="AZ114" t="str">
        <f t="shared" si="73"/>
        <v>v</v>
      </c>
      <c r="BA114" t="str">
        <f t="shared" si="73"/>
        <v>.</v>
      </c>
      <c r="BB114" t="str">
        <f t="shared" si="73"/>
        <v>.</v>
      </c>
      <c r="BC114" t="str">
        <f t="shared" si="73"/>
        <v>.</v>
      </c>
      <c r="BD114" t="str">
        <f t="shared" si="73"/>
        <v>&gt;</v>
      </c>
      <c r="BE114" t="str">
        <f t="shared" si="73"/>
        <v>&gt;</v>
      </c>
      <c r="BF114" t="str">
        <f t="shared" si="73"/>
        <v>&gt;</v>
      </c>
      <c r="BG114" t="str">
        <f t="shared" si="73"/>
        <v>&gt;</v>
      </c>
      <c r="BH114" t="str">
        <f t="shared" si="73"/>
        <v>.</v>
      </c>
      <c r="BI114" t="str">
        <f t="shared" si="73"/>
        <v>.</v>
      </c>
      <c r="BJ114" t="str">
        <f t="shared" si="73"/>
        <v>.</v>
      </c>
      <c r="BK114" t="str">
        <f t="shared" si="73"/>
        <v>.</v>
      </c>
      <c r="BL114" t="str">
        <f t="shared" si="76"/>
        <v>.</v>
      </c>
      <c r="BM114" t="str">
        <f t="shared" si="76"/>
        <v>&gt;</v>
      </c>
      <c r="BN114" t="str">
        <f t="shared" si="76"/>
        <v>.</v>
      </c>
      <c r="BO114" t="str">
        <f t="shared" si="76"/>
        <v>&gt;</v>
      </c>
      <c r="BP114" t="str">
        <f t="shared" si="76"/>
        <v>&gt;</v>
      </c>
      <c r="BQ114" t="str">
        <f t="shared" si="76"/>
        <v>.</v>
      </c>
      <c r="BR114" t="str">
        <f t="shared" si="76"/>
        <v>v</v>
      </c>
      <c r="BS114" t="str">
        <f t="shared" si="76"/>
        <v>&gt;</v>
      </c>
      <c r="BT114" t="str">
        <f t="shared" si="76"/>
        <v>.</v>
      </c>
      <c r="BU114" t="str">
        <f t="shared" si="76"/>
        <v>.</v>
      </c>
      <c r="BV114" t="str">
        <f t="shared" si="76"/>
        <v>.</v>
      </c>
      <c r="BW114" t="str">
        <f t="shared" si="76"/>
        <v>v</v>
      </c>
      <c r="BX114" t="str">
        <f t="shared" si="76"/>
        <v>v</v>
      </c>
      <c r="BY114" t="str">
        <f t="shared" si="76"/>
        <v>.</v>
      </c>
      <c r="BZ114" t="str">
        <f t="shared" si="76"/>
        <v>.</v>
      </c>
      <c r="CA114" t="str">
        <f t="shared" si="76"/>
        <v>.</v>
      </c>
      <c r="CB114" t="str">
        <f t="shared" si="75"/>
        <v>&gt;</v>
      </c>
      <c r="CC114" t="str">
        <f t="shared" si="75"/>
        <v>v</v>
      </c>
      <c r="CD114" t="str">
        <f t="shared" si="75"/>
        <v>.</v>
      </c>
      <c r="CE114" t="str">
        <f t="shared" si="75"/>
        <v>v</v>
      </c>
      <c r="CF114" t="str">
        <f t="shared" si="75"/>
        <v>.</v>
      </c>
      <c r="CG114" t="str">
        <f t="shared" si="75"/>
        <v>.</v>
      </c>
      <c r="CH114" t="str">
        <f t="shared" si="75"/>
        <v>.</v>
      </c>
      <c r="CI114" t="str">
        <f t="shared" si="75"/>
        <v>.</v>
      </c>
      <c r="CJ114" t="str">
        <f t="shared" si="75"/>
        <v>.</v>
      </c>
      <c r="CK114" t="str">
        <f t="shared" si="75"/>
        <v>&gt;</v>
      </c>
      <c r="CL114" t="str">
        <f t="shared" si="75"/>
        <v>&gt;</v>
      </c>
      <c r="CM114" t="str">
        <f t="shared" si="75"/>
        <v>.</v>
      </c>
      <c r="CN114" t="str">
        <f t="shared" si="75"/>
        <v>&gt;</v>
      </c>
      <c r="CO114" t="str">
        <f t="shared" si="75"/>
        <v>.</v>
      </c>
      <c r="CP114" t="str">
        <f t="shared" si="75"/>
        <v>.</v>
      </c>
      <c r="CQ114" t="str">
        <f t="shared" si="69"/>
        <v>&gt;</v>
      </c>
      <c r="CR114" t="str">
        <f t="shared" si="69"/>
        <v>.</v>
      </c>
      <c r="CS114" t="str">
        <f t="shared" si="69"/>
        <v>&gt;</v>
      </c>
      <c r="CT114" t="str">
        <f t="shared" si="69"/>
        <v>.</v>
      </c>
      <c r="CU114" t="str">
        <f t="shared" si="69"/>
        <v>.</v>
      </c>
      <c r="CV114" t="str">
        <f t="shared" si="69"/>
        <v>.</v>
      </c>
      <c r="CW114" t="str">
        <f t="shared" si="69"/>
        <v>&gt;</v>
      </c>
      <c r="CX114" t="str">
        <f t="shared" ref="CX114:DM129" si="79">MID($A114,CX$1,1)</f>
        <v>.</v>
      </c>
      <c r="CY114" t="str">
        <f t="shared" si="79"/>
        <v>.</v>
      </c>
      <c r="CZ114" t="str">
        <f t="shared" si="79"/>
        <v>.</v>
      </c>
      <c r="DA114" t="str">
        <f t="shared" si="79"/>
        <v>.</v>
      </c>
      <c r="DB114" t="str">
        <f t="shared" si="79"/>
        <v>&gt;</v>
      </c>
      <c r="DC114" t="str">
        <f t="shared" si="79"/>
        <v>.</v>
      </c>
      <c r="DD114" t="str">
        <f t="shared" si="79"/>
        <v>.</v>
      </c>
      <c r="DE114" t="str">
        <f t="shared" si="79"/>
        <v>.</v>
      </c>
      <c r="DF114" t="str">
        <f t="shared" si="79"/>
        <v>v</v>
      </c>
      <c r="DG114" t="str">
        <f t="shared" si="79"/>
        <v>v</v>
      </c>
      <c r="DH114" t="str">
        <f t="shared" si="79"/>
        <v>.</v>
      </c>
      <c r="DI114" t="str">
        <f t="shared" si="79"/>
        <v>.</v>
      </c>
      <c r="DJ114" t="str">
        <f t="shared" si="79"/>
        <v>.</v>
      </c>
      <c r="DK114" t="str">
        <f t="shared" si="79"/>
        <v>.</v>
      </c>
      <c r="DL114" t="str">
        <f t="shared" si="79"/>
        <v>.</v>
      </c>
      <c r="DM114" t="str">
        <f t="shared" si="79"/>
        <v>.</v>
      </c>
      <c r="DN114" t="str">
        <f t="shared" si="78"/>
        <v>v</v>
      </c>
      <c r="DO114" t="str">
        <f t="shared" si="77"/>
        <v>.</v>
      </c>
      <c r="DP114" t="str">
        <f t="shared" si="77"/>
        <v>&gt;</v>
      </c>
      <c r="DQ114" t="str">
        <f t="shared" si="77"/>
        <v>&gt;</v>
      </c>
      <c r="DR114" t="str">
        <f t="shared" si="77"/>
        <v>v</v>
      </c>
      <c r="DS114" t="str">
        <f t="shared" si="77"/>
        <v>.</v>
      </c>
      <c r="DT114" t="str">
        <f t="shared" si="77"/>
        <v>v</v>
      </c>
      <c r="DU114" t="str">
        <f t="shared" si="77"/>
        <v>v</v>
      </c>
      <c r="DV114" t="str">
        <f t="shared" si="77"/>
        <v>v</v>
      </c>
      <c r="DW114" t="str">
        <f t="shared" si="77"/>
        <v>&gt;</v>
      </c>
      <c r="DX114" t="str">
        <f t="shared" si="77"/>
        <v>&gt;</v>
      </c>
      <c r="DY114" t="str">
        <f t="shared" si="77"/>
        <v>.</v>
      </c>
      <c r="DZ114" t="str">
        <f t="shared" si="77"/>
        <v>&gt;</v>
      </c>
      <c r="EA114" t="str">
        <f t="shared" si="72"/>
        <v>.</v>
      </c>
      <c r="EB114" t="str">
        <f t="shared" si="72"/>
        <v>.</v>
      </c>
      <c r="EC114" t="str">
        <f t="shared" si="72"/>
        <v>.</v>
      </c>
      <c r="ED114" t="str">
        <f t="shared" si="72"/>
        <v>&gt;</v>
      </c>
      <c r="EE114" t="str">
        <f t="shared" si="72"/>
        <v>&gt;</v>
      </c>
      <c r="EF114" t="str">
        <f t="shared" si="72"/>
        <v>.</v>
      </c>
      <c r="EG114" t="str">
        <f t="shared" si="72"/>
        <v>.</v>
      </c>
      <c r="EH114" t="str">
        <f t="shared" si="72"/>
        <v>&gt;</v>
      </c>
      <c r="EI114" t="str">
        <f t="shared" si="72"/>
        <v>&gt;</v>
      </c>
      <c r="EJ114" t="str">
        <f t="shared" si="72"/>
        <v>&gt;</v>
      </c>
    </row>
    <row r="115" spans="1:140" ht="10.8" customHeight="1">
      <c r="A115" s="1" t="s">
        <v>113</v>
      </c>
      <c r="B115" t="str">
        <f t="shared" si="71"/>
        <v>.</v>
      </c>
      <c r="C115" t="str">
        <f t="shared" si="71"/>
        <v>v</v>
      </c>
      <c r="D115" t="str">
        <f t="shared" si="71"/>
        <v>.</v>
      </c>
      <c r="E115" t="str">
        <f t="shared" si="71"/>
        <v>.</v>
      </c>
      <c r="F115" t="str">
        <f t="shared" si="71"/>
        <v>.</v>
      </c>
      <c r="G115" t="str">
        <f t="shared" si="71"/>
        <v>&gt;</v>
      </c>
      <c r="H115" t="str">
        <f t="shared" si="71"/>
        <v>&gt;</v>
      </c>
      <c r="I115" t="str">
        <f t="shared" si="71"/>
        <v>.</v>
      </c>
      <c r="J115" t="str">
        <f t="shared" si="71"/>
        <v>&gt;</v>
      </c>
      <c r="K115" t="str">
        <f t="shared" si="71"/>
        <v>.</v>
      </c>
      <c r="L115" t="str">
        <f t="shared" si="71"/>
        <v>.</v>
      </c>
      <c r="M115" t="str">
        <f t="shared" si="71"/>
        <v>v</v>
      </c>
      <c r="N115" t="str">
        <f t="shared" si="71"/>
        <v>.</v>
      </c>
      <c r="O115" t="str">
        <f t="shared" si="71"/>
        <v>.</v>
      </c>
      <c r="P115" t="str">
        <f t="shared" si="71"/>
        <v>v</v>
      </c>
      <c r="Q115" t="str">
        <f t="shared" si="71"/>
        <v>v</v>
      </c>
      <c r="R115" t="str">
        <f t="shared" si="70"/>
        <v>&gt;</v>
      </c>
      <c r="S115" t="str">
        <f t="shared" si="70"/>
        <v>.</v>
      </c>
      <c r="T115" t="str">
        <f t="shared" si="70"/>
        <v>&gt;</v>
      </c>
      <c r="U115" t="str">
        <f t="shared" si="70"/>
        <v>&gt;</v>
      </c>
      <c r="V115" t="str">
        <f t="shared" si="70"/>
        <v>.</v>
      </c>
      <c r="W115" t="str">
        <f t="shared" si="70"/>
        <v>.</v>
      </c>
      <c r="X115" t="str">
        <f t="shared" si="70"/>
        <v>&gt;</v>
      </c>
      <c r="Y115" t="str">
        <f t="shared" si="70"/>
        <v>.</v>
      </c>
      <c r="Z115" t="str">
        <f t="shared" si="70"/>
        <v>&gt;</v>
      </c>
      <c r="AA115" t="str">
        <f t="shared" si="70"/>
        <v>v</v>
      </c>
      <c r="AB115" t="str">
        <f t="shared" si="70"/>
        <v>v</v>
      </c>
      <c r="AC115" t="str">
        <f t="shared" si="70"/>
        <v>v</v>
      </c>
      <c r="AD115" t="str">
        <f t="shared" si="70"/>
        <v>.</v>
      </c>
      <c r="AE115" t="str">
        <f t="shared" si="70"/>
        <v>v</v>
      </c>
      <c r="AF115" t="str">
        <f t="shared" si="70"/>
        <v>.</v>
      </c>
      <c r="AG115" t="str">
        <f t="shared" si="74"/>
        <v>.</v>
      </c>
      <c r="AH115" t="str">
        <f t="shared" si="74"/>
        <v>.</v>
      </c>
      <c r="AI115" t="str">
        <f t="shared" si="74"/>
        <v>.</v>
      </c>
      <c r="AJ115" t="str">
        <f t="shared" si="74"/>
        <v>.</v>
      </c>
      <c r="AK115" t="str">
        <f t="shared" si="74"/>
        <v>&gt;</v>
      </c>
      <c r="AL115" t="str">
        <f t="shared" si="74"/>
        <v>v</v>
      </c>
      <c r="AM115" t="str">
        <f t="shared" si="74"/>
        <v>&gt;</v>
      </c>
      <c r="AN115" t="str">
        <f t="shared" si="74"/>
        <v>.</v>
      </c>
      <c r="AO115" t="str">
        <f t="shared" si="74"/>
        <v>&gt;</v>
      </c>
      <c r="AP115" t="str">
        <f t="shared" si="74"/>
        <v>.</v>
      </c>
      <c r="AQ115" t="str">
        <f t="shared" si="74"/>
        <v>.</v>
      </c>
      <c r="AR115" t="str">
        <f t="shared" si="74"/>
        <v>v</v>
      </c>
      <c r="AS115" t="str">
        <f t="shared" si="74"/>
        <v>v</v>
      </c>
      <c r="AT115" t="str">
        <f t="shared" si="74"/>
        <v>.</v>
      </c>
      <c r="AU115" t="str">
        <f t="shared" si="74"/>
        <v>.</v>
      </c>
      <c r="AV115" t="str">
        <f t="shared" si="74"/>
        <v>&gt;</v>
      </c>
      <c r="AW115" t="str">
        <f t="shared" si="73"/>
        <v>&gt;</v>
      </c>
      <c r="AX115" t="str">
        <f t="shared" si="73"/>
        <v>v</v>
      </c>
      <c r="AY115" t="str">
        <f t="shared" si="73"/>
        <v>v</v>
      </c>
      <c r="AZ115" t="str">
        <f t="shared" si="73"/>
        <v>v</v>
      </c>
      <c r="BA115" t="str">
        <f t="shared" si="73"/>
        <v>&gt;</v>
      </c>
      <c r="BB115" t="str">
        <f t="shared" si="73"/>
        <v>.</v>
      </c>
      <c r="BC115" t="str">
        <f t="shared" si="73"/>
        <v>.</v>
      </c>
      <c r="BD115" t="str">
        <f t="shared" si="73"/>
        <v>&gt;</v>
      </c>
      <c r="BE115" t="str">
        <f t="shared" si="73"/>
        <v>v</v>
      </c>
      <c r="BF115" t="str">
        <f t="shared" si="73"/>
        <v>.</v>
      </c>
      <c r="BG115" t="str">
        <f t="shared" si="73"/>
        <v>&gt;</v>
      </c>
      <c r="BH115" t="str">
        <f t="shared" si="73"/>
        <v>&gt;</v>
      </c>
      <c r="BI115" t="str">
        <f t="shared" si="73"/>
        <v>.</v>
      </c>
      <c r="BJ115" t="str">
        <f t="shared" si="73"/>
        <v>.</v>
      </c>
      <c r="BK115" t="str">
        <f t="shared" si="73"/>
        <v>&gt;</v>
      </c>
      <c r="BL115" t="str">
        <f t="shared" si="76"/>
        <v>.</v>
      </c>
      <c r="BM115" t="str">
        <f t="shared" si="76"/>
        <v>.</v>
      </c>
      <c r="BN115" t="str">
        <f t="shared" si="76"/>
        <v>.</v>
      </c>
      <c r="BO115" t="str">
        <f t="shared" si="76"/>
        <v>.</v>
      </c>
      <c r="BP115" t="str">
        <f t="shared" si="76"/>
        <v>v</v>
      </c>
      <c r="BQ115" t="str">
        <f t="shared" si="76"/>
        <v>&gt;</v>
      </c>
      <c r="BR115" t="str">
        <f t="shared" si="76"/>
        <v>&gt;</v>
      </c>
      <c r="BS115" t="str">
        <f t="shared" si="76"/>
        <v>&gt;</v>
      </c>
      <c r="BT115" t="str">
        <f t="shared" si="76"/>
        <v>.</v>
      </c>
      <c r="BU115" t="str">
        <f t="shared" si="76"/>
        <v>.</v>
      </c>
      <c r="BV115" t="str">
        <f t="shared" si="76"/>
        <v>.</v>
      </c>
      <c r="BW115" t="str">
        <f t="shared" si="76"/>
        <v>.</v>
      </c>
      <c r="BX115" t="str">
        <f t="shared" si="76"/>
        <v>&gt;</v>
      </c>
      <c r="BY115" t="str">
        <f t="shared" si="76"/>
        <v>&gt;</v>
      </c>
      <c r="BZ115" t="str">
        <f t="shared" si="76"/>
        <v>.</v>
      </c>
      <c r="CA115" t="str">
        <f t="shared" si="76"/>
        <v>v</v>
      </c>
      <c r="CB115" t="str">
        <f t="shared" si="75"/>
        <v>.</v>
      </c>
      <c r="CC115" t="str">
        <f t="shared" si="75"/>
        <v>.</v>
      </c>
      <c r="CD115" t="str">
        <f t="shared" si="75"/>
        <v>v</v>
      </c>
      <c r="CE115" t="str">
        <f t="shared" si="75"/>
        <v>.</v>
      </c>
      <c r="CF115" t="str">
        <f t="shared" si="75"/>
        <v>v</v>
      </c>
      <c r="CG115" t="str">
        <f t="shared" si="75"/>
        <v>.</v>
      </c>
      <c r="CH115" t="str">
        <f t="shared" si="75"/>
        <v>.</v>
      </c>
      <c r="CI115" t="str">
        <f t="shared" si="75"/>
        <v>&gt;</v>
      </c>
      <c r="CJ115" t="str">
        <f t="shared" si="75"/>
        <v>&gt;</v>
      </c>
      <c r="CK115" t="str">
        <f t="shared" si="75"/>
        <v>.</v>
      </c>
      <c r="CL115" t="str">
        <f t="shared" si="75"/>
        <v>&gt;</v>
      </c>
      <c r="CM115" t="str">
        <f t="shared" si="75"/>
        <v>v</v>
      </c>
      <c r="CN115" t="str">
        <f t="shared" si="75"/>
        <v>v</v>
      </c>
      <c r="CO115" t="str">
        <f t="shared" si="75"/>
        <v>v</v>
      </c>
      <c r="CP115" t="str">
        <f t="shared" si="75"/>
        <v>.</v>
      </c>
      <c r="CQ115" t="str">
        <f t="shared" ref="CQ115:DF130" si="80">MID($A115,CQ$1,1)</f>
        <v>&gt;</v>
      </c>
      <c r="CR115" t="str">
        <f t="shared" si="80"/>
        <v>v</v>
      </c>
      <c r="CS115" t="str">
        <f t="shared" si="80"/>
        <v>v</v>
      </c>
      <c r="CT115" t="str">
        <f t="shared" si="80"/>
        <v>.</v>
      </c>
      <c r="CU115" t="str">
        <f t="shared" si="80"/>
        <v>v</v>
      </c>
      <c r="CV115" t="str">
        <f t="shared" si="80"/>
        <v>.</v>
      </c>
      <c r="CW115" t="str">
        <f t="shared" si="80"/>
        <v>&gt;</v>
      </c>
      <c r="CX115" t="str">
        <f t="shared" si="80"/>
        <v>&gt;</v>
      </c>
      <c r="CY115" t="str">
        <f t="shared" si="80"/>
        <v>.</v>
      </c>
      <c r="CZ115" t="str">
        <f t="shared" si="80"/>
        <v>v</v>
      </c>
      <c r="DA115" t="str">
        <f t="shared" si="80"/>
        <v>&gt;</v>
      </c>
      <c r="DB115" t="str">
        <f t="shared" si="80"/>
        <v>.</v>
      </c>
      <c r="DC115" t="str">
        <f t="shared" si="80"/>
        <v>.</v>
      </c>
      <c r="DD115" t="str">
        <f t="shared" si="80"/>
        <v>.</v>
      </c>
      <c r="DE115" t="str">
        <f t="shared" si="80"/>
        <v>.</v>
      </c>
      <c r="DF115" t="str">
        <f t="shared" si="80"/>
        <v>.</v>
      </c>
      <c r="DG115" t="str">
        <f t="shared" si="79"/>
        <v>.</v>
      </c>
      <c r="DH115" t="str">
        <f t="shared" si="79"/>
        <v>.</v>
      </c>
      <c r="DI115" t="str">
        <f t="shared" si="79"/>
        <v>v</v>
      </c>
      <c r="DJ115" t="str">
        <f t="shared" si="79"/>
        <v>v</v>
      </c>
      <c r="DK115" t="str">
        <f t="shared" si="79"/>
        <v>v</v>
      </c>
      <c r="DL115" t="str">
        <f t="shared" si="79"/>
        <v>.</v>
      </c>
      <c r="DM115" t="str">
        <f t="shared" si="79"/>
        <v>.</v>
      </c>
      <c r="DN115" t="str">
        <f t="shared" si="78"/>
        <v>v</v>
      </c>
      <c r="DO115" t="str">
        <f t="shared" si="77"/>
        <v>v</v>
      </c>
      <c r="DP115" t="str">
        <f t="shared" si="77"/>
        <v>.</v>
      </c>
      <c r="DQ115" t="str">
        <f t="shared" si="77"/>
        <v>.</v>
      </c>
      <c r="DR115" t="str">
        <f t="shared" si="77"/>
        <v>.</v>
      </c>
      <c r="DS115" t="str">
        <f t="shared" si="77"/>
        <v>.</v>
      </c>
      <c r="DT115" t="str">
        <f t="shared" si="77"/>
        <v>&gt;</v>
      </c>
      <c r="DU115" t="str">
        <f t="shared" si="77"/>
        <v>.</v>
      </c>
      <c r="DV115" t="str">
        <f t="shared" si="77"/>
        <v>v</v>
      </c>
      <c r="DW115" t="str">
        <f t="shared" si="77"/>
        <v>&gt;</v>
      </c>
      <c r="DX115" t="str">
        <f t="shared" si="77"/>
        <v>&gt;</v>
      </c>
      <c r="DY115" t="str">
        <f t="shared" si="77"/>
        <v>v</v>
      </c>
      <c r="DZ115" t="str">
        <f t="shared" si="77"/>
        <v>.</v>
      </c>
      <c r="EA115" t="str">
        <f t="shared" si="72"/>
        <v>&gt;</v>
      </c>
      <c r="EB115" t="str">
        <f t="shared" si="72"/>
        <v>&gt;</v>
      </c>
      <c r="EC115" t="str">
        <f t="shared" si="72"/>
        <v>&gt;</v>
      </c>
      <c r="ED115" t="str">
        <f t="shared" si="72"/>
        <v>&gt;</v>
      </c>
      <c r="EE115" t="str">
        <f t="shared" si="72"/>
        <v>&gt;</v>
      </c>
      <c r="EF115" t="str">
        <f t="shared" si="72"/>
        <v>.</v>
      </c>
      <c r="EG115" t="str">
        <f t="shared" si="72"/>
        <v>&gt;</v>
      </c>
      <c r="EH115" t="str">
        <f t="shared" si="72"/>
        <v>v</v>
      </c>
      <c r="EI115" t="str">
        <f t="shared" si="72"/>
        <v>v</v>
      </c>
      <c r="EJ115" t="str">
        <f t="shared" si="72"/>
        <v>&gt;</v>
      </c>
    </row>
    <row r="116" spans="1:140" ht="10.8" customHeight="1">
      <c r="A116" s="1" t="s">
        <v>114</v>
      </c>
      <c r="B116" t="str">
        <f t="shared" si="71"/>
        <v>.</v>
      </c>
      <c r="C116" t="str">
        <f t="shared" si="71"/>
        <v>&gt;</v>
      </c>
      <c r="D116" t="str">
        <f t="shared" si="71"/>
        <v>.</v>
      </c>
      <c r="E116" t="str">
        <f t="shared" si="71"/>
        <v>&gt;</v>
      </c>
      <c r="F116" t="str">
        <f t="shared" si="71"/>
        <v>.</v>
      </c>
      <c r="G116" t="str">
        <f t="shared" si="71"/>
        <v>.</v>
      </c>
      <c r="H116" t="str">
        <f t="shared" si="71"/>
        <v>v</v>
      </c>
      <c r="I116" t="str">
        <f t="shared" si="71"/>
        <v>.</v>
      </c>
      <c r="J116" t="str">
        <f t="shared" si="71"/>
        <v>.</v>
      </c>
      <c r="K116" t="str">
        <f t="shared" si="71"/>
        <v>.</v>
      </c>
      <c r="L116" t="str">
        <f t="shared" si="71"/>
        <v>&gt;</v>
      </c>
      <c r="M116" t="str">
        <f t="shared" si="71"/>
        <v>.</v>
      </c>
      <c r="N116" t="str">
        <f t="shared" si="71"/>
        <v>.</v>
      </c>
      <c r="O116" t="str">
        <f t="shared" si="71"/>
        <v>v</v>
      </c>
      <c r="P116" t="str">
        <f t="shared" si="71"/>
        <v>v</v>
      </c>
      <c r="Q116" t="str">
        <f t="shared" si="71"/>
        <v>.</v>
      </c>
      <c r="R116" t="str">
        <f t="shared" si="70"/>
        <v>&gt;</v>
      </c>
      <c r="S116" t="str">
        <f t="shared" si="70"/>
        <v>.</v>
      </c>
      <c r="T116" t="str">
        <f t="shared" si="70"/>
        <v>.</v>
      </c>
      <c r="U116" t="str">
        <f t="shared" si="70"/>
        <v>v</v>
      </c>
      <c r="V116" t="str">
        <f t="shared" si="70"/>
        <v>.</v>
      </c>
      <c r="W116" t="str">
        <f t="shared" si="70"/>
        <v>.</v>
      </c>
      <c r="X116" t="str">
        <f t="shared" si="70"/>
        <v>.</v>
      </c>
      <c r="Y116" t="str">
        <f t="shared" si="70"/>
        <v>v</v>
      </c>
      <c r="Z116" t="str">
        <f t="shared" si="70"/>
        <v>.</v>
      </c>
      <c r="AA116" t="str">
        <f t="shared" si="70"/>
        <v>&gt;</v>
      </c>
      <c r="AB116" t="str">
        <f t="shared" si="70"/>
        <v>.</v>
      </c>
      <c r="AC116" t="str">
        <f t="shared" si="70"/>
        <v>v</v>
      </c>
      <c r="AD116" t="str">
        <f t="shared" si="70"/>
        <v>&gt;</v>
      </c>
      <c r="AE116" t="str">
        <f t="shared" si="70"/>
        <v>&gt;</v>
      </c>
      <c r="AF116" t="str">
        <f t="shared" si="70"/>
        <v>v</v>
      </c>
      <c r="AG116" t="str">
        <f t="shared" si="74"/>
        <v>.</v>
      </c>
      <c r="AH116" t="str">
        <f t="shared" si="74"/>
        <v>&gt;</v>
      </c>
      <c r="AI116" t="str">
        <f t="shared" si="74"/>
        <v>.</v>
      </c>
      <c r="AJ116" t="str">
        <f t="shared" si="74"/>
        <v>v</v>
      </c>
      <c r="AK116" t="str">
        <f t="shared" si="74"/>
        <v>.</v>
      </c>
      <c r="AL116" t="str">
        <f t="shared" si="74"/>
        <v>v</v>
      </c>
      <c r="AM116" t="str">
        <f t="shared" si="74"/>
        <v>&gt;</v>
      </c>
      <c r="AN116" t="str">
        <f t="shared" si="74"/>
        <v>&gt;</v>
      </c>
      <c r="AO116" t="str">
        <f t="shared" si="74"/>
        <v>v</v>
      </c>
      <c r="AP116" t="str">
        <f t="shared" si="74"/>
        <v>.</v>
      </c>
      <c r="AQ116" t="str">
        <f t="shared" si="74"/>
        <v>.</v>
      </c>
      <c r="AR116" t="str">
        <f t="shared" si="74"/>
        <v>&gt;</v>
      </c>
      <c r="AS116" t="str">
        <f t="shared" si="74"/>
        <v>&gt;</v>
      </c>
      <c r="AT116" t="str">
        <f t="shared" si="74"/>
        <v>&gt;</v>
      </c>
      <c r="AU116" t="str">
        <f t="shared" si="74"/>
        <v>v</v>
      </c>
      <c r="AV116" t="str">
        <f t="shared" si="74"/>
        <v>&gt;</v>
      </c>
      <c r="AW116" t="str">
        <f t="shared" si="73"/>
        <v>&gt;</v>
      </c>
      <c r="AX116" t="str">
        <f t="shared" si="73"/>
        <v>v</v>
      </c>
      <c r="AY116" t="str">
        <f t="shared" si="73"/>
        <v>v</v>
      </c>
      <c r="AZ116" t="str">
        <f t="shared" si="73"/>
        <v>.</v>
      </c>
      <c r="BA116" t="str">
        <f t="shared" si="73"/>
        <v>&gt;</v>
      </c>
      <c r="BB116" t="str">
        <f t="shared" si="73"/>
        <v>v</v>
      </c>
      <c r="BC116" t="str">
        <f t="shared" si="73"/>
        <v>&gt;</v>
      </c>
      <c r="BD116" t="str">
        <f t="shared" si="73"/>
        <v>v</v>
      </c>
      <c r="BE116" t="str">
        <f t="shared" si="73"/>
        <v>.</v>
      </c>
      <c r="BF116" t="str">
        <f t="shared" si="73"/>
        <v>.</v>
      </c>
      <c r="BG116" t="str">
        <f t="shared" si="73"/>
        <v>&gt;</v>
      </c>
      <c r="BH116" t="str">
        <f t="shared" si="73"/>
        <v>.</v>
      </c>
      <c r="BI116" t="str">
        <f t="shared" si="73"/>
        <v>.</v>
      </c>
      <c r="BJ116" t="str">
        <f t="shared" si="73"/>
        <v>&gt;</v>
      </c>
      <c r="BK116" t="str">
        <f t="shared" si="73"/>
        <v>.</v>
      </c>
      <c r="BL116" t="str">
        <f t="shared" si="76"/>
        <v>.</v>
      </c>
      <c r="BM116" t="str">
        <f t="shared" si="76"/>
        <v>.</v>
      </c>
      <c r="BN116" t="str">
        <f t="shared" si="76"/>
        <v>v</v>
      </c>
      <c r="BO116" t="str">
        <f t="shared" si="76"/>
        <v>v</v>
      </c>
      <c r="BP116" t="str">
        <f t="shared" si="76"/>
        <v>.</v>
      </c>
      <c r="BQ116" t="str">
        <f t="shared" si="76"/>
        <v>.</v>
      </c>
      <c r="BR116" t="str">
        <f t="shared" si="76"/>
        <v>.</v>
      </c>
      <c r="BS116" t="str">
        <f t="shared" si="76"/>
        <v>.</v>
      </c>
      <c r="BT116" t="str">
        <f t="shared" si="76"/>
        <v>.</v>
      </c>
      <c r="BU116" t="str">
        <f t="shared" si="76"/>
        <v>&gt;</v>
      </c>
      <c r="BV116" t="str">
        <f t="shared" si="76"/>
        <v>&gt;</v>
      </c>
      <c r="BW116" t="str">
        <f t="shared" si="76"/>
        <v>.</v>
      </c>
      <c r="BX116" t="str">
        <f t="shared" si="76"/>
        <v>.</v>
      </c>
      <c r="BY116" t="str">
        <f t="shared" si="76"/>
        <v>v</v>
      </c>
      <c r="BZ116" t="str">
        <f t="shared" si="76"/>
        <v>.</v>
      </c>
      <c r="CA116" t="str">
        <f t="shared" si="76"/>
        <v>.</v>
      </c>
      <c r="CB116" t="str">
        <f t="shared" si="75"/>
        <v>&gt;</v>
      </c>
      <c r="CC116" t="str">
        <f t="shared" si="75"/>
        <v>&gt;</v>
      </c>
      <c r="CD116" t="str">
        <f t="shared" si="75"/>
        <v>&gt;</v>
      </c>
      <c r="CE116" t="str">
        <f t="shared" si="75"/>
        <v>.</v>
      </c>
      <c r="CF116" t="str">
        <f t="shared" si="75"/>
        <v>v</v>
      </c>
      <c r="CG116" t="str">
        <f t="shared" si="75"/>
        <v>v</v>
      </c>
      <c r="CH116" t="str">
        <f t="shared" si="75"/>
        <v>v</v>
      </c>
      <c r="CI116" t="str">
        <f t="shared" si="75"/>
        <v>v</v>
      </c>
      <c r="CJ116" t="str">
        <f t="shared" si="75"/>
        <v>.</v>
      </c>
      <c r="CK116" t="str">
        <f t="shared" si="75"/>
        <v>.</v>
      </c>
      <c r="CL116" t="str">
        <f t="shared" si="75"/>
        <v>v</v>
      </c>
      <c r="CM116" t="str">
        <f t="shared" si="75"/>
        <v>v</v>
      </c>
      <c r="CN116" t="str">
        <f t="shared" si="75"/>
        <v>.</v>
      </c>
      <c r="CO116" t="str">
        <f t="shared" si="75"/>
        <v>.</v>
      </c>
      <c r="CP116" t="str">
        <f t="shared" si="75"/>
        <v>v</v>
      </c>
      <c r="CQ116" t="str">
        <f t="shared" si="80"/>
        <v>.</v>
      </c>
      <c r="CR116" t="str">
        <f t="shared" si="80"/>
        <v>&gt;</v>
      </c>
      <c r="CS116" t="str">
        <f t="shared" si="80"/>
        <v>.</v>
      </c>
      <c r="CT116" t="str">
        <f t="shared" si="80"/>
        <v>.</v>
      </c>
      <c r="CU116" t="str">
        <f t="shared" si="80"/>
        <v>&gt;</v>
      </c>
      <c r="CV116" t="str">
        <f t="shared" si="80"/>
        <v>&gt;</v>
      </c>
      <c r="CW116" t="str">
        <f t="shared" si="80"/>
        <v>&gt;</v>
      </c>
      <c r="CX116" t="str">
        <f t="shared" si="80"/>
        <v>.</v>
      </c>
      <c r="CY116" t="str">
        <f t="shared" si="80"/>
        <v>.</v>
      </c>
      <c r="CZ116" t="str">
        <f t="shared" si="80"/>
        <v>.</v>
      </c>
      <c r="DA116" t="str">
        <f t="shared" si="80"/>
        <v>&gt;</v>
      </c>
      <c r="DB116" t="str">
        <f t="shared" si="80"/>
        <v>.</v>
      </c>
      <c r="DC116" t="str">
        <f t="shared" si="80"/>
        <v>.</v>
      </c>
      <c r="DD116" t="str">
        <f t="shared" si="80"/>
        <v>.</v>
      </c>
      <c r="DE116" t="str">
        <f t="shared" si="80"/>
        <v>.</v>
      </c>
      <c r="DF116" t="str">
        <f t="shared" si="80"/>
        <v>&gt;</v>
      </c>
      <c r="DG116" t="str">
        <f t="shared" si="79"/>
        <v>v</v>
      </c>
      <c r="DH116" t="str">
        <f t="shared" si="79"/>
        <v>.</v>
      </c>
      <c r="DI116" t="str">
        <f t="shared" si="79"/>
        <v>.</v>
      </c>
      <c r="DJ116" t="str">
        <f t="shared" si="79"/>
        <v>&gt;</v>
      </c>
      <c r="DK116" t="str">
        <f t="shared" si="79"/>
        <v>.</v>
      </c>
      <c r="DL116" t="str">
        <f t="shared" si="79"/>
        <v>.</v>
      </c>
      <c r="DM116" t="str">
        <f t="shared" si="79"/>
        <v>&gt;</v>
      </c>
      <c r="DN116" t="str">
        <f t="shared" si="78"/>
        <v>&gt;</v>
      </c>
      <c r="DO116" t="str">
        <f t="shared" si="77"/>
        <v>.</v>
      </c>
      <c r="DP116" t="str">
        <f t="shared" si="77"/>
        <v>.</v>
      </c>
      <c r="DQ116" t="str">
        <f t="shared" si="77"/>
        <v>&gt;</v>
      </c>
      <c r="DR116" t="str">
        <f t="shared" si="77"/>
        <v>.</v>
      </c>
      <c r="DS116" t="str">
        <f t="shared" si="77"/>
        <v>.</v>
      </c>
      <c r="DT116" t="str">
        <f t="shared" si="77"/>
        <v>&gt;</v>
      </c>
      <c r="DU116" t="str">
        <f t="shared" si="77"/>
        <v>.</v>
      </c>
      <c r="DV116" t="str">
        <f t="shared" si="77"/>
        <v>&gt;</v>
      </c>
      <c r="DW116" t="str">
        <f t="shared" si="77"/>
        <v>.</v>
      </c>
      <c r="DX116" t="str">
        <f t="shared" si="77"/>
        <v>&gt;</v>
      </c>
      <c r="DY116" t="str">
        <f t="shared" si="77"/>
        <v>&gt;</v>
      </c>
      <c r="DZ116" t="str">
        <f t="shared" si="77"/>
        <v>.</v>
      </c>
      <c r="EA116" t="str">
        <f t="shared" si="72"/>
        <v>.</v>
      </c>
      <c r="EB116" t="str">
        <f t="shared" si="72"/>
        <v>v</v>
      </c>
      <c r="EC116" t="str">
        <f t="shared" si="72"/>
        <v>.</v>
      </c>
      <c r="ED116" t="str">
        <f t="shared" si="72"/>
        <v>.</v>
      </c>
      <c r="EE116" t="str">
        <f t="shared" si="72"/>
        <v>.</v>
      </c>
      <c r="EF116" t="str">
        <f t="shared" si="72"/>
        <v>.</v>
      </c>
      <c r="EG116" t="str">
        <f t="shared" si="72"/>
        <v>&gt;</v>
      </c>
      <c r="EH116" t="str">
        <f t="shared" si="72"/>
        <v>.</v>
      </c>
      <c r="EI116" t="str">
        <f t="shared" si="72"/>
        <v>.</v>
      </c>
      <c r="EJ116" t="str">
        <f t="shared" si="72"/>
        <v>.</v>
      </c>
    </row>
    <row r="117" spans="1:140" ht="10.8" customHeight="1">
      <c r="A117" s="1" t="s">
        <v>115</v>
      </c>
      <c r="B117" t="str">
        <f t="shared" si="71"/>
        <v>&gt;</v>
      </c>
      <c r="C117" t="str">
        <f t="shared" si="71"/>
        <v>v</v>
      </c>
      <c r="D117" t="str">
        <f t="shared" si="71"/>
        <v>&gt;</v>
      </c>
      <c r="E117" t="str">
        <f t="shared" si="71"/>
        <v>.</v>
      </c>
      <c r="F117" t="str">
        <f t="shared" si="71"/>
        <v>v</v>
      </c>
      <c r="G117" t="str">
        <f t="shared" si="71"/>
        <v>v</v>
      </c>
      <c r="H117" t="str">
        <f t="shared" si="71"/>
        <v>.</v>
      </c>
      <c r="I117" t="str">
        <f t="shared" si="71"/>
        <v>.</v>
      </c>
      <c r="J117" t="str">
        <f t="shared" si="71"/>
        <v>v</v>
      </c>
      <c r="K117" t="str">
        <f t="shared" si="71"/>
        <v>.</v>
      </c>
      <c r="L117" t="str">
        <f t="shared" si="71"/>
        <v>.</v>
      </c>
      <c r="M117" t="str">
        <f t="shared" si="71"/>
        <v>v</v>
      </c>
      <c r="N117" t="str">
        <f t="shared" si="71"/>
        <v>.</v>
      </c>
      <c r="O117" t="str">
        <f t="shared" si="71"/>
        <v>v</v>
      </c>
      <c r="P117" t="str">
        <f t="shared" si="71"/>
        <v>&gt;</v>
      </c>
      <c r="Q117" t="str">
        <f t="shared" si="71"/>
        <v>.</v>
      </c>
      <c r="R117" t="str">
        <f t="shared" si="70"/>
        <v>.</v>
      </c>
      <c r="S117" t="str">
        <f t="shared" si="70"/>
        <v>.</v>
      </c>
      <c r="T117" t="str">
        <f t="shared" si="70"/>
        <v>&gt;</v>
      </c>
      <c r="U117" t="str">
        <f t="shared" si="70"/>
        <v>&gt;</v>
      </c>
      <c r="V117" t="str">
        <f t="shared" si="70"/>
        <v>.</v>
      </c>
      <c r="W117" t="str">
        <f t="shared" si="70"/>
        <v>.</v>
      </c>
      <c r="X117" t="str">
        <f t="shared" si="70"/>
        <v>.</v>
      </c>
      <c r="Y117" t="str">
        <f t="shared" si="70"/>
        <v>.</v>
      </c>
      <c r="Z117" t="str">
        <f t="shared" si="70"/>
        <v>.</v>
      </c>
      <c r="AA117" t="str">
        <f t="shared" si="70"/>
        <v>&gt;</v>
      </c>
      <c r="AB117" t="str">
        <f t="shared" si="70"/>
        <v>.</v>
      </c>
      <c r="AC117" t="str">
        <f t="shared" si="70"/>
        <v>v</v>
      </c>
      <c r="AD117" t="str">
        <f t="shared" si="70"/>
        <v>.</v>
      </c>
      <c r="AE117" t="str">
        <f t="shared" si="70"/>
        <v>&gt;</v>
      </c>
      <c r="AF117" t="str">
        <f t="shared" si="70"/>
        <v>.</v>
      </c>
      <c r="AG117" t="str">
        <f t="shared" si="74"/>
        <v>.</v>
      </c>
      <c r="AH117" t="str">
        <f t="shared" si="74"/>
        <v>.</v>
      </c>
      <c r="AI117" t="str">
        <f t="shared" si="74"/>
        <v>.</v>
      </c>
      <c r="AJ117" t="str">
        <f t="shared" si="74"/>
        <v>v</v>
      </c>
      <c r="AK117" t="str">
        <f t="shared" si="74"/>
        <v>&gt;</v>
      </c>
      <c r="AL117" t="str">
        <f t="shared" si="74"/>
        <v>.</v>
      </c>
      <c r="AM117" t="str">
        <f t="shared" si="74"/>
        <v>.</v>
      </c>
      <c r="AN117" t="str">
        <f t="shared" si="74"/>
        <v>&gt;</v>
      </c>
      <c r="AO117" t="str">
        <f t="shared" si="74"/>
        <v>&gt;</v>
      </c>
      <c r="AP117" t="str">
        <f t="shared" si="74"/>
        <v>v</v>
      </c>
      <c r="AQ117" t="str">
        <f t="shared" si="74"/>
        <v>v</v>
      </c>
      <c r="AR117" t="str">
        <f t="shared" si="74"/>
        <v>v</v>
      </c>
      <c r="AS117" t="str">
        <f t="shared" si="74"/>
        <v>.</v>
      </c>
      <c r="AT117" t="str">
        <f t="shared" si="74"/>
        <v>&gt;</v>
      </c>
      <c r="AU117" t="str">
        <f t="shared" si="74"/>
        <v>&gt;</v>
      </c>
      <c r="AV117" t="str">
        <f t="shared" si="74"/>
        <v>&gt;</v>
      </c>
      <c r="AW117" t="str">
        <f t="shared" si="73"/>
        <v>.</v>
      </c>
      <c r="AX117" t="str">
        <f t="shared" si="73"/>
        <v>&gt;</v>
      </c>
      <c r="AY117" t="str">
        <f t="shared" si="73"/>
        <v>v</v>
      </c>
      <c r="AZ117" t="str">
        <f t="shared" si="73"/>
        <v>.</v>
      </c>
      <c r="BA117" t="str">
        <f t="shared" si="73"/>
        <v>v</v>
      </c>
      <c r="BB117" t="str">
        <f t="shared" si="73"/>
        <v>.</v>
      </c>
      <c r="BC117" t="str">
        <f t="shared" si="73"/>
        <v>&gt;</v>
      </c>
      <c r="BD117" t="str">
        <f t="shared" si="73"/>
        <v>.</v>
      </c>
      <c r="BE117" t="str">
        <f t="shared" si="73"/>
        <v>.</v>
      </c>
      <c r="BF117" t="str">
        <f t="shared" si="73"/>
        <v>.</v>
      </c>
      <c r="BG117" t="str">
        <f t="shared" si="73"/>
        <v>v</v>
      </c>
      <c r="BH117" t="str">
        <f t="shared" si="73"/>
        <v>v</v>
      </c>
      <c r="BI117" t="str">
        <f t="shared" si="73"/>
        <v>v</v>
      </c>
      <c r="BJ117" t="str">
        <f t="shared" si="73"/>
        <v>v</v>
      </c>
      <c r="BK117" t="str">
        <f t="shared" si="73"/>
        <v>.</v>
      </c>
      <c r="BL117" t="str">
        <f t="shared" si="76"/>
        <v>&gt;</v>
      </c>
      <c r="BM117" t="str">
        <f t="shared" si="76"/>
        <v>v</v>
      </c>
      <c r="BN117" t="str">
        <f t="shared" si="76"/>
        <v>.</v>
      </c>
      <c r="BO117" t="str">
        <f t="shared" si="76"/>
        <v>.</v>
      </c>
      <c r="BP117" t="str">
        <f t="shared" si="76"/>
        <v>.</v>
      </c>
      <c r="BQ117" t="str">
        <f t="shared" si="76"/>
        <v>v</v>
      </c>
      <c r="BR117" t="str">
        <f t="shared" si="76"/>
        <v>&gt;</v>
      </c>
      <c r="BS117" t="str">
        <f t="shared" si="76"/>
        <v>.</v>
      </c>
      <c r="BT117" t="str">
        <f t="shared" si="76"/>
        <v>&gt;</v>
      </c>
      <c r="BU117" t="str">
        <f t="shared" si="76"/>
        <v>.</v>
      </c>
      <c r="BV117" t="str">
        <f t="shared" si="76"/>
        <v>&gt;</v>
      </c>
      <c r="BW117" t="str">
        <f t="shared" si="76"/>
        <v>v</v>
      </c>
      <c r="BX117" t="str">
        <f t="shared" si="76"/>
        <v>.</v>
      </c>
      <c r="BY117" t="str">
        <f t="shared" si="76"/>
        <v>.</v>
      </c>
      <c r="BZ117" t="str">
        <f t="shared" si="76"/>
        <v>.</v>
      </c>
      <c r="CA117" t="str">
        <f t="shared" si="76"/>
        <v>&gt;</v>
      </c>
      <c r="CB117" t="str">
        <f t="shared" si="75"/>
        <v>&gt;</v>
      </c>
      <c r="CC117" t="str">
        <f t="shared" si="75"/>
        <v>&gt;</v>
      </c>
      <c r="CD117" t="str">
        <f t="shared" si="75"/>
        <v>&gt;</v>
      </c>
      <c r="CE117" t="str">
        <f t="shared" si="75"/>
        <v>v</v>
      </c>
      <c r="CF117" t="str">
        <f t="shared" si="75"/>
        <v>&gt;</v>
      </c>
      <c r="CG117" t="str">
        <f t="shared" si="75"/>
        <v>.</v>
      </c>
      <c r="CH117" t="str">
        <f t="shared" si="75"/>
        <v>.</v>
      </c>
      <c r="CI117" t="str">
        <f t="shared" si="75"/>
        <v>v</v>
      </c>
      <c r="CJ117" t="str">
        <f t="shared" si="75"/>
        <v>v</v>
      </c>
      <c r="CK117" t="str">
        <f t="shared" si="75"/>
        <v>&gt;</v>
      </c>
      <c r="CL117" t="str">
        <f t="shared" si="75"/>
        <v>&gt;</v>
      </c>
      <c r="CM117" t="str">
        <f t="shared" si="75"/>
        <v>v</v>
      </c>
      <c r="CN117" t="str">
        <f t="shared" si="75"/>
        <v>.</v>
      </c>
      <c r="CO117" t="str">
        <f t="shared" si="75"/>
        <v>.</v>
      </c>
      <c r="CP117" t="str">
        <f t="shared" si="75"/>
        <v>&gt;</v>
      </c>
      <c r="CQ117" t="str">
        <f t="shared" si="80"/>
        <v>v</v>
      </c>
      <c r="CR117" t="str">
        <f t="shared" si="80"/>
        <v>.</v>
      </c>
      <c r="CS117" t="str">
        <f t="shared" si="80"/>
        <v>.</v>
      </c>
      <c r="CT117" t="str">
        <f t="shared" si="80"/>
        <v>.</v>
      </c>
      <c r="CU117" t="str">
        <f t="shared" si="80"/>
        <v>.</v>
      </c>
      <c r="CV117" t="str">
        <f t="shared" si="80"/>
        <v>v</v>
      </c>
      <c r="CW117" t="str">
        <f t="shared" si="80"/>
        <v>v</v>
      </c>
      <c r="CX117" t="str">
        <f t="shared" si="80"/>
        <v>.</v>
      </c>
      <c r="CY117" t="str">
        <f t="shared" si="80"/>
        <v>.</v>
      </c>
      <c r="CZ117" t="str">
        <f t="shared" si="80"/>
        <v>.</v>
      </c>
      <c r="DA117" t="str">
        <f t="shared" si="80"/>
        <v>.</v>
      </c>
      <c r="DB117" t="str">
        <f t="shared" si="80"/>
        <v>v</v>
      </c>
      <c r="DC117" t="str">
        <f t="shared" si="80"/>
        <v>v</v>
      </c>
      <c r="DD117" t="str">
        <f t="shared" si="80"/>
        <v>&gt;</v>
      </c>
      <c r="DE117" t="str">
        <f t="shared" si="80"/>
        <v>.</v>
      </c>
      <c r="DF117" t="str">
        <f t="shared" si="80"/>
        <v>.</v>
      </c>
      <c r="DG117" t="str">
        <f t="shared" si="79"/>
        <v>.</v>
      </c>
      <c r="DH117" t="str">
        <f t="shared" si="79"/>
        <v>.</v>
      </c>
      <c r="DI117" t="str">
        <f t="shared" si="79"/>
        <v>.</v>
      </c>
      <c r="DJ117" t="str">
        <f t="shared" si="79"/>
        <v>.</v>
      </c>
      <c r="DK117" t="str">
        <f t="shared" si="79"/>
        <v>v</v>
      </c>
      <c r="DL117" t="str">
        <f t="shared" si="79"/>
        <v>.</v>
      </c>
      <c r="DM117" t="str">
        <f t="shared" si="79"/>
        <v>.</v>
      </c>
      <c r="DN117" t="str">
        <f t="shared" si="78"/>
        <v>.</v>
      </c>
      <c r="DO117" t="str">
        <f t="shared" si="77"/>
        <v>.</v>
      </c>
      <c r="DP117" t="str">
        <f t="shared" si="77"/>
        <v>v</v>
      </c>
      <c r="DQ117" t="str">
        <f t="shared" si="77"/>
        <v>.</v>
      </c>
      <c r="DR117" t="str">
        <f t="shared" si="77"/>
        <v>.</v>
      </c>
      <c r="DS117" t="str">
        <f t="shared" si="77"/>
        <v>.</v>
      </c>
      <c r="DT117" t="str">
        <f t="shared" si="77"/>
        <v>v</v>
      </c>
      <c r="DU117" t="str">
        <f t="shared" si="77"/>
        <v>.</v>
      </c>
      <c r="DV117" t="str">
        <f t="shared" si="77"/>
        <v>v</v>
      </c>
      <c r="DW117" t="str">
        <f t="shared" si="77"/>
        <v>v</v>
      </c>
      <c r="DX117" t="str">
        <f t="shared" si="77"/>
        <v>.</v>
      </c>
      <c r="DY117" t="str">
        <f t="shared" si="77"/>
        <v>.</v>
      </c>
      <c r="DZ117" t="str">
        <f t="shared" si="77"/>
        <v>&gt;</v>
      </c>
      <c r="EA117" t="str">
        <f t="shared" si="72"/>
        <v>v</v>
      </c>
      <c r="EB117" t="str">
        <f t="shared" si="72"/>
        <v>v</v>
      </c>
      <c r="EC117" t="str">
        <f t="shared" si="72"/>
        <v>&gt;</v>
      </c>
      <c r="ED117" t="str">
        <f t="shared" si="72"/>
        <v>&gt;</v>
      </c>
      <c r="EE117" t="str">
        <f t="shared" si="72"/>
        <v>.</v>
      </c>
      <c r="EF117" t="str">
        <f t="shared" si="72"/>
        <v>v</v>
      </c>
      <c r="EG117" t="str">
        <f t="shared" si="72"/>
        <v>&gt;</v>
      </c>
      <c r="EH117" t="str">
        <f t="shared" si="72"/>
        <v>v</v>
      </c>
      <c r="EI117" t="str">
        <f t="shared" si="72"/>
        <v>&gt;</v>
      </c>
      <c r="EJ117" t="str">
        <f t="shared" si="72"/>
        <v>v</v>
      </c>
    </row>
    <row r="118" spans="1:140" ht="10.8" customHeight="1">
      <c r="A118" s="1" t="s">
        <v>116</v>
      </c>
      <c r="B118" t="str">
        <f t="shared" si="71"/>
        <v>.</v>
      </c>
      <c r="C118" t="str">
        <f t="shared" si="71"/>
        <v>&gt;</v>
      </c>
      <c r="D118" t="str">
        <f t="shared" si="71"/>
        <v>v</v>
      </c>
      <c r="E118" t="str">
        <f t="shared" si="71"/>
        <v>v</v>
      </c>
      <c r="F118" t="str">
        <f t="shared" si="71"/>
        <v>v</v>
      </c>
      <c r="G118" t="str">
        <f t="shared" si="71"/>
        <v>.</v>
      </c>
      <c r="H118" t="str">
        <f t="shared" si="71"/>
        <v>.</v>
      </c>
      <c r="I118" t="str">
        <f t="shared" si="71"/>
        <v>.</v>
      </c>
      <c r="J118" t="str">
        <f t="shared" si="71"/>
        <v>v</v>
      </c>
      <c r="K118" t="str">
        <f t="shared" si="71"/>
        <v>&gt;</v>
      </c>
      <c r="L118" t="str">
        <f t="shared" si="71"/>
        <v>v</v>
      </c>
      <c r="M118" t="str">
        <f t="shared" si="71"/>
        <v>.</v>
      </c>
      <c r="N118" t="str">
        <f t="shared" si="71"/>
        <v>.</v>
      </c>
      <c r="O118" t="str">
        <f t="shared" si="71"/>
        <v>.</v>
      </c>
      <c r="P118" t="str">
        <f t="shared" si="71"/>
        <v>v</v>
      </c>
      <c r="Q118" t="str">
        <f t="shared" si="71"/>
        <v>.</v>
      </c>
      <c r="R118" t="str">
        <f t="shared" si="70"/>
        <v>.</v>
      </c>
      <c r="S118" t="str">
        <f t="shared" si="70"/>
        <v>v</v>
      </c>
      <c r="T118" t="str">
        <f t="shared" si="70"/>
        <v>&gt;</v>
      </c>
      <c r="U118" t="str">
        <f t="shared" si="70"/>
        <v>.</v>
      </c>
      <c r="V118" t="str">
        <f t="shared" si="70"/>
        <v>.</v>
      </c>
      <c r="W118" t="str">
        <f t="shared" si="70"/>
        <v>.</v>
      </c>
      <c r="X118" t="str">
        <f t="shared" si="70"/>
        <v>.</v>
      </c>
      <c r="Y118" t="str">
        <f t="shared" si="70"/>
        <v>.</v>
      </c>
      <c r="Z118" t="str">
        <f t="shared" si="70"/>
        <v>.</v>
      </c>
      <c r="AA118" t="str">
        <f t="shared" si="70"/>
        <v>.</v>
      </c>
      <c r="AB118" t="str">
        <f t="shared" si="70"/>
        <v>v</v>
      </c>
      <c r="AC118" t="str">
        <f t="shared" si="70"/>
        <v>&gt;</v>
      </c>
      <c r="AD118" t="str">
        <f t="shared" si="70"/>
        <v>v</v>
      </c>
      <c r="AE118" t="str">
        <f t="shared" si="70"/>
        <v>&gt;</v>
      </c>
      <c r="AF118" t="str">
        <f t="shared" si="70"/>
        <v>&gt;</v>
      </c>
      <c r="AG118" t="str">
        <f t="shared" si="74"/>
        <v>&gt;</v>
      </c>
      <c r="AH118" t="str">
        <f t="shared" si="74"/>
        <v>.</v>
      </c>
      <c r="AI118" t="str">
        <f t="shared" si="74"/>
        <v>.</v>
      </c>
      <c r="AJ118" t="str">
        <f t="shared" si="74"/>
        <v>v</v>
      </c>
      <c r="AK118" t="str">
        <f t="shared" si="74"/>
        <v>.</v>
      </c>
      <c r="AL118" t="str">
        <f t="shared" si="74"/>
        <v>.</v>
      </c>
      <c r="AM118" t="str">
        <f t="shared" si="74"/>
        <v>v</v>
      </c>
      <c r="AN118" t="str">
        <f t="shared" si="74"/>
        <v>.</v>
      </c>
      <c r="AO118" t="str">
        <f t="shared" si="74"/>
        <v>.</v>
      </c>
      <c r="AP118" t="str">
        <f t="shared" si="74"/>
        <v>v</v>
      </c>
      <c r="AQ118" t="str">
        <f t="shared" si="74"/>
        <v>.</v>
      </c>
      <c r="AR118" t="str">
        <f t="shared" si="74"/>
        <v>&gt;</v>
      </c>
      <c r="AS118" t="str">
        <f t="shared" si="74"/>
        <v>.</v>
      </c>
      <c r="AT118" t="str">
        <f t="shared" si="74"/>
        <v>.</v>
      </c>
      <c r="AU118" t="str">
        <f t="shared" si="74"/>
        <v>.</v>
      </c>
      <c r="AV118" t="str">
        <f t="shared" si="74"/>
        <v>.</v>
      </c>
      <c r="AW118" t="str">
        <f t="shared" si="73"/>
        <v>&gt;</v>
      </c>
      <c r="AX118" t="str">
        <f t="shared" si="73"/>
        <v>.</v>
      </c>
      <c r="AY118" t="str">
        <f t="shared" si="73"/>
        <v>.</v>
      </c>
      <c r="AZ118" t="str">
        <f t="shared" si="73"/>
        <v>.</v>
      </c>
      <c r="BA118" t="str">
        <f t="shared" si="73"/>
        <v>&gt;</v>
      </c>
      <c r="BB118" t="str">
        <f t="shared" si="73"/>
        <v>&gt;</v>
      </c>
      <c r="BC118" t="str">
        <f t="shared" si="73"/>
        <v>&gt;</v>
      </c>
      <c r="BD118" t="str">
        <f t="shared" si="73"/>
        <v>.</v>
      </c>
      <c r="BE118" t="str">
        <f t="shared" si="73"/>
        <v>v</v>
      </c>
      <c r="BF118" t="str">
        <f t="shared" si="73"/>
        <v>&gt;</v>
      </c>
      <c r="BG118" t="str">
        <f t="shared" si="73"/>
        <v>.</v>
      </c>
      <c r="BH118" t="str">
        <f t="shared" si="73"/>
        <v>v</v>
      </c>
      <c r="BI118" t="str">
        <f t="shared" si="73"/>
        <v>&gt;</v>
      </c>
      <c r="BJ118" t="str">
        <f t="shared" si="73"/>
        <v>.</v>
      </c>
      <c r="BK118" t="str">
        <f t="shared" si="73"/>
        <v>.</v>
      </c>
      <c r="BL118" t="str">
        <f t="shared" si="76"/>
        <v>v</v>
      </c>
      <c r="BM118" t="str">
        <f t="shared" si="76"/>
        <v>.</v>
      </c>
      <c r="BN118" t="str">
        <f t="shared" si="76"/>
        <v>v</v>
      </c>
      <c r="BO118" t="str">
        <f t="shared" si="76"/>
        <v>v</v>
      </c>
      <c r="BP118" t="str">
        <f t="shared" si="76"/>
        <v>.</v>
      </c>
      <c r="BQ118" t="str">
        <f t="shared" si="76"/>
        <v>&gt;</v>
      </c>
      <c r="BR118" t="str">
        <f t="shared" si="76"/>
        <v>v</v>
      </c>
      <c r="BS118" t="str">
        <f t="shared" si="76"/>
        <v>&gt;</v>
      </c>
      <c r="BT118" t="str">
        <f t="shared" si="76"/>
        <v>v</v>
      </c>
      <c r="BU118" t="str">
        <f t="shared" si="76"/>
        <v>.</v>
      </c>
      <c r="BV118" t="str">
        <f t="shared" si="76"/>
        <v>.</v>
      </c>
      <c r="BW118" t="str">
        <f t="shared" si="76"/>
        <v>&gt;</v>
      </c>
      <c r="BX118" t="str">
        <f t="shared" si="76"/>
        <v>.</v>
      </c>
      <c r="BY118" t="str">
        <f t="shared" si="76"/>
        <v>v</v>
      </c>
      <c r="BZ118" t="str">
        <f t="shared" si="76"/>
        <v>.</v>
      </c>
      <c r="CA118" t="str">
        <f t="shared" si="76"/>
        <v>.</v>
      </c>
      <c r="CB118" t="str">
        <f t="shared" si="75"/>
        <v>.</v>
      </c>
      <c r="CC118" t="str">
        <f t="shared" si="75"/>
        <v>v</v>
      </c>
      <c r="CD118" t="str">
        <f t="shared" si="75"/>
        <v>.</v>
      </c>
      <c r="CE118" t="str">
        <f t="shared" si="75"/>
        <v>.</v>
      </c>
      <c r="CF118" t="str">
        <f t="shared" si="75"/>
        <v>.</v>
      </c>
      <c r="CG118" t="str">
        <f t="shared" si="75"/>
        <v>&gt;</v>
      </c>
      <c r="CH118" t="str">
        <f t="shared" si="75"/>
        <v>v</v>
      </c>
      <c r="CI118" t="str">
        <f t="shared" si="75"/>
        <v>.</v>
      </c>
      <c r="CJ118" t="str">
        <f t="shared" si="75"/>
        <v>&gt;</v>
      </c>
      <c r="CK118" t="str">
        <f t="shared" si="75"/>
        <v>v</v>
      </c>
      <c r="CL118" t="str">
        <f t="shared" si="75"/>
        <v>.</v>
      </c>
      <c r="CM118" t="str">
        <f t="shared" si="75"/>
        <v>.</v>
      </c>
      <c r="CN118" t="str">
        <f t="shared" si="75"/>
        <v>v</v>
      </c>
      <c r="CO118" t="str">
        <f t="shared" si="75"/>
        <v>v</v>
      </c>
      <c r="CP118" t="str">
        <f t="shared" si="75"/>
        <v>v</v>
      </c>
      <c r="CQ118" t="str">
        <f t="shared" si="80"/>
        <v>.</v>
      </c>
      <c r="CR118" t="str">
        <f t="shared" si="80"/>
        <v>v</v>
      </c>
      <c r="CS118" t="str">
        <f t="shared" si="80"/>
        <v>.</v>
      </c>
      <c r="CT118" t="str">
        <f t="shared" si="80"/>
        <v>.</v>
      </c>
      <c r="CU118" t="str">
        <f t="shared" si="80"/>
        <v>.</v>
      </c>
      <c r="CV118" t="str">
        <f t="shared" si="80"/>
        <v>.</v>
      </c>
      <c r="CW118" t="str">
        <f t="shared" si="80"/>
        <v>.</v>
      </c>
      <c r="CX118" t="str">
        <f t="shared" si="80"/>
        <v>&gt;</v>
      </c>
      <c r="CY118" t="str">
        <f t="shared" si="80"/>
        <v>.</v>
      </c>
      <c r="CZ118" t="str">
        <f t="shared" si="80"/>
        <v>&gt;</v>
      </c>
      <c r="DA118" t="str">
        <f t="shared" si="80"/>
        <v>.</v>
      </c>
      <c r="DB118" t="str">
        <f t="shared" si="80"/>
        <v>&gt;</v>
      </c>
      <c r="DC118" t="str">
        <f t="shared" si="80"/>
        <v>&gt;</v>
      </c>
      <c r="DD118" t="str">
        <f t="shared" si="80"/>
        <v>.</v>
      </c>
      <c r="DE118" t="str">
        <f t="shared" si="80"/>
        <v>&gt;</v>
      </c>
      <c r="DF118" t="str">
        <f t="shared" si="80"/>
        <v>&gt;</v>
      </c>
      <c r="DG118" t="str">
        <f t="shared" si="79"/>
        <v>&gt;</v>
      </c>
      <c r="DH118" t="str">
        <f t="shared" si="79"/>
        <v>&gt;</v>
      </c>
      <c r="DI118" t="str">
        <f t="shared" si="79"/>
        <v>v</v>
      </c>
      <c r="DJ118" t="str">
        <f t="shared" si="79"/>
        <v>v</v>
      </c>
      <c r="DK118" t="str">
        <f t="shared" si="79"/>
        <v>.</v>
      </c>
      <c r="DL118" t="str">
        <f t="shared" si="79"/>
        <v>.</v>
      </c>
      <c r="DM118" t="str">
        <f t="shared" si="79"/>
        <v>.</v>
      </c>
      <c r="DN118" t="str">
        <f t="shared" si="78"/>
        <v>.</v>
      </c>
      <c r="DO118" t="str">
        <f t="shared" si="77"/>
        <v>.</v>
      </c>
      <c r="DP118" t="str">
        <f t="shared" si="77"/>
        <v>&gt;</v>
      </c>
      <c r="DQ118" t="str">
        <f t="shared" si="77"/>
        <v>v</v>
      </c>
      <c r="DR118" t="str">
        <f t="shared" si="77"/>
        <v>&gt;</v>
      </c>
      <c r="DS118" t="str">
        <f t="shared" si="77"/>
        <v>v</v>
      </c>
      <c r="DT118" t="str">
        <f t="shared" si="77"/>
        <v>.</v>
      </c>
      <c r="DU118" t="str">
        <f t="shared" si="77"/>
        <v>.</v>
      </c>
      <c r="DV118" t="str">
        <f t="shared" si="77"/>
        <v>.</v>
      </c>
      <c r="DW118" t="str">
        <f t="shared" si="77"/>
        <v>.</v>
      </c>
      <c r="DX118" t="str">
        <f t="shared" si="77"/>
        <v>v</v>
      </c>
      <c r="DY118" t="str">
        <f t="shared" si="77"/>
        <v>.</v>
      </c>
      <c r="DZ118" t="str">
        <f t="shared" si="77"/>
        <v>.</v>
      </c>
      <c r="EA118" t="str">
        <f t="shared" si="72"/>
        <v>.</v>
      </c>
      <c r="EB118" t="str">
        <f t="shared" si="72"/>
        <v>.</v>
      </c>
      <c r="EC118" t="str">
        <f t="shared" si="72"/>
        <v>.</v>
      </c>
      <c r="ED118" t="str">
        <f t="shared" si="72"/>
        <v>v</v>
      </c>
      <c r="EE118" t="str">
        <f t="shared" si="72"/>
        <v>.</v>
      </c>
      <c r="EF118" t="str">
        <f t="shared" si="72"/>
        <v>.</v>
      </c>
      <c r="EG118" t="str">
        <f t="shared" si="72"/>
        <v>v</v>
      </c>
      <c r="EH118" t="str">
        <f t="shared" si="72"/>
        <v>.</v>
      </c>
      <c r="EI118" t="str">
        <f t="shared" si="72"/>
        <v>v</v>
      </c>
      <c r="EJ118" t="str">
        <f t="shared" si="72"/>
        <v>.</v>
      </c>
    </row>
    <row r="119" spans="1:140" ht="10.8" customHeight="1">
      <c r="A119" s="1" t="s">
        <v>117</v>
      </c>
      <c r="B119" t="str">
        <f t="shared" si="71"/>
        <v>&gt;</v>
      </c>
      <c r="C119" t="str">
        <f t="shared" si="71"/>
        <v>&gt;</v>
      </c>
      <c r="D119" t="str">
        <f t="shared" si="71"/>
        <v>.</v>
      </c>
      <c r="E119" t="str">
        <f t="shared" si="71"/>
        <v>&gt;</v>
      </c>
      <c r="F119" t="str">
        <f t="shared" si="71"/>
        <v>.</v>
      </c>
      <c r="G119" t="str">
        <f t="shared" si="71"/>
        <v>v</v>
      </c>
      <c r="H119" t="str">
        <f t="shared" si="71"/>
        <v>.</v>
      </c>
      <c r="I119" t="str">
        <f t="shared" si="71"/>
        <v>.</v>
      </c>
      <c r="J119" t="str">
        <f t="shared" si="71"/>
        <v>v</v>
      </c>
      <c r="K119" t="str">
        <f t="shared" si="71"/>
        <v>.</v>
      </c>
      <c r="L119" t="str">
        <f t="shared" si="71"/>
        <v>v</v>
      </c>
      <c r="M119" t="str">
        <f t="shared" si="71"/>
        <v>&gt;</v>
      </c>
      <c r="N119" t="str">
        <f t="shared" si="71"/>
        <v>&gt;</v>
      </c>
      <c r="O119" t="str">
        <f t="shared" si="71"/>
        <v>.</v>
      </c>
      <c r="P119" t="str">
        <f t="shared" si="71"/>
        <v>.</v>
      </c>
      <c r="Q119" t="str">
        <f t="shared" si="71"/>
        <v>.</v>
      </c>
      <c r="R119" t="str">
        <f t="shared" si="70"/>
        <v>.</v>
      </c>
      <c r="S119" t="str">
        <f t="shared" si="70"/>
        <v>v</v>
      </c>
      <c r="T119" t="str">
        <f t="shared" si="70"/>
        <v>v</v>
      </c>
      <c r="U119" t="str">
        <f t="shared" si="70"/>
        <v>.</v>
      </c>
      <c r="V119" t="str">
        <f t="shared" si="70"/>
        <v>&gt;</v>
      </c>
      <c r="W119" t="str">
        <f t="shared" si="70"/>
        <v>.</v>
      </c>
      <c r="X119" t="str">
        <f t="shared" si="70"/>
        <v>v</v>
      </c>
      <c r="Y119" t="str">
        <f t="shared" si="70"/>
        <v>.</v>
      </c>
      <c r="Z119" t="str">
        <f t="shared" si="70"/>
        <v>.</v>
      </c>
      <c r="AA119" t="str">
        <f t="shared" si="70"/>
        <v>.</v>
      </c>
      <c r="AB119" t="str">
        <f t="shared" si="70"/>
        <v>.</v>
      </c>
      <c r="AC119" t="str">
        <f t="shared" si="70"/>
        <v>.</v>
      </c>
      <c r="AD119" t="str">
        <f t="shared" si="70"/>
        <v>&gt;</v>
      </c>
      <c r="AE119" t="str">
        <f t="shared" si="70"/>
        <v>.</v>
      </c>
      <c r="AF119" t="str">
        <f t="shared" si="70"/>
        <v>.</v>
      </c>
      <c r="AG119" t="str">
        <f t="shared" si="74"/>
        <v>.</v>
      </c>
      <c r="AH119" t="str">
        <f t="shared" si="74"/>
        <v>v</v>
      </c>
      <c r="AI119" t="str">
        <f t="shared" si="74"/>
        <v>&gt;</v>
      </c>
      <c r="AJ119" t="str">
        <f t="shared" si="74"/>
        <v>v</v>
      </c>
      <c r="AK119" t="str">
        <f t="shared" si="74"/>
        <v>.</v>
      </c>
      <c r="AL119" t="str">
        <f t="shared" si="74"/>
        <v>.</v>
      </c>
      <c r="AM119" t="str">
        <f t="shared" si="74"/>
        <v>.</v>
      </c>
      <c r="AN119" t="str">
        <f t="shared" si="74"/>
        <v>&gt;</v>
      </c>
      <c r="AO119" t="str">
        <f t="shared" si="74"/>
        <v>v</v>
      </c>
      <c r="AP119" t="str">
        <f t="shared" si="74"/>
        <v>.</v>
      </c>
      <c r="AQ119" t="str">
        <f t="shared" si="74"/>
        <v>.</v>
      </c>
      <c r="AR119" t="str">
        <f t="shared" si="74"/>
        <v>.</v>
      </c>
      <c r="AS119" t="str">
        <f t="shared" si="74"/>
        <v>.</v>
      </c>
      <c r="AT119" t="str">
        <f t="shared" si="74"/>
        <v>v</v>
      </c>
      <c r="AU119" t="str">
        <f t="shared" si="74"/>
        <v>&gt;</v>
      </c>
      <c r="AV119" t="str">
        <f t="shared" si="74"/>
        <v>&gt;</v>
      </c>
      <c r="AW119" t="str">
        <f t="shared" si="73"/>
        <v>.</v>
      </c>
      <c r="AX119" t="str">
        <f t="shared" si="73"/>
        <v>v</v>
      </c>
      <c r="AY119" t="str">
        <f t="shared" si="73"/>
        <v>.</v>
      </c>
      <c r="AZ119" t="str">
        <f t="shared" si="73"/>
        <v>v</v>
      </c>
      <c r="BA119" t="str">
        <f t="shared" si="73"/>
        <v>&gt;</v>
      </c>
      <c r="BB119" t="str">
        <f t="shared" si="73"/>
        <v>.</v>
      </c>
      <c r="BC119" t="str">
        <f t="shared" si="73"/>
        <v>.</v>
      </c>
      <c r="BD119" t="str">
        <f t="shared" si="73"/>
        <v>.</v>
      </c>
      <c r="BE119" t="str">
        <f t="shared" si="73"/>
        <v>.</v>
      </c>
      <c r="BF119" t="str">
        <f t="shared" si="73"/>
        <v>.</v>
      </c>
      <c r="BG119" t="str">
        <f t="shared" si="73"/>
        <v>.</v>
      </c>
      <c r="BH119" t="str">
        <f t="shared" si="73"/>
        <v>&gt;</v>
      </c>
      <c r="BI119" t="str">
        <f t="shared" si="73"/>
        <v>.</v>
      </c>
      <c r="BJ119" t="str">
        <f t="shared" si="73"/>
        <v>.</v>
      </c>
      <c r="BK119" t="str">
        <f t="shared" si="73"/>
        <v>v</v>
      </c>
      <c r="BL119" t="str">
        <f t="shared" si="76"/>
        <v>&gt;</v>
      </c>
      <c r="BM119" t="str">
        <f t="shared" si="76"/>
        <v>.</v>
      </c>
      <c r="BN119" t="str">
        <f t="shared" si="76"/>
        <v>&gt;</v>
      </c>
      <c r="BO119" t="str">
        <f t="shared" si="76"/>
        <v>v</v>
      </c>
      <c r="BP119" t="str">
        <f t="shared" si="76"/>
        <v>v</v>
      </c>
      <c r="BQ119" t="str">
        <f t="shared" si="76"/>
        <v>.</v>
      </c>
      <c r="BR119" t="str">
        <f t="shared" si="76"/>
        <v>v</v>
      </c>
      <c r="BS119" t="str">
        <f t="shared" si="76"/>
        <v>.</v>
      </c>
      <c r="BT119" t="str">
        <f t="shared" si="76"/>
        <v>.</v>
      </c>
      <c r="BU119" t="str">
        <f t="shared" si="76"/>
        <v>&gt;</v>
      </c>
      <c r="BV119" t="str">
        <f t="shared" si="76"/>
        <v>&gt;</v>
      </c>
      <c r="BW119" t="str">
        <f t="shared" si="76"/>
        <v>&gt;</v>
      </c>
      <c r="BX119" t="str">
        <f t="shared" si="76"/>
        <v>v</v>
      </c>
      <c r="BY119" t="str">
        <f t="shared" si="76"/>
        <v>.</v>
      </c>
      <c r="BZ119" t="str">
        <f t="shared" si="76"/>
        <v>.</v>
      </c>
      <c r="CA119" t="str">
        <f t="shared" si="76"/>
        <v>v</v>
      </c>
      <c r="CB119" t="str">
        <f t="shared" si="75"/>
        <v>.</v>
      </c>
      <c r="CC119" t="str">
        <f t="shared" si="75"/>
        <v>.</v>
      </c>
      <c r="CD119" t="str">
        <f t="shared" si="75"/>
        <v>.</v>
      </c>
      <c r="CE119" t="str">
        <f t="shared" si="75"/>
        <v>&gt;</v>
      </c>
      <c r="CF119" t="str">
        <f t="shared" si="75"/>
        <v>.</v>
      </c>
      <c r="CG119" t="str">
        <f t="shared" si="75"/>
        <v>.</v>
      </c>
      <c r="CH119" t="str">
        <f t="shared" si="75"/>
        <v>.</v>
      </c>
      <c r="CI119" t="str">
        <f t="shared" si="75"/>
        <v>&gt;</v>
      </c>
      <c r="CJ119" t="str">
        <f t="shared" si="75"/>
        <v>v</v>
      </c>
      <c r="CK119" t="str">
        <f t="shared" si="75"/>
        <v>v</v>
      </c>
      <c r="CL119" t="str">
        <f t="shared" si="75"/>
        <v>.</v>
      </c>
      <c r="CM119" t="str">
        <f t="shared" si="75"/>
        <v>&gt;</v>
      </c>
      <c r="CN119" t="str">
        <f t="shared" si="75"/>
        <v>.</v>
      </c>
      <c r="CO119" t="str">
        <f t="shared" si="75"/>
        <v>.</v>
      </c>
      <c r="CP119" t="str">
        <f t="shared" si="75"/>
        <v>&gt;</v>
      </c>
      <c r="CQ119" t="str">
        <f t="shared" si="80"/>
        <v>&gt;</v>
      </c>
      <c r="CR119" t="str">
        <f t="shared" si="80"/>
        <v>.</v>
      </c>
      <c r="CS119" t="str">
        <f t="shared" si="80"/>
        <v>&gt;</v>
      </c>
      <c r="CT119" t="str">
        <f t="shared" si="80"/>
        <v>.</v>
      </c>
      <c r="CU119" t="str">
        <f t="shared" si="80"/>
        <v>.</v>
      </c>
      <c r="CV119" t="str">
        <f t="shared" si="80"/>
        <v>&gt;</v>
      </c>
      <c r="CW119" t="str">
        <f t="shared" si="80"/>
        <v>v</v>
      </c>
      <c r="CX119" t="str">
        <f t="shared" si="80"/>
        <v>.</v>
      </c>
      <c r="CY119" t="str">
        <f t="shared" si="80"/>
        <v>&gt;</v>
      </c>
      <c r="CZ119" t="str">
        <f t="shared" si="80"/>
        <v>v</v>
      </c>
      <c r="DA119" t="str">
        <f t="shared" si="80"/>
        <v>&gt;</v>
      </c>
      <c r="DB119" t="str">
        <f t="shared" si="80"/>
        <v>.</v>
      </c>
      <c r="DC119" t="str">
        <f t="shared" si="80"/>
        <v>&gt;</v>
      </c>
      <c r="DD119" t="str">
        <f t="shared" si="80"/>
        <v>v</v>
      </c>
      <c r="DE119" t="str">
        <f t="shared" si="80"/>
        <v>&gt;</v>
      </c>
      <c r="DF119" t="str">
        <f t="shared" si="80"/>
        <v>.</v>
      </c>
      <c r="DG119" t="str">
        <f t="shared" si="79"/>
        <v>.</v>
      </c>
      <c r="DH119" t="str">
        <f t="shared" si="79"/>
        <v>.</v>
      </c>
      <c r="DI119" t="str">
        <f t="shared" si="79"/>
        <v>&gt;</v>
      </c>
      <c r="DJ119" t="str">
        <f t="shared" si="79"/>
        <v>&gt;</v>
      </c>
      <c r="DK119" t="str">
        <f t="shared" si="79"/>
        <v>.</v>
      </c>
      <c r="DL119" t="str">
        <f t="shared" si="79"/>
        <v>.</v>
      </c>
      <c r="DM119" t="str">
        <f t="shared" si="79"/>
        <v>.</v>
      </c>
      <c r="DN119" t="str">
        <f t="shared" si="78"/>
        <v>v</v>
      </c>
      <c r="DO119" t="str">
        <f t="shared" si="77"/>
        <v>.</v>
      </c>
      <c r="DP119" t="str">
        <f t="shared" si="77"/>
        <v>v</v>
      </c>
      <c r="DQ119" t="str">
        <f t="shared" si="77"/>
        <v>.</v>
      </c>
      <c r="DR119" t="str">
        <f t="shared" si="77"/>
        <v>.</v>
      </c>
      <c r="DS119" t="str">
        <f t="shared" si="77"/>
        <v>v</v>
      </c>
      <c r="DT119" t="str">
        <f t="shared" si="77"/>
        <v>.</v>
      </c>
      <c r="DU119" t="str">
        <f t="shared" si="77"/>
        <v>&gt;</v>
      </c>
      <c r="DV119" t="str">
        <f t="shared" si="77"/>
        <v>v</v>
      </c>
      <c r="DW119" t="str">
        <f t="shared" si="77"/>
        <v>.</v>
      </c>
      <c r="DX119" t="str">
        <f t="shared" si="77"/>
        <v>&gt;</v>
      </c>
      <c r="DY119" t="str">
        <f t="shared" si="77"/>
        <v>.</v>
      </c>
      <c r="DZ119" t="str">
        <f t="shared" si="77"/>
        <v>.</v>
      </c>
      <c r="EA119" t="str">
        <f t="shared" si="72"/>
        <v>&gt;</v>
      </c>
      <c r="EB119" t="str">
        <f t="shared" si="72"/>
        <v>.</v>
      </c>
      <c r="EC119" t="str">
        <f t="shared" si="72"/>
        <v>.</v>
      </c>
      <c r="ED119" t="str">
        <f t="shared" si="72"/>
        <v>v</v>
      </c>
      <c r="EE119" t="str">
        <f t="shared" si="72"/>
        <v>v</v>
      </c>
      <c r="EF119" t="str">
        <f t="shared" si="72"/>
        <v>&gt;</v>
      </c>
      <c r="EG119" t="str">
        <f t="shared" si="72"/>
        <v>.</v>
      </c>
      <c r="EH119" t="str">
        <f t="shared" si="72"/>
        <v>&gt;</v>
      </c>
      <c r="EI119" t="str">
        <f t="shared" si="72"/>
        <v>v</v>
      </c>
      <c r="EJ119" t="str">
        <f t="shared" si="72"/>
        <v>.</v>
      </c>
    </row>
    <row r="120" spans="1:140" ht="10.8" customHeight="1">
      <c r="A120" s="1" t="s">
        <v>118</v>
      </c>
      <c r="B120" t="str">
        <f t="shared" si="71"/>
        <v>&gt;</v>
      </c>
      <c r="C120" t="str">
        <f t="shared" si="71"/>
        <v>&gt;</v>
      </c>
      <c r="D120" t="str">
        <f t="shared" si="71"/>
        <v>.</v>
      </c>
      <c r="E120" t="str">
        <f t="shared" si="71"/>
        <v>v</v>
      </c>
      <c r="F120" t="str">
        <f t="shared" si="71"/>
        <v>&gt;</v>
      </c>
      <c r="G120" t="str">
        <f t="shared" si="71"/>
        <v>v</v>
      </c>
      <c r="H120" t="str">
        <f t="shared" si="71"/>
        <v>.</v>
      </c>
      <c r="I120" t="str">
        <f t="shared" si="71"/>
        <v>v</v>
      </c>
      <c r="J120" t="str">
        <f t="shared" si="71"/>
        <v>v</v>
      </c>
      <c r="K120" t="str">
        <f t="shared" si="71"/>
        <v>v</v>
      </c>
      <c r="L120" t="str">
        <f t="shared" si="71"/>
        <v>.</v>
      </c>
      <c r="M120" t="str">
        <f t="shared" si="71"/>
        <v>&gt;</v>
      </c>
      <c r="N120" t="str">
        <f t="shared" si="71"/>
        <v>&gt;</v>
      </c>
      <c r="O120" t="str">
        <f t="shared" si="71"/>
        <v>.</v>
      </c>
      <c r="P120" t="str">
        <f t="shared" si="71"/>
        <v>.</v>
      </c>
      <c r="Q120" t="str">
        <f t="shared" si="71"/>
        <v>.</v>
      </c>
      <c r="R120" t="str">
        <f t="shared" si="70"/>
        <v>.</v>
      </c>
      <c r="S120" t="str">
        <f t="shared" si="70"/>
        <v>&gt;</v>
      </c>
      <c r="T120" t="str">
        <f t="shared" si="70"/>
        <v>v</v>
      </c>
      <c r="U120" t="str">
        <f t="shared" si="70"/>
        <v>.</v>
      </c>
      <c r="V120" t="str">
        <f t="shared" si="70"/>
        <v>.</v>
      </c>
      <c r="W120" t="str">
        <f t="shared" si="70"/>
        <v>&gt;</v>
      </c>
      <c r="X120" t="str">
        <f t="shared" si="70"/>
        <v>.</v>
      </c>
      <c r="Y120" t="str">
        <f t="shared" si="70"/>
        <v>.</v>
      </c>
      <c r="Z120" t="str">
        <f t="shared" si="70"/>
        <v>v</v>
      </c>
      <c r="AA120" t="str">
        <f t="shared" si="70"/>
        <v>&gt;</v>
      </c>
      <c r="AB120" t="str">
        <f t="shared" si="70"/>
        <v>&gt;</v>
      </c>
      <c r="AC120" t="str">
        <f t="shared" si="70"/>
        <v>&gt;</v>
      </c>
      <c r="AD120" t="str">
        <f t="shared" si="70"/>
        <v>.</v>
      </c>
      <c r="AE120" t="str">
        <f t="shared" si="70"/>
        <v>.</v>
      </c>
      <c r="AF120" t="str">
        <f t="shared" si="70"/>
        <v>&gt;</v>
      </c>
      <c r="AG120" t="str">
        <f t="shared" si="74"/>
        <v>v</v>
      </c>
      <c r="AH120" t="str">
        <f t="shared" si="74"/>
        <v>.</v>
      </c>
      <c r="AI120" t="str">
        <f t="shared" si="74"/>
        <v>&gt;</v>
      </c>
      <c r="AJ120" t="str">
        <f t="shared" si="74"/>
        <v>.</v>
      </c>
      <c r="AK120" t="str">
        <f t="shared" si="74"/>
        <v>.</v>
      </c>
      <c r="AL120" t="str">
        <f t="shared" si="74"/>
        <v>.</v>
      </c>
      <c r="AM120" t="str">
        <f t="shared" si="74"/>
        <v>.</v>
      </c>
      <c r="AN120" t="str">
        <f t="shared" si="74"/>
        <v>v</v>
      </c>
      <c r="AO120" t="str">
        <f t="shared" si="74"/>
        <v>&gt;</v>
      </c>
      <c r="AP120" t="str">
        <f t="shared" si="74"/>
        <v>.</v>
      </c>
      <c r="AQ120" t="str">
        <f t="shared" si="74"/>
        <v>.</v>
      </c>
      <c r="AR120" t="str">
        <f t="shared" si="74"/>
        <v>.</v>
      </c>
      <c r="AS120" t="str">
        <f t="shared" si="74"/>
        <v>v</v>
      </c>
      <c r="AT120" t="str">
        <f t="shared" si="74"/>
        <v>v</v>
      </c>
      <c r="AU120" t="str">
        <f t="shared" si="74"/>
        <v>v</v>
      </c>
      <c r="AV120" t="str">
        <f t="shared" si="74"/>
        <v>.</v>
      </c>
      <c r="AW120" t="str">
        <f t="shared" si="73"/>
        <v>.</v>
      </c>
      <c r="AX120" t="str">
        <f t="shared" si="73"/>
        <v>.</v>
      </c>
      <c r="AY120" t="str">
        <f t="shared" si="73"/>
        <v>.</v>
      </c>
      <c r="AZ120" t="str">
        <f t="shared" si="73"/>
        <v>&gt;</v>
      </c>
      <c r="BA120" t="str">
        <f t="shared" si="73"/>
        <v>.</v>
      </c>
      <c r="BB120" t="str">
        <f t="shared" si="73"/>
        <v>v</v>
      </c>
      <c r="BC120" t="str">
        <f t="shared" si="73"/>
        <v>v</v>
      </c>
      <c r="BD120" t="str">
        <f t="shared" si="73"/>
        <v>.</v>
      </c>
      <c r="BE120" t="str">
        <f t="shared" si="73"/>
        <v>.</v>
      </c>
      <c r="BF120" t="str">
        <f t="shared" si="73"/>
        <v>.</v>
      </c>
      <c r="BG120" t="str">
        <f t="shared" si="73"/>
        <v>.</v>
      </c>
      <c r="BH120" t="str">
        <f t="shared" si="73"/>
        <v>v</v>
      </c>
      <c r="BI120" t="str">
        <f t="shared" si="73"/>
        <v>&gt;</v>
      </c>
      <c r="BJ120" t="str">
        <f t="shared" si="73"/>
        <v>.</v>
      </c>
      <c r="BK120" t="str">
        <f t="shared" si="73"/>
        <v>.</v>
      </c>
      <c r="BL120" t="str">
        <f t="shared" si="76"/>
        <v>.</v>
      </c>
      <c r="BM120" t="str">
        <f t="shared" si="76"/>
        <v>.</v>
      </c>
      <c r="BN120" t="str">
        <f t="shared" si="76"/>
        <v>&gt;</v>
      </c>
      <c r="BO120" t="str">
        <f t="shared" si="76"/>
        <v>.</v>
      </c>
      <c r="BP120" t="str">
        <f t="shared" si="76"/>
        <v>v</v>
      </c>
      <c r="BQ120" t="str">
        <f t="shared" si="76"/>
        <v>v</v>
      </c>
      <c r="BR120" t="str">
        <f t="shared" si="76"/>
        <v>v</v>
      </c>
      <c r="BS120" t="str">
        <f t="shared" si="76"/>
        <v>v</v>
      </c>
      <c r="BT120" t="str">
        <f t="shared" si="76"/>
        <v>.</v>
      </c>
      <c r="BU120" t="str">
        <f t="shared" si="76"/>
        <v>v</v>
      </c>
      <c r="BV120" t="str">
        <f t="shared" si="76"/>
        <v>.</v>
      </c>
      <c r="BW120" t="str">
        <f t="shared" si="76"/>
        <v>v</v>
      </c>
      <c r="BX120" t="str">
        <f t="shared" si="76"/>
        <v>.</v>
      </c>
      <c r="BY120" t="str">
        <f t="shared" si="76"/>
        <v>&gt;</v>
      </c>
      <c r="BZ120" t="str">
        <f t="shared" si="76"/>
        <v>.</v>
      </c>
      <c r="CA120" t="str">
        <f t="shared" si="76"/>
        <v>.</v>
      </c>
      <c r="CB120" t="str">
        <f t="shared" si="75"/>
        <v>&gt;</v>
      </c>
      <c r="CC120" t="str">
        <f t="shared" si="75"/>
        <v>v</v>
      </c>
      <c r="CD120" t="str">
        <f t="shared" si="75"/>
        <v>.</v>
      </c>
      <c r="CE120" t="str">
        <f t="shared" si="75"/>
        <v>.</v>
      </c>
      <c r="CF120" t="str">
        <f t="shared" si="75"/>
        <v>v</v>
      </c>
      <c r="CG120" t="str">
        <f t="shared" si="75"/>
        <v>.</v>
      </c>
      <c r="CH120" t="str">
        <f t="shared" si="75"/>
        <v>&gt;</v>
      </c>
      <c r="CI120" t="str">
        <f t="shared" si="75"/>
        <v>.</v>
      </c>
      <c r="CJ120" t="str">
        <f t="shared" si="75"/>
        <v>.</v>
      </c>
      <c r="CK120" t="str">
        <f t="shared" si="75"/>
        <v>v</v>
      </c>
      <c r="CL120" t="str">
        <f t="shared" si="75"/>
        <v>v</v>
      </c>
      <c r="CM120" t="str">
        <f t="shared" si="75"/>
        <v>&gt;</v>
      </c>
      <c r="CN120" t="str">
        <f t="shared" si="75"/>
        <v>.</v>
      </c>
      <c r="CO120" t="str">
        <f t="shared" si="75"/>
        <v>.</v>
      </c>
      <c r="CP120" t="str">
        <f t="shared" si="75"/>
        <v>v</v>
      </c>
      <c r="CQ120" t="str">
        <f t="shared" si="80"/>
        <v>.</v>
      </c>
      <c r="CR120" t="str">
        <f t="shared" si="80"/>
        <v>&gt;</v>
      </c>
      <c r="CS120" t="str">
        <f t="shared" si="80"/>
        <v>.</v>
      </c>
      <c r="CT120" t="str">
        <f t="shared" si="80"/>
        <v>.</v>
      </c>
      <c r="CU120" t="str">
        <f t="shared" si="80"/>
        <v>.</v>
      </c>
      <c r="CV120" t="str">
        <f t="shared" si="80"/>
        <v>v</v>
      </c>
      <c r="CW120" t="str">
        <f t="shared" si="80"/>
        <v>&gt;</v>
      </c>
      <c r="CX120" t="str">
        <f t="shared" si="80"/>
        <v>.</v>
      </c>
      <c r="CY120" t="str">
        <f t="shared" si="80"/>
        <v>&gt;</v>
      </c>
      <c r="CZ120" t="str">
        <f t="shared" si="80"/>
        <v>&gt;</v>
      </c>
      <c r="DA120" t="str">
        <f t="shared" si="80"/>
        <v>&gt;</v>
      </c>
      <c r="DB120" t="str">
        <f t="shared" si="80"/>
        <v>v</v>
      </c>
      <c r="DC120" t="str">
        <f t="shared" si="80"/>
        <v>&gt;</v>
      </c>
      <c r="DD120" t="str">
        <f t="shared" si="80"/>
        <v>v</v>
      </c>
      <c r="DE120" t="str">
        <f t="shared" si="80"/>
        <v>&gt;</v>
      </c>
      <c r="DF120" t="str">
        <f t="shared" si="80"/>
        <v>v</v>
      </c>
      <c r="DG120" t="str">
        <f t="shared" si="79"/>
        <v>.</v>
      </c>
      <c r="DH120" t="str">
        <f t="shared" si="79"/>
        <v>&gt;</v>
      </c>
      <c r="DI120" t="str">
        <f t="shared" si="79"/>
        <v>.</v>
      </c>
      <c r="DJ120" t="str">
        <f t="shared" si="79"/>
        <v>.</v>
      </c>
      <c r="DK120" t="str">
        <f t="shared" si="79"/>
        <v>v</v>
      </c>
      <c r="DL120" t="str">
        <f t="shared" si="79"/>
        <v>.</v>
      </c>
      <c r="DM120" t="str">
        <f t="shared" si="79"/>
        <v>.</v>
      </c>
      <c r="DN120" t="str">
        <f t="shared" si="78"/>
        <v>v</v>
      </c>
      <c r="DO120" t="str">
        <f t="shared" si="77"/>
        <v>&gt;</v>
      </c>
      <c r="DP120" t="str">
        <f t="shared" si="77"/>
        <v>.</v>
      </c>
      <c r="DQ120" t="str">
        <f t="shared" si="77"/>
        <v>.</v>
      </c>
      <c r="DR120" t="str">
        <f t="shared" si="77"/>
        <v>v</v>
      </c>
      <c r="DS120" t="str">
        <f t="shared" si="77"/>
        <v>v</v>
      </c>
      <c r="DT120" t="str">
        <f t="shared" si="77"/>
        <v>.</v>
      </c>
      <c r="DU120" t="str">
        <f t="shared" si="77"/>
        <v>.</v>
      </c>
      <c r="DV120" t="str">
        <f t="shared" si="77"/>
        <v>&gt;</v>
      </c>
      <c r="DW120" t="str">
        <f t="shared" si="77"/>
        <v>v</v>
      </c>
      <c r="DX120" t="str">
        <f t="shared" si="77"/>
        <v>.</v>
      </c>
      <c r="DY120" t="str">
        <f t="shared" si="77"/>
        <v>v</v>
      </c>
      <c r="DZ120" t="str">
        <f t="shared" si="77"/>
        <v>.</v>
      </c>
      <c r="EA120" t="str">
        <f t="shared" si="72"/>
        <v>&gt;</v>
      </c>
      <c r="EB120" t="str">
        <f t="shared" si="72"/>
        <v>.</v>
      </c>
      <c r="EC120" t="str">
        <f t="shared" si="72"/>
        <v>&gt;</v>
      </c>
      <c r="ED120" t="str">
        <f t="shared" si="72"/>
        <v>&gt;</v>
      </c>
      <c r="EE120" t="str">
        <f t="shared" si="72"/>
        <v>.</v>
      </c>
      <c r="EF120" t="str">
        <f t="shared" si="72"/>
        <v>.</v>
      </c>
      <c r="EG120" t="str">
        <f t="shared" si="72"/>
        <v>v</v>
      </c>
      <c r="EH120" t="str">
        <f t="shared" si="72"/>
        <v>&gt;</v>
      </c>
      <c r="EI120" t="str">
        <f t="shared" si="72"/>
        <v>v</v>
      </c>
      <c r="EJ120" t="str">
        <f t="shared" si="72"/>
        <v>&gt;</v>
      </c>
    </row>
    <row r="121" spans="1:140" ht="10.8" customHeight="1">
      <c r="A121" s="1" t="s">
        <v>119</v>
      </c>
      <c r="B121" t="str">
        <f t="shared" si="71"/>
        <v>.</v>
      </c>
      <c r="C121" t="str">
        <f t="shared" si="71"/>
        <v>.</v>
      </c>
      <c r="D121" t="str">
        <f t="shared" si="71"/>
        <v>.</v>
      </c>
      <c r="E121" t="str">
        <f t="shared" si="71"/>
        <v>&gt;</v>
      </c>
      <c r="F121" t="str">
        <f t="shared" si="71"/>
        <v>.</v>
      </c>
      <c r="G121" t="str">
        <f t="shared" si="71"/>
        <v>.</v>
      </c>
      <c r="H121" t="str">
        <f t="shared" si="71"/>
        <v>v</v>
      </c>
      <c r="I121" t="str">
        <f t="shared" si="71"/>
        <v>v</v>
      </c>
      <c r="J121" t="str">
        <f t="shared" si="71"/>
        <v>.</v>
      </c>
      <c r="K121" t="str">
        <f t="shared" si="71"/>
        <v>&gt;</v>
      </c>
      <c r="L121" t="str">
        <f t="shared" si="71"/>
        <v>.</v>
      </c>
      <c r="M121" t="str">
        <f t="shared" si="71"/>
        <v>.</v>
      </c>
      <c r="N121" t="str">
        <f t="shared" si="71"/>
        <v>.</v>
      </c>
      <c r="O121" t="str">
        <f t="shared" si="71"/>
        <v>.</v>
      </c>
      <c r="P121" t="str">
        <f t="shared" si="71"/>
        <v>.</v>
      </c>
      <c r="Q121" t="str">
        <f t="shared" ref="Q121:AF138" si="81">MID($A121,Q$1,1)</f>
        <v>.</v>
      </c>
      <c r="R121" t="str">
        <f t="shared" si="81"/>
        <v>v</v>
      </c>
      <c r="S121" t="str">
        <f t="shared" si="81"/>
        <v>&gt;</v>
      </c>
      <c r="T121" t="str">
        <f t="shared" si="81"/>
        <v>.</v>
      </c>
      <c r="U121" t="str">
        <f t="shared" si="81"/>
        <v>v</v>
      </c>
      <c r="V121" t="str">
        <f t="shared" si="81"/>
        <v>.</v>
      </c>
      <c r="W121" t="str">
        <f t="shared" si="81"/>
        <v>.</v>
      </c>
      <c r="X121" t="str">
        <f t="shared" si="81"/>
        <v>&gt;</v>
      </c>
      <c r="Y121" t="str">
        <f t="shared" si="81"/>
        <v>v</v>
      </c>
      <c r="Z121" t="str">
        <f t="shared" si="81"/>
        <v>.</v>
      </c>
      <c r="AA121" t="str">
        <f t="shared" si="81"/>
        <v>.</v>
      </c>
      <c r="AB121" t="str">
        <f t="shared" si="81"/>
        <v>.</v>
      </c>
      <c r="AC121" t="str">
        <f t="shared" si="81"/>
        <v>&gt;</v>
      </c>
      <c r="AD121" t="str">
        <f t="shared" si="81"/>
        <v>&gt;</v>
      </c>
      <c r="AE121" t="str">
        <f t="shared" si="81"/>
        <v>.</v>
      </c>
      <c r="AF121" t="str">
        <f t="shared" si="81"/>
        <v>v</v>
      </c>
      <c r="AG121" t="str">
        <f t="shared" si="74"/>
        <v>&gt;</v>
      </c>
      <c r="AH121" t="str">
        <f t="shared" si="74"/>
        <v>.</v>
      </c>
      <c r="AI121" t="str">
        <f t="shared" si="74"/>
        <v>v</v>
      </c>
      <c r="AJ121" t="str">
        <f t="shared" si="74"/>
        <v>&gt;</v>
      </c>
      <c r="AK121" t="str">
        <f t="shared" si="74"/>
        <v>v</v>
      </c>
      <c r="AL121" t="str">
        <f t="shared" si="74"/>
        <v>.</v>
      </c>
      <c r="AM121" t="str">
        <f t="shared" si="74"/>
        <v>.</v>
      </c>
      <c r="AN121" t="str">
        <f t="shared" si="74"/>
        <v>&gt;</v>
      </c>
      <c r="AO121" t="str">
        <f t="shared" si="74"/>
        <v>&gt;</v>
      </c>
      <c r="AP121" t="str">
        <f t="shared" si="74"/>
        <v>.</v>
      </c>
      <c r="AQ121" t="str">
        <f t="shared" si="74"/>
        <v>.</v>
      </c>
      <c r="AR121" t="str">
        <f t="shared" si="74"/>
        <v>v</v>
      </c>
      <c r="AS121" t="str">
        <f t="shared" si="74"/>
        <v>v</v>
      </c>
      <c r="AT121" t="str">
        <f t="shared" si="74"/>
        <v>.</v>
      </c>
      <c r="AU121" t="str">
        <f t="shared" si="74"/>
        <v>v</v>
      </c>
      <c r="AV121" t="str">
        <f t="shared" si="74"/>
        <v>v</v>
      </c>
      <c r="AW121" t="str">
        <f t="shared" si="73"/>
        <v>.</v>
      </c>
      <c r="AX121" t="str">
        <f t="shared" si="73"/>
        <v>.</v>
      </c>
      <c r="AY121" t="str">
        <f t="shared" si="73"/>
        <v>.</v>
      </c>
      <c r="AZ121" t="str">
        <f t="shared" si="73"/>
        <v>&gt;</v>
      </c>
      <c r="BA121" t="str">
        <f t="shared" si="73"/>
        <v>&gt;</v>
      </c>
      <c r="BB121" t="str">
        <f t="shared" si="73"/>
        <v>.</v>
      </c>
      <c r="BC121" t="str">
        <f t="shared" si="73"/>
        <v>.</v>
      </c>
      <c r="BD121" t="str">
        <f t="shared" si="73"/>
        <v>.</v>
      </c>
      <c r="BE121" t="str">
        <f t="shared" si="73"/>
        <v>.</v>
      </c>
      <c r="BF121" t="str">
        <f t="shared" si="73"/>
        <v>.</v>
      </c>
      <c r="BG121" t="str">
        <f t="shared" si="73"/>
        <v>v</v>
      </c>
      <c r="BH121" t="str">
        <f t="shared" si="73"/>
        <v>&gt;</v>
      </c>
      <c r="BI121" t="str">
        <f t="shared" si="73"/>
        <v>.</v>
      </c>
      <c r="BJ121" t="str">
        <f t="shared" si="73"/>
        <v>.</v>
      </c>
      <c r="BK121" t="str">
        <f t="shared" si="73"/>
        <v>.</v>
      </c>
      <c r="BL121" t="str">
        <f t="shared" si="76"/>
        <v>.</v>
      </c>
      <c r="BM121" t="str">
        <f t="shared" si="76"/>
        <v>v</v>
      </c>
      <c r="BN121" t="str">
        <f t="shared" si="76"/>
        <v>.</v>
      </c>
      <c r="BO121" t="str">
        <f t="shared" si="76"/>
        <v>&gt;</v>
      </c>
      <c r="BP121" t="str">
        <f t="shared" si="76"/>
        <v>.</v>
      </c>
      <c r="BQ121" t="str">
        <f t="shared" si="76"/>
        <v>v</v>
      </c>
      <c r="BR121" t="str">
        <f t="shared" si="76"/>
        <v>&gt;</v>
      </c>
      <c r="BS121" t="str">
        <f t="shared" si="76"/>
        <v>&gt;</v>
      </c>
      <c r="BT121" t="str">
        <f t="shared" si="76"/>
        <v>v</v>
      </c>
      <c r="BU121" t="str">
        <f t="shared" si="76"/>
        <v>.</v>
      </c>
      <c r="BV121" t="str">
        <f t="shared" si="76"/>
        <v>.</v>
      </c>
      <c r="BW121" t="str">
        <f t="shared" si="76"/>
        <v>&gt;</v>
      </c>
      <c r="BX121" t="str">
        <f t="shared" si="76"/>
        <v>v</v>
      </c>
      <c r="BY121" t="str">
        <f t="shared" si="76"/>
        <v>.</v>
      </c>
      <c r="BZ121" t="str">
        <f t="shared" si="76"/>
        <v>.</v>
      </c>
      <c r="CA121" t="str">
        <f t="shared" si="76"/>
        <v>&gt;</v>
      </c>
      <c r="CB121" t="str">
        <f t="shared" si="75"/>
        <v>.</v>
      </c>
      <c r="CC121" t="str">
        <f t="shared" si="75"/>
        <v>.</v>
      </c>
      <c r="CD121" t="str">
        <f t="shared" si="75"/>
        <v>.</v>
      </c>
      <c r="CE121" t="str">
        <f t="shared" si="75"/>
        <v>.</v>
      </c>
      <c r="CF121" t="str">
        <f t="shared" si="75"/>
        <v>&gt;</v>
      </c>
      <c r="CG121" t="str">
        <f t="shared" si="75"/>
        <v>.</v>
      </c>
      <c r="CH121" t="str">
        <f t="shared" si="75"/>
        <v>&gt;</v>
      </c>
      <c r="CI121" t="str">
        <f t="shared" si="75"/>
        <v>&gt;</v>
      </c>
      <c r="CJ121" t="str">
        <f t="shared" si="75"/>
        <v>.</v>
      </c>
      <c r="CK121" t="str">
        <f t="shared" si="75"/>
        <v>v</v>
      </c>
      <c r="CL121" t="str">
        <f t="shared" si="75"/>
        <v>&gt;</v>
      </c>
      <c r="CM121" t="str">
        <f t="shared" si="75"/>
        <v>.</v>
      </c>
      <c r="CN121" t="str">
        <f t="shared" si="75"/>
        <v>&gt;</v>
      </c>
      <c r="CO121" t="str">
        <f t="shared" si="75"/>
        <v>v</v>
      </c>
      <c r="CP121" t="str">
        <f t="shared" si="75"/>
        <v>v</v>
      </c>
      <c r="CQ121" t="str">
        <f t="shared" si="80"/>
        <v>.</v>
      </c>
      <c r="CR121" t="str">
        <f t="shared" si="80"/>
        <v>.</v>
      </c>
      <c r="CS121" t="str">
        <f t="shared" si="80"/>
        <v>v</v>
      </c>
      <c r="CT121" t="str">
        <f t="shared" si="80"/>
        <v>v</v>
      </c>
      <c r="CU121" t="str">
        <f t="shared" si="80"/>
        <v>&gt;</v>
      </c>
      <c r="CV121" t="str">
        <f t="shared" si="80"/>
        <v>.</v>
      </c>
      <c r="CW121" t="str">
        <f t="shared" si="80"/>
        <v>.</v>
      </c>
      <c r="CX121" t="str">
        <f t="shared" si="80"/>
        <v>.</v>
      </c>
      <c r="CY121" t="str">
        <f t="shared" si="80"/>
        <v>v</v>
      </c>
      <c r="CZ121" t="str">
        <f t="shared" si="80"/>
        <v>&gt;</v>
      </c>
      <c r="DA121" t="str">
        <f t="shared" si="80"/>
        <v>.</v>
      </c>
      <c r="DB121" t="str">
        <f t="shared" si="80"/>
        <v>&gt;</v>
      </c>
      <c r="DC121" t="str">
        <f t="shared" si="80"/>
        <v>&gt;</v>
      </c>
      <c r="DD121" t="str">
        <f t="shared" si="80"/>
        <v>&gt;</v>
      </c>
      <c r="DE121" t="str">
        <f t="shared" si="80"/>
        <v>.</v>
      </c>
      <c r="DF121" t="str">
        <f t="shared" si="80"/>
        <v>.</v>
      </c>
      <c r="DG121" t="str">
        <f t="shared" si="79"/>
        <v>&gt;</v>
      </c>
      <c r="DH121" t="str">
        <f t="shared" si="79"/>
        <v>&gt;</v>
      </c>
      <c r="DI121" t="str">
        <f t="shared" si="79"/>
        <v>&gt;</v>
      </c>
      <c r="DJ121" t="str">
        <f t="shared" si="79"/>
        <v>.</v>
      </c>
      <c r="DK121" t="str">
        <f t="shared" si="79"/>
        <v>.</v>
      </c>
      <c r="DL121" t="str">
        <f t="shared" si="79"/>
        <v>v</v>
      </c>
      <c r="DM121" t="str">
        <f t="shared" si="79"/>
        <v>.</v>
      </c>
      <c r="DN121" t="str">
        <f t="shared" si="78"/>
        <v>&gt;</v>
      </c>
      <c r="DO121" t="str">
        <f t="shared" si="77"/>
        <v>v</v>
      </c>
      <c r="DP121" t="str">
        <f t="shared" si="77"/>
        <v>.</v>
      </c>
      <c r="DQ121" t="str">
        <f t="shared" si="77"/>
        <v>&gt;</v>
      </c>
      <c r="DR121" t="str">
        <f t="shared" si="77"/>
        <v>.</v>
      </c>
      <c r="DS121" t="str">
        <f t="shared" si="77"/>
        <v>.</v>
      </c>
      <c r="DT121" t="str">
        <f t="shared" si="77"/>
        <v>.</v>
      </c>
      <c r="DU121" t="str">
        <f t="shared" si="77"/>
        <v>.</v>
      </c>
      <c r="DV121" t="str">
        <f t="shared" si="77"/>
        <v>.</v>
      </c>
      <c r="DW121" t="str">
        <f t="shared" si="77"/>
        <v>&gt;</v>
      </c>
      <c r="DX121" t="str">
        <f t="shared" si="77"/>
        <v>&gt;</v>
      </c>
      <c r="DY121" t="str">
        <f t="shared" si="77"/>
        <v>.</v>
      </c>
      <c r="DZ121" t="str">
        <f t="shared" si="77"/>
        <v>.</v>
      </c>
      <c r="EA121" t="str">
        <f t="shared" si="72"/>
        <v>v</v>
      </c>
      <c r="EB121" t="str">
        <f t="shared" si="72"/>
        <v>.</v>
      </c>
      <c r="EC121" t="str">
        <f t="shared" si="72"/>
        <v>&gt;</v>
      </c>
      <c r="ED121" t="str">
        <f t="shared" si="72"/>
        <v>.</v>
      </c>
      <c r="EE121" t="str">
        <f t="shared" si="72"/>
        <v>v</v>
      </c>
      <c r="EF121" t="str">
        <f t="shared" si="72"/>
        <v>.</v>
      </c>
      <c r="EG121" t="str">
        <f t="shared" si="72"/>
        <v>.</v>
      </c>
      <c r="EH121" t="str">
        <f t="shared" si="72"/>
        <v>&gt;</v>
      </c>
      <c r="EI121" t="str">
        <f t="shared" si="72"/>
        <v>.</v>
      </c>
      <c r="EJ121" t="str">
        <f t="shared" si="72"/>
        <v>.</v>
      </c>
    </row>
    <row r="122" spans="1:140" ht="10.8" customHeight="1">
      <c r="A122" s="1" t="s">
        <v>120</v>
      </c>
      <c r="B122" t="str">
        <f t="shared" ref="B122:Q138" si="82">MID($A122,B$1,1)</f>
        <v>v</v>
      </c>
      <c r="C122" t="str">
        <f t="shared" si="82"/>
        <v>&gt;</v>
      </c>
      <c r="D122" t="str">
        <f t="shared" si="82"/>
        <v>.</v>
      </c>
      <c r="E122" t="str">
        <f t="shared" si="82"/>
        <v>.</v>
      </c>
      <c r="F122" t="str">
        <f t="shared" si="82"/>
        <v>v</v>
      </c>
      <c r="G122" t="str">
        <f t="shared" si="82"/>
        <v>.</v>
      </c>
      <c r="H122" t="str">
        <f t="shared" si="82"/>
        <v>v</v>
      </c>
      <c r="I122" t="str">
        <f t="shared" si="82"/>
        <v>&gt;</v>
      </c>
      <c r="J122" t="str">
        <f t="shared" si="82"/>
        <v>v</v>
      </c>
      <c r="K122" t="str">
        <f t="shared" si="82"/>
        <v>.</v>
      </c>
      <c r="L122" t="str">
        <f t="shared" si="82"/>
        <v>.</v>
      </c>
      <c r="M122" t="str">
        <f t="shared" si="82"/>
        <v>v</v>
      </c>
      <c r="N122" t="str">
        <f t="shared" si="82"/>
        <v>&gt;</v>
      </c>
      <c r="O122" t="str">
        <f t="shared" si="82"/>
        <v>&gt;</v>
      </c>
      <c r="P122" t="str">
        <f t="shared" si="82"/>
        <v>v</v>
      </c>
      <c r="Q122" t="str">
        <f t="shared" si="82"/>
        <v>.</v>
      </c>
      <c r="R122" t="str">
        <f t="shared" si="81"/>
        <v>.</v>
      </c>
      <c r="S122" t="str">
        <f t="shared" si="81"/>
        <v>.</v>
      </c>
      <c r="T122" t="str">
        <f t="shared" si="81"/>
        <v>.</v>
      </c>
      <c r="U122" t="str">
        <f t="shared" si="81"/>
        <v>.</v>
      </c>
      <c r="V122" t="str">
        <f t="shared" si="81"/>
        <v>v</v>
      </c>
      <c r="W122" t="str">
        <f t="shared" si="81"/>
        <v>.</v>
      </c>
      <c r="X122" t="str">
        <f t="shared" si="81"/>
        <v>&gt;</v>
      </c>
      <c r="Y122" t="str">
        <f t="shared" si="81"/>
        <v>&gt;</v>
      </c>
      <c r="Z122" t="str">
        <f t="shared" si="81"/>
        <v>.</v>
      </c>
      <c r="AA122" t="str">
        <f t="shared" si="81"/>
        <v>.</v>
      </c>
      <c r="AB122" t="str">
        <f t="shared" si="81"/>
        <v>.</v>
      </c>
      <c r="AC122" t="str">
        <f t="shared" si="81"/>
        <v>.</v>
      </c>
      <c r="AD122" t="str">
        <f t="shared" si="81"/>
        <v>v</v>
      </c>
      <c r="AE122" t="str">
        <f t="shared" si="81"/>
        <v>.</v>
      </c>
      <c r="AF122" t="str">
        <f t="shared" si="81"/>
        <v>.</v>
      </c>
      <c r="AG122" t="str">
        <f t="shared" si="74"/>
        <v>v</v>
      </c>
      <c r="AH122" t="str">
        <f t="shared" si="74"/>
        <v>.</v>
      </c>
      <c r="AI122" t="str">
        <f t="shared" si="74"/>
        <v>.</v>
      </c>
      <c r="AJ122" t="str">
        <f t="shared" si="74"/>
        <v>&gt;</v>
      </c>
      <c r="AK122" t="str">
        <f t="shared" si="74"/>
        <v>&gt;</v>
      </c>
      <c r="AL122" t="str">
        <f t="shared" si="74"/>
        <v>.</v>
      </c>
      <c r="AM122" t="str">
        <f t="shared" si="74"/>
        <v>.</v>
      </c>
      <c r="AN122" t="str">
        <f t="shared" si="74"/>
        <v>v</v>
      </c>
      <c r="AO122" t="str">
        <f t="shared" si="74"/>
        <v>&gt;</v>
      </c>
      <c r="AP122" t="str">
        <f t="shared" si="74"/>
        <v>.</v>
      </c>
      <c r="AQ122" t="str">
        <f t="shared" si="74"/>
        <v>.</v>
      </c>
      <c r="AR122" t="str">
        <f t="shared" si="74"/>
        <v>&gt;</v>
      </c>
      <c r="AS122" t="str">
        <f t="shared" si="74"/>
        <v>&gt;</v>
      </c>
      <c r="AT122" t="str">
        <f t="shared" si="74"/>
        <v>.</v>
      </c>
      <c r="AU122" t="str">
        <f t="shared" si="74"/>
        <v>v</v>
      </c>
      <c r="AV122" t="str">
        <f t="shared" si="74"/>
        <v>.</v>
      </c>
      <c r="AW122" t="str">
        <f t="shared" si="73"/>
        <v>v</v>
      </c>
      <c r="AX122" t="str">
        <f t="shared" si="73"/>
        <v>.</v>
      </c>
      <c r="AY122" t="str">
        <f t="shared" si="73"/>
        <v>.</v>
      </c>
      <c r="AZ122" t="str">
        <f t="shared" si="73"/>
        <v>.</v>
      </c>
      <c r="BA122" t="str">
        <f t="shared" si="73"/>
        <v>.</v>
      </c>
      <c r="BB122" t="str">
        <f t="shared" si="73"/>
        <v>.</v>
      </c>
      <c r="BC122" t="str">
        <f t="shared" si="73"/>
        <v>&gt;</v>
      </c>
      <c r="BD122" t="str">
        <f t="shared" si="73"/>
        <v>.</v>
      </c>
      <c r="BE122" t="str">
        <f t="shared" si="73"/>
        <v>.</v>
      </c>
      <c r="BF122" t="str">
        <f t="shared" si="73"/>
        <v>&gt;</v>
      </c>
      <c r="BG122" t="str">
        <f t="shared" si="73"/>
        <v>&gt;</v>
      </c>
      <c r="BH122" t="str">
        <f t="shared" si="73"/>
        <v>&gt;</v>
      </c>
      <c r="BI122" t="str">
        <f t="shared" si="73"/>
        <v>.</v>
      </c>
      <c r="BJ122" t="str">
        <f t="shared" si="73"/>
        <v>.</v>
      </c>
      <c r="BK122" t="str">
        <f t="shared" si="73"/>
        <v>.</v>
      </c>
      <c r="BL122" t="str">
        <f t="shared" si="76"/>
        <v>v</v>
      </c>
      <c r="BM122" t="str">
        <f t="shared" si="76"/>
        <v>.</v>
      </c>
      <c r="BN122" t="str">
        <f t="shared" si="76"/>
        <v>.</v>
      </c>
      <c r="BO122" t="str">
        <f t="shared" si="76"/>
        <v>.</v>
      </c>
      <c r="BP122" t="str">
        <f t="shared" si="76"/>
        <v>.</v>
      </c>
      <c r="BQ122" t="str">
        <f t="shared" si="76"/>
        <v>&gt;</v>
      </c>
      <c r="BR122" t="str">
        <f t="shared" si="76"/>
        <v>v</v>
      </c>
      <c r="BS122" t="str">
        <f t="shared" si="76"/>
        <v>v</v>
      </c>
      <c r="BT122" t="str">
        <f t="shared" si="76"/>
        <v>&gt;</v>
      </c>
      <c r="BU122" t="str">
        <f t="shared" si="76"/>
        <v>.</v>
      </c>
      <c r="BV122" t="str">
        <f t="shared" si="76"/>
        <v>.</v>
      </c>
      <c r="BW122" t="str">
        <f t="shared" si="76"/>
        <v>v</v>
      </c>
      <c r="BX122" t="str">
        <f t="shared" si="76"/>
        <v>v</v>
      </c>
      <c r="BY122" t="str">
        <f t="shared" si="76"/>
        <v>v</v>
      </c>
      <c r="BZ122" t="str">
        <f t="shared" si="76"/>
        <v>.</v>
      </c>
      <c r="CA122" t="str">
        <f t="shared" si="76"/>
        <v>&gt;</v>
      </c>
      <c r="CB122" t="str">
        <f t="shared" si="75"/>
        <v>&gt;</v>
      </c>
      <c r="CC122" t="str">
        <f t="shared" si="75"/>
        <v>.</v>
      </c>
      <c r="CD122" t="str">
        <f t="shared" si="75"/>
        <v>.</v>
      </c>
      <c r="CE122" t="str">
        <f t="shared" si="75"/>
        <v>.</v>
      </c>
      <c r="CF122" t="str">
        <f t="shared" si="75"/>
        <v>.</v>
      </c>
      <c r="CG122" t="str">
        <f t="shared" si="75"/>
        <v>.</v>
      </c>
      <c r="CH122" t="str">
        <f t="shared" si="75"/>
        <v>.</v>
      </c>
      <c r="CI122" t="str">
        <f t="shared" si="75"/>
        <v>v</v>
      </c>
      <c r="CJ122" t="str">
        <f t="shared" si="75"/>
        <v>.</v>
      </c>
      <c r="CK122" t="str">
        <f t="shared" si="75"/>
        <v>.</v>
      </c>
      <c r="CL122" t="str">
        <f t="shared" si="75"/>
        <v>&gt;</v>
      </c>
      <c r="CM122" t="str">
        <f t="shared" si="75"/>
        <v>&gt;</v>
      </c>
      <c r="CN122" t="str">
        <f t="shared" si="75"/>
        <v>&gt;</v>
      </c>
      <c r="CO122" t="str">
        <f t="shared" si="75"/>
        <v>&gt;</v>
      </c>
      <c r="CP122" t="str">
        <f t="shared" si="75"/>
        <v>&gt;</v>
      </c>
      <c r="CQ122" t="str">
        <f t="shared" si="80"/>
        <v>.</v>
      </c>
      <c r="CR122" t="str">
        <f t="shared" si="80"/>
        <v>.</v>
      </c>
      <c r="CS122" t="str">
        <f t="shared" si="80"/>
        <v>.</v>
      </c>
      <c r="CT122" t="str">
        <f t="shared" si="80"/>
        <v>.</v>
      </c>
      <c r="CU122" t="str">
        <f t="shared" si="80"/>
        <v>.</v>
      </c>
      <c r="CV122" t="str">
        <f t="shared" si="80"/>
        <v>.</v>
      </c>
      <c r="CW122" t="str">
        <f t="shared" si="80"/>
        <v>.</v>
      </c>
      <c r="CX122" t="str">
        <f t="shared" si="80"/>
        <v>.</v>
      </c>
      <c r="CY122" t="str">
        <f t="shared" si="80"/>
        <v>v</v>
      </c>
      <c r="CZ122" t="str">
        <f t="shared" si="80"/>
        <v>.</v>
      </c>
      <c r="DA122" t="str">
        <f t="shared" si="80"/>
        <v>.</v>
      </c>
      <c r="DB122" t="str">
        <f t="shared" si="80"/>
        <v>&gt;</v>
      </c>
      <c r="DC122" t="str">
        <f t="shared" si="80"/>
        <v>&gt;</v>
      </c>
      <c r="DD122" t="str">
        <f t="shared" si="80"/>
        <v>.</v>
      </c>
      <c r="DE122" t="str">
        <f t="shared" si="80"/>
        <v>&gt;</v>
      </c>
      <c r="DF122" t="str">
        <f t="shared" si="80"/>
        <v>&gt;</v>
      </c>
      <c r="DG122" t="str">
        <f t="shared" si="79"/>
        <v>&gt;</v>
      </c>
      <c r="DH122" t="str">
        <f t="shared" si="79"/>
        <v>.</v>
      </c>
      <c r="DI122" t="str">
        <f t="shared" si="79"/>
        <v>&gt;</v>
      </c>
      <c r="DJ122" t="str">
        <f t="shared" si="79"/>
        <v>&gt;</v>
      </c>
      <c r="DK122" t="str">
        <f t="shared" si="79"/>
        <v>&gt;</v>
      </c>
      <c r="DL122" t="str">
        <f t="shared" si="79"/>
        <v>v</v>
      </c>
      <c r="DM122" t="str">
        <f t="shared" si="79"/>
        <v>.</v>
      </c>
      <c r="DN122" t="str">
        <f t="shared" si="78"/>
        <v>.</v>
      </c>
      <c r="DO122" t="str">
        <f t="shared" si="77"/>
        <v>.</v>
      </c>
      <c r="DP122" t="str">
        <f t="shared" si="77"/>
        <v>v</v>
      </c>
      <c r="DQ122" t="str">
        <f t="shared" si="77"/>
        <v>.</v>
      </c>
      <c r="DR122" t="str">
        <f t="shared" si="77"/>
        <v>v</v>
      </c>
      <c r="DS122" t="str">
        <f t="shared" si="77"/>
        <v>v</v>
      </c>
      <c r="DT122" t="str">
        <f t="shared" si="77"/>
        <v>.</v>
      </c>
      <c r="DU122" t="str">
        <f t="shared" si="77"/>
        <v>.</v>
      </c>
      <c r="DV122" t="str">
        <f t="shared" si="77"/>
        <v>v</v>
      </c>
      <c r="DW122" t="str">
        <f t="shared" si="77"/>
        <v>.</v>
      </c>
      <c r="DX122" t="str">
        <f t="shared" si="77"/>
        <v>v</v>
      </c>
      <c r="DY122" t="str">
        <f t="shared" si="77"/>
        <v>v</v>
      </c>
      <c r="DZ122" t="str">
        <f t="shared" si="77"/>
        <v>.</v>
      </c>
      <c r="EA122" t="str">
        <f t="shared" si="72"/>
        <v>v</v>
      </c>
      <c r="EB122" t="str">
        <f t="shared" si="72"/>
        <v>.</v>
      </c>
      <c r="EC122" t="str">
        <f t="shared" si="72"/>
        <v>.</v>
      </c>
      <c r="ED122" t="str">
        <f t="shared" si="72"/>
        <v>&gt;</v>
      </c>
      <c r="EE122" t="str">
        <f t="shared" si="72"/>
        <v>v</v>
      </c>
      <c r="EF122" t="str">
        <f t="shared" si="72"/>
        <v>v</v>
      </c>
      <c r="EG122" t="str">
        <f t="shared" si="72"/>
        <v>.</v>
      </c>
      <c r="EH122" t="str">
        <f t="shared" si="72"/>
        <v>.</v>
      </c>
      <c r="EI122" t="str">
        <f t="shared" si="72"/>
        <v>v</v>
      </c>
      <c r="EJ122" t="str">
        <f t="shared" si="72"/>
        <v>.</v>
      </c>
    </row>
    <row r="123" spans="1:140" ht="10.8" customHeight="1">
      <c r="A123" s="1" t="s">
        <v>121</v>
      </c>
      <c r="B123" t="str">
        <f t="shared" si="82"/>
        <v>&gt;</v>
      </c>
      <c r="C123" t="str">
        <f t="shared" si="82"/>
        <v>v</v>
      </c>
      <c r="D123" t="str">
        <f t="shared" si="82"/>
        <v>.</v>
      </c>
      <c r="E123" t="str">
        <f t="shared" si="82"/>
        <v>.</v>
      </c>
      <c r="F123" t="str">
        <f t="shared" si="82"/>
        <v>v</v>
      </c>
      <c r="G123" t="str">
        <f t="shared" si="82"/>
        <v>.</v>
      </c>
      <c r="H123" t="str">
        <f t="shared" si="82"/>
        <v>.</v>
      </c>
      <c r="I123" t="str">
        <f t="shared" si="82"/>
        <v>.</v>
      </c>
      <c r="J123" t="str">
        <f t="shared" si="82"/>
        <v>v</v>
      </c>
      <c r="K123" t="str">
        <f t="shared" si="82"/>
        <v>&gt;</v>
      </c>
      <c r="L123" t="str">
        <f t="shared" si="82"/>
        <v>v</v>
      </c>
      <c r="M123" t="str">
        <f t="shared" si="82"/>
        <v>.</v>
      </c>
      <c r="N123" t="str">
        <f t="shared" si="82"/>
        <v>v</v>
      </c>
      <c r="O123" t="str">
        <f t="shared" si="82"/>
        <v>&gt;</v>
      </c>
      <c r="P123" t="str">
        <f t="shared" si="82"/>
        <v>v</v>
      </c>
      <c r="Q123" t="str">
        <f t="shared" si="82"/>
        <v>v</v>
      </c>
      <c r="R123" t="str">
        <f t="shared" si="81"/>
        <v>v</v>
      </c>
      <c r="S123" t="str">
        <f t="shared" si="81"/>
        <v>.</v>
      </c>
      <c r="T123" t="str">
        <f t="shared" si="81"/>
        <v>.</v>
      </c>
      <c r="U123" t="str">
        <f t="shared" si="81"/>
        <v>.</v>
      </c>
      <c r="V123" t="str">
        <f t="shared" si="81"/>
        <v>v</v>
      </c>
      <c r="W123" t="str">
        <f t="shared" si="81"/>
        <v>v</v>
      </c>
      <c r="X123" t="str">
        <f t="shared" si="81"/>
        <v>.</v>
      </c>
      <c r="Y123" t="str">
        <f t="shared" si="81"/>
        <v>v</v>
      </c>
      <c r="Z123" t="str">
        <f t="shared" si="81"/>
        <v>.</v>
      </c>
      <c r="AA123" t="str">
        <f t="shared" si="81"/>
        <v>v</v>
      </c>
      <c r="AB123" t="str">
        <f t="shared" si="81"/>
        <v>.</v>
      </c>
      <c r="AC123" t="str">
        <f t="shared" si="81"/>
        <v>&gt;</v>
      </c>
      <c r="AD123" t="str">
        <f t="shared" si="81"/>
        <v>.</v>
      </c>
      <c r="AE123" t="str">
        <f t="shared" si="81"/>
        <v>.</v>
      </c>
      <c r="AF123" t="str">
        <f t="shared" si="81"/>
        <v>.</v>
      </c>
      <c r="AG123" t="str">
        <f t="shared" si="74"/>
        <v>.</v>
      </c>
      <c r="AH123" t="str">
        <f t="shared" si="74"/>
        <v>.</v>
      </c>
      <c r="AI123" t="str">
        <f t="shared" si="74"/>
        <v>.</v>
      </c>
      <c r="AJ123" t="str">
        <f t="shared" si="74"/>
        <v>&gt;</v>
      </c>
      <c r="AK123" t="str">
        <f t="shared" si="74"/>
        <v>.</v>
      </c>
      <c r="AL123" t="str">
        <f t="shared" si="74"/>
        <v>&gt;</v>
      </c>
      <c r="AM123" t="str">
        <f t="shared" si="74"/>
        <v>.</v>
      </c>
      <c r="AN123" t="str">
        <f t="shared" si="74"/>
        <v>v</v>
      </c>
      <c r="AO123" t="str">
        <f t="shared" si="74"/>
        <v>.</v>
      </c>
      <c r="AP123" t="str">
        <f t="shared" si="74"/>
        <v>.</v>
      </c>
      <c r="AQ123" t="str">
        <f t="shared" si="74"/>
        <v>.</v>
      </c>
      <c r="AR123" t="str">
        <f t="shared" si="74"/>
        <v>.</v>
      </c>
      <c r="AS123" t="str">
        <f t="shared" si="74"/>
        <v>.</v>
      </c>
      <c r="AT123" t="str">
        <f t="shared" si="74"/>
        <v>v</v>
      </c>
      <c r="AU123" t="str">
        <f t="shared" si="74"/>
        <v>&gt;</v>
      </c>
      <c r="AV123" t="str">
        <f t="shared" si="74"/>
        <v>&gt;</v>
      </c>
      <c r="AW123" t="str">
        <f t="shared" si="73"/>
        <v>.</v>
      </c>
      <c r="AX123" t="str">
        <f t="shared" si="73"/>
        <v>.</v>
      </c>
      <c r="AY123" t="str">
        <f t="shared" si="73"/>
        <v>.</v>
      </c>
      <c r="AZ123" t="str">
        <f t="shared" si="73"/>
        <v>.</v>
      </c>
      <c r="BA123" t="str">
        <f t="shared" si="73"/>
        <v>&gt;</v>
      </c>
      <c r="BB123" t="str">
        <f t="shared" si="73"/>
        <v>&gt;</v>
      </c>
      <c r="BC123" t="str">
        <f t="shared" si="73"/>
        <v>.</v>
      </c>
      <c r="BD123" t="str">
        <f t="shared" si="73"/>
        <v>v</v>
      </c>
      <c r="BE123" t="str">
        <f t="shared" si="73"/>
        <v>.</v>
      </c>
      <c r="BF123" t="str">
        <f t="shared" si="73"/>
        <v>.</v>
      </c>
      <c r="BG123" t="str">
        <f t="shared" si="73"/>
        <v>.</v>
      </c>
      <c r="BH123" t="str">
        <f t="shared" si="73"/>
        <v>&gt;</v>
      </c>
      <c r="BI123" t="str">
        <f t="shared" si="73"/>
        <v>v</v>
      </c>
      <c r="BJ123" t="str">
        <f t="shared" si="73"/>
        <v>v</v>
      </c>
      <c r="BK123" t="str">
        <f t="shared" si="73"/>
        <v>.</v>
      </c>
      <c r="BL123" t="str">
        <f t="shared" si="76"/>
        <v>&gt;</v>
      </c>
      <c r="BM123" t="str">
        <f t="shared" si="76"/>
        <v>.</v>
      </c>
      <c r="BN123" t="str">
        <f t="shared" si="76"/>
        <v>.</v>
      </c>
      <c r="BO123" t="str">
        <f t="shared" si="76"/>
        <v>.</v>
      </c>
      <c r="BP123" t="str">
        <f t="shared" si="76"/>
        <v>&gt;</v>
      </c>
      <c r="BQ123" t="str">
        <f t="shared" si="76"/>
        <v>.</v>
      </c>
      <c r="BR123" t="str">
        <f t="shared" si="76"/>
        <v>.</v>
      </c>
      <c r="BS123" t="str">
        <f t="shared" si="76"/>
        <v>v</v>
      </c>
      <c r="BT123" t="str">
        <f t="shared" si="76"/>
        <v>v</v>
      </c>
      <c r="BU123" t="str">
        <f t="shared" si="76"/>
        <v>&gt;</v>
      </c>
      <c r="BV123" t="str">
        <f t="shared" si="76"/>
        <v>.</v>
      </c>
      <c r="BW123" t="str">
        <f t="shared" si="76"/>
        <v>.</v>
      </c>
      <c r="BX123" t="str">
        <f t="shared" si="76"/>
        <v>&gt;</v>
      </c>
      <c r="BY123" t="str">
        <f t="shared" si="76"/>
        <v>.</v>
      </c>
      <c r="BZ123" t="str">
        <f t="shared" si="76"/>
        <v>.</v>
      </c>
      <c r="CA123" t="str">
        <f t="shared" si="76"/>
        <v>.</v>
      </c>
      <c r="CB123" t="str">
        <f t="shared" si="75"/>
        <v>&gt;</v>
      </c>
      <c r="CC123" t="str">
        <f t="shared" si="75"/>
        <v>v</v>
      </c>
      <c r="CD123" t="str">
        <f t="shared" si="75"/>
        <v>.</v>
      </c>
      <c r="CE123" t="str">
        <f t="shared" si="75"/>
        <v>&gt;</v>
      </c>
      <c r="CF123" t="str">
        <f t="shared" si="75"/>
        <v>&gt;</v>
      </c>
      <c r="CG123" t="str">
        <f t="shared" si="75"/>
        <v>.</v>
      </c>
      <c r="CH123" t="str">
        <f t="shared" si="75"/>
        <v>.</v>
      </c>
      <c r="CI123" t="str">
        <f t="shared" si="75"/>
        <v>.</v>
      </c>
      <c r="CJ123" t="str">
        <f t="shared" si="75"/>
        <v>v</v>
      </c>
      <c r="CK123" t="str">
        <f t="shared" si="75"/>
        <v>.</v>
      </c>
      <c r="CL123" t="str">
        <f t="shared" si="75"/>
        <v>v</v>
      </c>
      <c r="CM123" t="str">
        <f t="shared" si="75"/>
        <v>&gt;</v>
      </c>
      <c r="CN123" t="str">
        <f t="shared" si="75"/>
        <v>&gt;</v>
      </c>
      <c r="CO123" t="str">
        <f t="shared" si="75"/>
        <v>v</v>
      </c>
      <c r="CP123" t="str">
        <f t="shared" si="75"/>
        <v>.</v>
      </c>
      <c r="CQ123" t="str">
        <f t="shared" si="80"/>
        <v>.</v>
      </c>
      <c r="CR123" t="str">
        <f t="shared" si="80"/>
        <v>.</v>
      </c>
      <c r="CS123" t="str">
        <f t="shared" si="80"/>
        <v>v</v>
      </c>
      <c r="CT123" t="str">
        <f t="shared" si="80"/>
        <v>.</v>
      </c>
      <c r="CU123" t="str">
        <f t="shared" si="80"/>
        <v>.</v>
      </c>
      <c r="CV123" t="str">
        <f t="shared" si="80"/>
        <v>&gt;</v>
      </c>
      <c r="CW123" t="str">
        <f t="shared" si="80"/>
        <v>&gt;</v>
      </c>
      <c r="CX123" t="str">
        <f t="shared" si="80"/>
        <v>v</v>
      </c>
      <c r="CY123" t="str">
        <f t="shared" si="80"/>
        <v>&gt;</v>
      </c>
      <c r="CZ123" t="str">
        <f t="shared" si="80"/>
        <v>.</v>
      </c>
      <c r="DA123" t="str">
        <f t="shared" si="80"/>
        <v>.</v>
      </c>
      <c r="DB123" t="str">
        <f t="shared" si="80"/>
        <v>.</v>
      </c>
      <c r="DC123" t="str">
        <f t="shared" si="80"/>
        <v>&gt;</v>
      </c>
      <c r="DD123" t="str">
        <f t="shared" si="80"/>
        <v>v</v>
      </c>
      <c r="DE123" t="str">
        <f t="shared" si="80"/>
        <v>v</v>
      </c>
      <c r="DF123" t="str">
        <f t="shared" si="80"/>
        <v>v</v>
      </c>
      <c r="DG123" t="str">
        <f t="shared" si="79"/>
        <v>.</v>
      </c>
      <c r="DH123" t="str">
        <f t="shared" si="79"/>
        <v>.</v>
      </c>
      <c r="DI123" t="str">
        <f t="shared" si="79"/>
        <v>.</v>
      </c>
      <c r="DJ123" t="str">
        <f t="shared" si="79"/>
        <v>.</v>
      </c>
      <c r="DK123" t="str">
        <f t="shared" si="79"/>
        <v>&gt;</v>
      </c>
      <c r="DL123" t="str">
        <f t="shared" si="79"/>
        <v>v</v>
      </c>
      <c r="DM123" t="str">
        <f t="shared" si="79"/>
        <v>.</v>
      </c>
      <c r="DN123" t="str">
        <f t="shared" si="78"/>
        <v>.</v>
      </c>
      <c r="DO123" t="str">
        <f t="shared" si="77"/>
        <v>v</v>
      </c>
      <c r="DP123" t="str">
        <f t="shared" si="77"/>
        <v>.</v>
      </c>
      <c r="DQ123" t="str">
        <f t="shared" si="77"/>
        <v>.</v>
      </c>
      <c r="DR123" t="str">
        <f t="shared" si="77"/>
        <v>&gt;</v>
      </c>
      <c r="DS123" t="str">
        <f t="shared" si="77"/>
        <v>.</v>
      </c>
      <c r="DT123" t="str">
        <f t="shared" si="77"/>
        <v>.</v>
      </c>
      <c r="DU123" t="str">
        <f t="shared" si="77"/>
        <v>&gt;</v>
      </c>
      <c r="DV123" t="str">
        <f t="shared" si="77"/>
        <v>.</v>
      </c>
      <c r="DW123" t="str">
        <f t="shared" si="77"/>
        <v>.</v>
      </c>
      <c r="DX123" t="str">
        <f t="shared" si="77"/>
        <v>.</v>
      </c>
      <c r="DY123" t="str">
        <f t="shared" si="77"/>
        <v>.</v>
      </c>
      <c r="DZ123" t="str">
        <f t="shared" si="77"/>
        <v>&gt;</v>
      </c>
      <c r="EA123" t="str">
        <f t="shared" si="72"/>
        <v>.</v>
      </c>
      <c r="EB123" t="str">
        <f t="shared" si="72"/>
        <v>&gt;</v>
      </c>
      <c r="EC123" t="str">
        <f t="shared" si="72"/>
        <v>.</v>
      </c>
      <c r="ED123" t="str">
        <f t="shared" si="72"/>
        <v>v</v>
      </c>
      <c r="EE123" t="str">
        <f t="shared" si="72"/>
        <v>.</v>
      </c>
      <c r="EF123" t="str">
        <f t="shared" si="72"/>
        <v>&gt;</v>
      </c>
      <c r="EG123" t="str">
        <f t="shared" si="72"/>
        <v>&gt;</v>
      </c>
      <c r="EH123" t="str">
        <f t="shared" si="72"/>
        <v>v</v>
      </c>
      <c r="EI123" t="str">
        <f t="shared" si="72"/>
        <v>v</v>
      </c>
      <c r="EJ123" t="str">
        <f t="shared" si="72"/>
        <v>.</v>
      </c>
    </row>
    <row r="124" spans="1:140" ht="10.8" customHeight="1">
      <c r="A124" s="1" t="s">
        <v>122</v>
      </c>
      <c r="B124" t="str">
        <f t="shared" si="82"/>
        <v>.</v>
      </c>
      <c r="C124" t="str">
        <f t="shared" si="82"/>
        <v>.</v>
      </c>
      <c r="D124" t="str">
        <f t="shared" si="82"/>
        <v>.</v>
      </c>
      <c r="E124" t="str">
        <f t="shared" si="82"/>
        <v>&gt;</v>
      </c>
      <c r="F124" t="str">
        <f t="shared" si="82"/>
        <v>v</v>
      </c>
      <c r="G124" t="str">
        <f t="shared" si="82"/>
        <v>&gt;</v>
      </c>
      <c r="H124" t="str">
        <f t="shared" si="82"/>
        <v>&gt;</v>
      </c>
      <c r="I124" t="str">
        <f t="shared" si="82"/>
        <v>&gt;</v>
      </c>
      <c r="J124" t="str">
        <f t="shared" si="82"/>
        <v>.</v>
      </c>
      <c r="K124" t="str">
        <f t="shared" si="82"/>
        <v>v</v>
      </c>
      <c r="L124" t="str">
        <f t="shared" si="82"/>
        <v>&gt;</v>
      </c>
      <c r="M124" t="str">
        <f t="shared" si="82"/>
        <v>.</v>
      </c>
      <c r="N124" t="str">
        <f t="shared" si="82"/>
        <v>&gt;</v>
      </c>
      <c r="O124" t="str">
        <f t="shared" si="82"/>
        <v>v</v>
      </c>
      <c r="P124" t="str">
        <f t="shared" si="82"/>
        <v>v</v>
      </c>
      <c r="Q124" t="str">
        <f t="shared" si="82"/>
        <v>v</v>
      </c>
      <c r="R124" t="str">
        <f t="shared" si="81"/>
        <v>v</v>
      </c>
      <c r="S124" t="str">
        <f t="shared" si="81"/>
        <v>v</v>
      </c>
      <c r="T124" t="str">
        <f t="shared" si="81"/>
        <v>.</v>
      </c>
      <c r="U124" t="str">
        <f t="shared" si="81"/>
        <v>.</v>
      </c>
      <c r="V124" t="str">
        <f t="shared" si="81"/>
        <v>&gt;</v>
      </c>
      <c r="W124" t="str">
        <f t="shared" si="81"/>
        <v>.</v>
      </c>
      <c r="X124" t="str">
        <f t="shared" si="81"/>
        <v>.</v>
      </c>
      <c r="Y124" t="str">
        <f t="shared" si="81"/>
        <v>&gt;</v>
      </c>
      <c r="Z124" t="str">
        <f t="shared" si="81"/>
        <v>.</v>
      </c>
      <c r="AA124" t="str">
        <f t="shared" si="81"/>
        <v>v</v>
      </c>
      <c r="AB124" t="str">
        <f t="shared" si="81"/>
        <v>.</v>
      </c>
      <c r="AC124" t="str">
        <f t="shared" si="81"/>
        <v>.</v>
      </c>
      <c r="AD124" t="str">
        <f t="shared" si="81"/>
        <v>.</v>
      </c>
      <c r="AE124" t="str">
        <f t="shared" si="81"/>
        <v>.</v>
      </c>
      <c r="AF124" t="str">
        <f t="shared" si="81"/>
        <v>&gt;</v>
      </c>
      <c r="AG124" t="str">
        <f t="shared" si="74"/>
        <v>.</v>
      </c>
      <c r="AH124" t="str">
        <f t="shared" si="74"/>
        <v>.</v>
      </c>
      <c r="AI124" t="str">
        <f t="shared" si="74"/>
        <v>v</v>
      </c>
      <c r="AJ124" t="str">
        <f t="shared" si="74"/>
        <v>v</v>
      </c>
      <c r="AK124" t="str">
        <f t="shared" si="74"/>
        <v>.</v>
      </c>
      <c r="AL124" t="str">
        <f t="shared" si="74"/>
        <v>&gt;</v>
      </c>
      <c r="AM124" t="str">
        <f t="shared" si="74"/>
        <v>&gt;</v>
      </c>
      <c r="AN124" t="str">
        <f t="shared" si="74"/>
        <v>.</v>
      </c>
      <c r="AO124" t="str">
        <f t="shared" si="74"/>
        <v>&gt;</v>
      </c>
      <c r="AP124" t="str">
        <f t="shared" si="74"/>
        <v>.</v>
      </c>
      <c r="AQ124" t="str">
        <f t="shared" si="74"/>
        <v>.</v>
      </c>
      <c r="AR124" t="str">
        <f t="shared" si="74"/>
        <v>.</v>
      </c>
      <c r="AS124" t="str">
        <f t="shared" si="74"/>
        <v>v</v>
      </c>
      <c r="AT124" t="str">
        <f t="shared" si="74"/>
        <v>.</v>
      </c>
      <c r="AU124" t="str">
        <f t="shared" si="74"/>
        <v>.</v>
      </c>
      <c r="AV124" t="str">
        <f t="shared" ref="AV124:BK138" si="83">MID($A124,AV$1,1)</f>
        <v>.</v>
      </c>
      <c r="AW124" t="str">
        <f t="shared" si="83"/>
        <v>.</v>
      </c>
      <c r="AX124" t="str">
        <f t="shared" si="83"/>
        <v>.</v>
      </c>
      <c r="AY124" t="str">
        <f t="shared" si="83"/>
        <v>&gt;</v>
      </c>
      <c r="AZ124" t="str">
        <f t="shared" si="83"/>
        <v>.</v>
      </c>
      <c r="BA124" t="str">
        <f t="shared" si="83"/>
        <v>v</v>
      </c>
      <c r="BB124" t="str">
        <f t="shared" si="83"/>
        <v>.</v>
      </c>
      <c r="BC124" t="str">
        <f t="shared" si="83"/>
        <v>&gt;</v>
      </c>
      <c r="BD124" t="str">
        <f t="shared" si="83"/>
        <v>.</v>
      </c>
      <c r="BE124" t="str">
        <f t="shared" si="83"/>
        <v>v</v>
      </c>
      <c r="BF124" t="str">
        <f t="shared" si="83"/>
        <v>.</v>
      </c>
      <c r="BG124" t="str">
        <f t="shared" si="83"/>
        <v>.</v>
      </c>
      <c r="BH124" t="str">
        <f t="shared" si="83"/>
        <v>v</v>
      </c>
      <c r="BI124" t="str">
        <f t="shared" si="83"/>
        <v>.</v>
      </c>
      <c r="BJ124" t="str">
        <f t="shared" si="83"/>
        <v>&gt;</v>
      </c>
      <c r="BK124" t="str">
        <f t="shared" si="83"/>
        <v>&gt;</v>
      </c>
      <c r="BL124" t="str">
        <f t="shared" si="76"/>
        <v>.</v>
      </c>
      <c r="BM124" t="str">
        <f t="shared" si="76"/>
        <v>.</v>
      </c>
      <c r="BN124" t="str">
        <f t="shared" si="76"/>
        <v>.</v>
      </c>
      <c r="BO124" t="str">
        <f t="shared" si="76"/>
        <v>&gt;</v>
      </c>
      <c r="BP124" t="str">
        <f t="shared" si="76"/>
        <v>.</v>
      </c>
      <c r="BQ124" t="str">
        <f t="shared" si="76"/>
        <v>v</v>
      </c>
      <c r="BR124" t="str">
        <f t="shared" si="76"/>
        <v>.</v>
      </c>
      <c r="BS124" t="str">
        <f t="shared" si="76"/>
        <v>v</v>
      </c>
      <c r="BT124" t="str">
        <f t="shared" si="76"/>
        <v>.</v>
      </c>
      <c r="BU124" t="str">
        <f t="shared" si="76"/>
        <v>.</v>
      </c>
      <c r="BV124" t="str">
        <f t="shared" si="76"/>
        <v>.</v>
      </c>
      <c r="BW124" t="str">
        <f t="shared" si="76"/>
        <v>&gt;</v>
      </c>
      <c r="BX124" t="str">
        <f t="shared" si="76"/>
        <v>&gt;</v>
      </c>
      <c r="BY124" t="str">
        <f t="shared" si="76"/>
        <v>.</v>
      </c>
      <c r="BZ124" t="str">
        <f t="shared" si="76"/>
        <v>v</v>
      </c>
      <c r="CA124" t="str">
        <f t="shared" si="76"/>
        <v>&gt;</v>
      </c>
      <c r="CB124" t="str">
        <f t="shared" si="75"/>
        <v>&gt;</v>
      </c>
      <c r="CC124" t="str">
        <f t="shared" si="75"/>
        <v>.</v>
      </c>
      <c r="CD124" t="str">
        <f t="shared" si="75"/>
        <v>.</v>
      </c>
      <c r="CE124" t="str">
        <f t="shared" si="75"/>
        <v>v</v>
      </c>
      <c r="CF124" t="str">
        <f t="shared" si="75"/>
        <v>.</v>
      </c>
      <c r="CG124" t="str">
        <f t="shared" si="75"/>
        <v>&gt;</v>
      </c>
      <c r="CH124" t="str">
        <f t="shared" si="75"/>
        <v>.</v>
      </c>
      <c r="CI124" t="str">
        <f t="shared" si="75"/>
        <v>v</v>
      </c>
      <c r="CJ124" t="str">
        <f t="shared" si="75"/>
        <v>v</v>
      </c>
      <c r="CK124" t="str">
        <f t="shared" si="75"/>
        <v>.</v>
      </c>
      <c r="CL124" t="str">
        <f t="shared" si="75"/>
        <v>.</v>
      </c>
      <c r="CM124" t="str">
        <f t="shared" si="75"/>
        <v>.</v>
      </c>
      <c r="CN124" t="str">
        <f t="shared" si="75"/>
        <v>v</v>
      </c>
      <c r="CO124" t="str">
        <f t="shared" si="75"/>
        <v>v</v>
      </c>
      <c r="CP124" t="str">
        <f t="shared" si="75"/>
        <v>.</v>
      </c>
      <c r="CQ124" t="str">
        <f t="shared" si="80"/>
        <v>v</v>
      </c>
      <c r="CR124" t="str">
        <f t="shared" si="80"/>
        <v>.</v>
      </c>
      <c r="CS124" t="str">
        <f t="shared" si="80"/>
        <v>&gt;</v>
      </c>
      <c r="CT124" t="str">
        <f t="shared" si="80"/>
        <v>.</v>
      </c>
      <c r="CU124" t="str">
        <f t="shared" si="80"/>
        <v>.</v>
      </c>
      <c r="CV124" t="str">
        <f t="shared" si="80"/>
        <v>.</v>
      </c>
      <c r="CW124" t="str">
        <f t="shared" si="80"/>
        <v>.</v>
      </c>
      <c r="CX124" t="str">
        <f t="shared" si="80"/>
        <v>&gt;</v>
      </c>
      <c r="CY124" t="str">
        <f t="shared" si="80"/>
        <v>.</v>
      </c>
      <c r="CZ124" t="str">
        <f t="shared" si="80"/>
        <v>v</v>
      </c>
      <c r="DA124" t="str">
        <f t="shared" si="80"/>
        <v>&gt;</v>
      </c>
      <c r="DB124" t="str">
        <f t="shared" si="80"/>
        <v>.</v>
      </c>
      <c r="DC124" t="str">
        <f t="shared" si="80"/>
        <v>v</v>
      </c>
      <c r="DD124" t="str">
        <f t="shared" si="80"/>
        <v>.</v>
      </c>
      <c r="DE124" t="str">
        <f t="shared" si="80"/>
        <v>&gt;</v>
      </c>
      <c r="DF124" t="str">
        <f t="shared" si="80"/>
        <v>v</v>
      </c>
      <c r="DG124" t="str">
        <f t="shared" si="79"/>
        <v>.</v>
      </c>
      <c r="DH124" t="str">
        <f t="shared" si="79"/>
        <v>v</v>
      </c>
      <c r="DI124" t="str">
        <f t="shared" si="79"/>
        <v>&gt;</v>
      </c>
      <c r="DJ124" t="str">
        <f t="shared" si="79"/>
        <v>.</v>
      </c>
      <c r="DK124" t="str">
        <f t="shared" si="79"/>
        <v>&gt;</v>
      </c>
      <c r="DL124" t="str">
        <f t="shared" si="79"/>
        <v>&gt;</v>
      </c>
      <c r="DM124" t="str">
        <f t="shared" si="79"/>
        <v>.</v>
      </c>
      <c r="DN124" t="str">
        <f t="shared" si="78"/>
        <v>.</v>
      </c>
      <c r="DO124" t="str">
        <f t="shared" si="77"/>
        <v>.</v>
      </c>
      <c r="DP124" t="str">
        <f t="shared" si="77"/>
        <v>v</v>
      </c>
      <c r="DQ124" t="str">
        <f t="shared" si="77"/>
        <v>v</v>
      </c>
      <c r="DR124" t="str">
        <f t="shared" si="77"/>
        <v>&gt;</v>
      </c>
      <c r="DS124" t="str">
        <f t="shared" si="77"/>
        <v>v</v>
      </c>
      <c r="DT124" t="str">
        <f t="shared" si="77"/>
        <v>v</v>
      </c>
      <c r="DU124" t="str">
        <f t="shared" si="77"/>
        <v>v</v>
      </c>
      <c r="DV124" t="str">
        <f t="shared" si="77"/>
        <v>&gt;</v>
      </c>
      <c r="DW124" t="str">
        <f t="shared" si="77"/>
        <v>&gt;</v>
      </c>
      <c r="DX124" t="str">
        <f t="shared" si="77"/>
        <v>&gt;</v>
      </c>
      <c r="DY124" t="str">
        <f t="shared" si="77"/>
        <v>&gt;</v>
      </c>
      <c r="DZ124" t="str">
        <f t="shared" si="77"/>
        <v>v</v>
      </c>
      <c r="EA124" t="str">
        <f t="shared" si="72"/>
        <v>.</v>
      </c>
      <c r="EB124" t="str">
        <f t="shared" si="72"/>
        <v>v</v>
      </c>
      <c r="EC124" t="str">
        <f t="shared" si="72"/>
        <v>v</v>
      </c>
      <c r="ED124" t="str">
        <f t="shared" si="72"/>
        <v>.</v>
      </c>
      <c r="EE124" t="str">
        <f t="shared" si="72"/>
        <v>.</v>
      </c>
      <c r="EF124" t="str">
        <f t="shared" si="72"/>
        <v>.</v>
      </c>
      <c r="EG124" t="str">
        <f t="shared" si="72"/>
        <v>v</v>
      </c>
      <c r="EH124" t="str">
        <f t="shared" si="72"/>
        <v>&gt;</v>
      </c>
      <c r="EI124" t="str">
        <f t="shared" si="72"/>
        <v>v</v>
      </c>
      <c r="EJ124" t="str">
        <f t="shared" si="72"/>
        <v>.</v>
      </c>
    </row>
    <row r="125" spans="1:140" ht="10.8" customHeight="1">
      <c r="A125" s="1" t="s">
        <v>123</v>
      </c>
      <c r="B125" t="str">
        <f t="shared" si="82"/>
        <v>.</v>
      </c>
      <c r="C125" t="str">
        <f t="shared" si="82"/>
        <v>v</v>
      </c>
      <c r="D125" t="str">
        <f t="shared" si="82"/>
        <v>.</v>
      </c>
      <c r="E125" t="str">
        <f t="shared" si="82"/>
        <v>&gt;</v>
      </c>
      <c r="F125" t="str">
        <f t="shared" si="82"/>
        <v>v</v>
      </c>
      <c r="G125" t="str">
        <f t="shared" si="82"/>
        <v>.</v>
      </c>
      <c r="H125" t="str">
        <f t="shared" si="82"/>
        <v>.</v>
      </c>
      <c r="I125" t="str">
        <f t="shared" si="82"/>
        <v>.</v>
      </c>
      <c r="J125" t="str">
        <f t="shared" si="82"/>
        <v>&gt;</v>
      </c>
      <c r="K125" t="str">
        <f t="shared" si="82"/>
        <v>.</v>
      </c>
      <c r="L125" t="str">
        <f t="shared" si="82"/>
        <v>v</v>
      </c>
      <c r="M125" t="str">
        <f t="shared" si="82"/>
        <v>.</v>
      </c>
      <c r="N125" t="str">
        <f t="shared" si="82"/>
        <v>v</v>
      </c>
      <c r="O125" t="str">
        <f t="shared" si="82"/>
        <v>.</v>
      </c>
      <c r="P125" t="str">
        <f t="shared" si="82"/>
        <v>.</v>
      </c>
      <c r="Q125" t="str">
        <f t="shared" si="82"/>
        <v>v</v>
      </c>
      <c r="R125" t="str">
        <f t="shared" si="81"/>
        <v>.</v>
      </c>
      <c r="S125" t="str">
        <f t="shared" si="81"/>
        <v>v</v>
      </c>
      <c r="T125" t="str">
        <f t="shared" si="81"/>
        <v>.</v>
      </c>
      <c r="U125" t="str">
        <f t="shared" si="81"/>
        <v>v</v>
      </c>
      <c r="V125" t="str">
        <f t="shared" si="81"/>
        <v>.</v>
      </c>
      <c r="W125" t="str">
        <f t="shared" si="81"/>
        <v>.</v>
      </c>
      <c r="X125" t="str">
        <f t="shared" si="81"/>
        <v>.</v>
      </c>
      <c r="Y125" t="str">
        <f t="shared" si="81"/>
        <v>.</v>
      </c>
      <c r="Z125" t="str">
        <f t="shared" si="81"/>
        <v>.</v>
      </c>
      <c r="AA125" t="str">
        <f t="shared" si="81"/>
        <v>.</v>
      </c>
      <c r="AB125" t="str">
        <f t="shared" si="81"/>
        <v>&gt;</v>
      </c>
      <c r="AC125" t="str">
        <f t="shared" si="81"/>
        <v>&gt;</v>
      </c>
      <c r="AD125" t="str">
        <f t="shared" si="81"/>
        <v>v</v>
      </c>
      <c r="AE125" t="str">
        <f t="shared" si="81"/>
        <v>.</v>
      </c>
      <c r="AF125" t="str">
        <f t="shared" si="81"/>
        <v>.</v>
      </c>
      <c r="AG125" t="str">
        <f t="shared" ref="AG125:AV138" si="84">MID($A125,AG$1,1)</f>
        <v>&gt;</v>
      </c>
      <c r="AH125" t="str">
        <f t="shared" si="84"/>
        <v>.</v>
      </c>
      <c r="AI125" t="str">
        <f t="shared" si="84"/>
        <v>.</v>
      </c>
      <c r="AJ125" t="str">
        <f t="shared" si="84"/>
        <v>.</v>
      </c>
      <c r="AK125" t="str">
        <f t="shared" si="84"/>
        <v>.</v>
      </c>
      <c r="AL125" t="str">
        <f t="shared" si="84"/>
        <v>&gt;</v>
      </c>
      <c r="AM125" t="str">
        <f t="shared" si="84"/>
        <v>.</v>
      </c>
      <c r="AN125" t="str">
        <f t="shared" si="84"/>
        <v>.</v>
      </c>
      <c r="AO125" t="str">
        <f t="shared" si="84"/>
        <v>.</v>
      </c>
      <c r="AP125" t="str">
        <f t="shared" si="84"/>
        <v>.</v>
      </c>
      <c r="AQ125" t="str">
        <f t="shared" si="84"/>
        <v>&gt;</v>
      </c>
      <c r="AR125" t="str">
        <f t="shared" si="84"/>
        <v>&gt;</v>
      </c>
      <c r="AS125" t="str">
        <f t="shared" si="84"/>
        <v>.</v>
      </c>
      <c r="AT125" t="str">
        <f t="shared" si="84"/>
        <v>.</v>
      </c>
      <c r="AU125" t="str">
        <f t="shared" si="84"/>
        <v>&gt;</v>
      </c>
      <c r="AV125" t="str">
        <f t="shared" si="84"/>
        <v>.</v>
      </c>
      <c r="AW125" t="str">
        <f t="shared" si="83"/>
        <v>v</v>
      </c>
      <c r="AX125" t="str">
        <f t="shared" si="83"/>
        <v>&gt;</v>
      </c>
      <c r="AY125" t="str">
        <f t="shared" si="83"/>
        <v>v</v>
      </c>
      <c r="AZ125" t="str">
        <f t="shared" si="83"/>
        <v>&gt;</v>
      </c>
      <c r="BA125" t="str">
        <f t="shared" si="83"/>
        <v>&gt;</v>
      </c>
      <c r="BB125" t="str">
        <f t="shared" si="83"/>
        <v>.</v>
      </c>
      <c r="BC125" t="str">
        <f t="shared" si="83"/>
        <v>&gt;</v>
      </c>
      <c r="BD125" t="str">
        <f t="shared" si="83"/>
        <v>.</v>
      </c>
      <c r="BE125" t="str">
        <f t="shared" si="83"/>
        <v>&gt;</v>
      </c>
      <c r="BF125" t="str">
        <f t="shared" si="83"/>
        <v>.</v>
      </c>
      <c r="BG125" t="str">
        <f t="shared" si="83"/>
        <v>.</v>
      </c>
      <c r="BH125" t="str">
        <f t="shared" si="83"/>
        <v>v</v>
      </c>
      <c r="BI125" t="str">
        <f t="shared" si="83"/>
        <v>.</v>
      </c>
      <c r="BJ125" t="str">
        <f t="shared" si="83"/>
        <v>&gt;</v>
      </c>
      <c r="BK125" t="str">
        <f t="shared" si="83"/>
        <v>.</v>
      </c>
      <c r="BL125" t="str">
        <f t="shared" si="76"/>
        <v>.</v>
      </c>
      <c r="BM125" t="str">
        <f t="shared" si="76"/>
        <v>.</v>
      </c>
      <c r="BN125" t="str">
        <f t="shared" si="76"/>
        <v>.</v>
      </c>
      <c r="BO125" t="str">
        <f t="shared" si="76"/>
        <v>&gt;</v>
      </c>
      <c r="BP125" t="str">
        <f t="shared" si="76"/>
        <v>.</v>
      </c>
      <c r="BQ125" t="str">
        <f t="shared" si="76"/>
        <v>.</v>
      </c>
      <c r="BR125" t="str">
        <f t="shared" si="76"/>
        <v>&gt;</v>
      </c>
      <c r="BS125" t="str">
        <f t="shared" si="76"/>
        <v>&gt;</v>
      </c>
      <c r="BT125" t="str">
        <f t="shared" si="76"/>
        <v>.</v>
      </c>
      <c r="BU125" t="str">
        <f t="shared" si="76"/>
        <v>&gt;</v>
      </c>
      <c r="BV125" t="str">
        <f t="shared" si="76"/>
        <v>.</v>
      </c>
      <c r="BW125" t="str">
        <f t="shared" si="76"/>
        <v>.</v>
      </c>
      <c r="BX125" t="str">
        <f t="shared" si="76"/>
        <v>.</v>
      </c>
      <c r="BY125" t="str">
        <f t="shared" si="76"/>
        <v>v</v>
      </c>
      <c r="BZ125" t="str">
        <f t="shared" si="76"/>
        <v>.</v>
      </c>
      <c r="CA125" t="str">
        <f t="shared" ref="CA125:CP138" si="85">MID($A125,CA$1,1)</f>
        <v>v</v>
      </c>
      <c r="CB125" t="str">
        <f t="shared" si="85"/>
        <v>.</v>
      </c>
      <c r="CC125" t="str">
        <f t="shared" si="85"/>
        <v>&gt;</v>
      </c>
      <c r="CD125" t="str">
        <f t="shared" si="85"/>
        <v>&gt;</v>
      </c>
      <c r="CE125" t="str">
        <f t="shared" si="85"/>
        <v>.</v>
      </c>
      <c r="CF125" t="str">
        <f t="shared" si="85"/>
        <v>.</v>
      </c>
      <c r="CG125" t="str">
        <f t="shared" si="85"/>
        <v>.</v>
      </c>
      <c r="CH125" t="str">
        <f t="shared" si="85"/>
        <v>.</v>
      </c>
      <c r="CI125" t="str">
        <f t="shared" si="85"/>
        <v>.</v>
      </c>
      <c r="CJ125" t="str">
        <f t="shared" si="85"/>
        <v>.</v>
      </c>
      <c r="CK125" t="str">
        <f t="shared" si="85"/>
        <v>&gt;</v>
      </c>
      <c r="CL125" t="str">
        <f t="shared" si="85"/>
        <v>v</v>
      </c>
      <c r="CM125" t="str">
        <f t="shared" si="85"/>
        <v>.</v>
      </c>
      <c r="CN125" t="str">
        <f t="shared" si="85"/>
        <v>&gt;</v>
      </c>
      <c r="CO125" t="str">
        <f t="shared" si="85"/>
        <v>&gt;</v>
      </c>
      <c r="CP125" t="str">
        <f t="shared" si="85"/>
        <v>v</v>
      </c>
      <c r="CQ125" t="str">
        <f t="shared" si="80"/>
        <v>.</v>
      </c>
      <c r="CR125" t="str">
        <f t="shared" si="80"/>
        <v>v</v>
      </c>
      <c r="CS125" t="str">
        <f t="shared" si="80"/>
        <v>v</v>
      </c>
      <c r="CT125" t="str">
        <f t="shared" si="80"/>
        <v>v</v>
      </c>
      <c r="CU125" t="str">
        <f t="shared" si="80"/>
        <v>v</v>
      </c>
      <c r="CV125" t="str">
        <f t="shared" si="80"/>
        <v>v</v>
      </c>
      <c r="CW125" t="str">
        <f t="shared" si="80"/>
        <v>&gt;</v>
      </c>
      <c r="CX125" t="str">
        <f t="shared" si="80"/>
        <v>v</v>
      </c>
      <c r="CY125" t="str">
        <f t="shared" si="80"/>
        <v>.</v>
      </c>
      <c r="CZ125" t="str">
        <f t="shared" si="80"/>
        <v>&gt;</v>
      </c>
      <c r="DA125" t="str">
        <f t="shared" si="80"/>
        <v>.</v>
      </c>
      <c r="DB125" t="str">
        <f t="shared" si="80"/>
        <v>v</v>
      </c>
      <c r="DC125" t="str">
        <f t="shared" si="80"/>
        <v>&gt;</v>
      </c>
      <c r="DD125" t="str">
        <f t="shared" si="80"/>
        <v>v</v>
      </c>
      <c r="DE125" t="str">
        <f t="shared" si="80"/>
        <v>.</v>
      </c>
      <c r="DF125" t="str">
        <f t="shared" si="80"/>
        <v>.</v>
      </c>
      <c r="DG125" t="str">
        <f t="shared" si="79"/>
        <v>&gt;</v>
      </c>
      <c r="DH125" t="str">
        <f t="shared" si="79"/>
        <v>.</v>
      </c>
      <c r="DI125" t="str">
        <f t="shared" si="79"/>
        <v>v</v>
      </c>
      <c r="DJ125" t="str">
        <f t="shared" si="79"/>
        <v>.</v>
      </c>
      <c r="DK125" t="str">
        <f t="shared" si="79"/>
        <v>v</v>
      </c>
      <c r="DL125" t="str">
        <f t="shared" si="79"/>
        <v>.</v>
      </c>
      <c r="DM125" t="str">
        <f t="shared" si="79"/>
        <v>.</v>
      </c>
      <c r="DN125" t="str">
        <f t="shared" si="78"/>
        <v>.</v>
      </c>
      <c r="DO125" t="str">
        <f t="shared" si="77"/>
        <v>&gt;</v>
      </c>
      <c r="DP125" t="str">
        <f t="shared" si="77"/>
        <v>.</v>
      </c>
      <c r="DQ125" t="str">
        <f t="shared" si="77"/>
        <v>.</v>
      </c>
      <c r="DR125" t="str">
        <f t="shared" si="77"/>
        <v>&gt;</v>
      </c>
      <c r="DS125" t="str">
        <f t="shared" si="77"/>
        <v>.</v>
      </c>
      <c r="DT125" t="str">
        <f t="shared" si="77"/>
        <v>.</v>
      </c>
      <c r="DU125" t="str">
        <f t="shared" si="77"/>
        <v>v</v>
      </c>
      <c r="DV125" t="str">
        <f t="shared" si="77"/>
        <v>.</v>
      </c>
      <c r="DW125" t="str">
        <f t="shared" si="77"/>
        <v>.</v>
      </c>
      <c r="DX125" t="str">
        <f t="shared" si="77"/>
        <v>.</v>
      </c>
      <c r="DY125" t="str">
        <f t="shared" si="77"/>
        <v>.</v>
      </c>
      <c r="DZ125" t="str">
        <f t="shared" si="77"/>
        <v>v</v>
      </c>
      <c r="EA125" t="str">
        <f t="shared" si="72"/>
        <v>.</v>
      </c>
      <c r="EB125" t="str">
        <f t="shared" si="72"/>
        <v>&gt;</v>
      </c>
      <c r="EC125" t="str">
        <f t="shared" si="72"/>
        <v>v</v>
      </c>
      <c r="ED125" t="str">
        <f t="shared" si="72"/>
        <v>.</v>
      </c>
      <c r="EE125" t="str">
        <f t="shared" si="72"/>
        <v>&gt;</v>
      </c>
      <c r="EF125" t="str">
        <f t="shared" si="72"/>
        <v>&gt;</v>
      </c>
      <c r="EG125" t="str">
        <f t="shared" si="72"/>
        <v>.</v>
      </c>
      <c r="EH125" t="str">
        <f t="shared" si="72"/>
        <v>&gt;</v>
      </c>
      <c r="EI125" t="str">
        <f t="shared" si="72"/>
        <v>v</v>
      </c>
      <c r="EJ125" t="str">
        <f t="shared" si="72"/>
        <v>.</v>
      </c>
    </row>
    <row r="126" spans="1:140" ht="10.8" customHeight="1">
      <c r="A126" s="1" t="s">
        <v>124</v>
      </c>
      <c r="B126" t="str">
        <f t="shared" si="82"/>
        <v>&gt;</v>
      </c>
      <c r="C126" t="str">
        <f t="shared" si="82"/>
        <v>.</v>
      </c>
      <c r="D126" t="str">
        <f t="shared" si="82"/>
        <v>&gt;</v>
      </c>
      <c r="E126" t="str">
        <f t="shared" si="82"/>
        <v>v</v>
      </c>
      <c r="F126" t="str">
        <f t="shared" si="82"/>
        <v>&gt;</v>
      </c>
      <c r="G126" t="str">
        <f t="shared" si="82"/>
        <v>v</v>
      </c>
      <c r="H126" t="str">
        <f t="shared" si="82"/>
        <v>&gt;</v>
      </c>
      <c r="I126" t="str">
        <f t="shared" si="82"/>
        <v>v</v>
      </c>
      <c r="J126" t="str">
        <f t="shared" si="82"/>
        <v>.</v>
      </c>
      <c r="K126" t="str">
        <f t="shared" si="82"/>
        <v>&gt;</v>
      </c>
      <c r="L126" t="str">
        <f t="shared" si="82"/>
        <v>v</v>
      </c>
      <c r="M126" t="str">
        <f t="shared" si="82"/>
        <v>.</v>
      </c>
      <c r="N126" t="str">
        <f t="shared" si="82"/>
        <v>.</v>
      </c>
      <c r="O126" t="str">
        <f t="shared" si="82"/>
        <v>&gt;</v>
      </c>
      <c r="P126" t="str">
        <f t="shared" si="82"/>
        <v>v</v>
      </c>
      <c r="Q126" t="str">
        <f t="shared" si="82"/>
        <v>.</v>
      </c>
      <c r="R126" t="str">
        <f t="shared" si="81"/>
        <v>.</v>
      </c>
      <c r="S126" t="str">
        <f t="shared" si="81"/>
        <v>.</v>
      </c>
      <c r="T126" t="str">
        <f t="shared" si="81"/>
        <v>.</v>
      </c>
      <c r="U126" t="str">
        <f t="shared" si="81"/>
        <v>.</v>
      </c>
      <c r="V126" t="str">
        <f t="shared" si="81"/>
        <v>&gt;</v>
      </c>
      <c r="W126" t="str">
        <f t="shared" si="81"/>
        <v>.</v>
      </c>
      <c r="X126" t="str">
        <f t="shared" si="81"/>
        <v>.</v>
      </c>
      <c r="Y126" t="str">
        <f t="shared" si="81"/>
        <v>v</v>
      </c>
      <c r="Z126" t="str">
        <f t="shared" si="81"/>
        <v>.</v>
      </c>
      <c r="AA126" t="str">
        <f t="shared" si="81"/>
        <v>.</v>
      </c>
      <c r="AB126" t="str">
        <f t="shared" si="81"/>
        <v>.</v>
      </c>
      <c r="AC126" t="str">
        <f t="shared" si="81"/>
        <v>&gt;</v>
      </c>
      <c r="AD126" t="str">
        <f t="shared" si="81"/>
        <v>&gt;</v>
      </c>
      <c r="AE126" t="str">
        <f t="shared" si="81"/>
        <v>&gt;</v>
      </c>
      <c r="AF126" t="str">
        <f t="shared" si="81"/>
        <v>v</v>
      </c>
      <c r="AG126" t="str">
        <f t="shared" si="84"/>
        <v>&gt;</v>
      </c>
      <c r="AH126" t="str">
        <f t="shared" si="84"/>
        <v>.</v>
      </c>
      <c r="AI126" t="str">
        <f t="shared" si="84"/>
        <v>v</v>
      </c>
      <c r="AJ126" t="str">
        <f t="shared" si="84"/>
        <v>v</v>
      </c>
      <c r="AK126" t="str">
        <f t="shared" si="84"/>
        <v>.</v>
      </c>
      <c r="AL126" t="str">
        <f t="shared" si="84"/>
        <v>.</v>
      </c>
      <c r="AM126" t="str">
        <f t="shared" si="84"/>
        <v>.</v>
      </c>
      <c r="AN126" t="str">
        <f t="shared" si="84"/>
        <v>v</v>
      </c>
      <c r="AO126" t="str">
        <f t="shared" si="84"/>
        <v>&gt;</v>
      </c>
      <c r="AP126" t="str">
        <f t="shared" si="84"/>
        <v>.</v>
      </c>
      <c r="AQ126" t="str">
        <f t="shared" si="84"/>
        <v>&gt;</v>
      </c>
      <c r="AR126" t="str">
        <f t="shared" si="84"/>
        <v>&gt;</v>
      </c>
      <c r="AS126" t="str">
        <f t="shared" si="84"/>
        <v>.</v>
      </c>
      <c r="AT126" t="str">
        <f t="shared" si="84"/>
        <v>.</v>
      </c>
      <c r="AU126" t="str">
        <f t="shared" si="84"/>
        <v>.</v>
      </c>
      <c r="AV126" t="str">
        <f t="shared" si="84"/>
        <v>v</v>
      </c>
      <c r="AW126" t="str">
        <f t="shared" si="83"/>
        <v>v</v>
      </c>
      <c r="AX126" t="str">
        <f t="shared" si="83"/>
        <v>.</v>
      </c>
      <c r="AY126" t="str">
        <f t="shared" si="83"/>
        <v>&gt;</v>
      </c>
      <c r="AZ126" t="str">
        <f t="shared" si="83"/>
        <v>v</v>
      </c>
      <c r="BA126" t="str">
        <f t="shared" si="83"/>
        <v>.</v>
      </c>
      <c r="BB126" t="str">
        <f t="shared" si="83"/>
        <v>v</v>
      </c>
      <c r="BC126" t="str">
        <f t="shared" si="83"/>
        <v>&gt;</v>
      </c>
      <c r="BD126" t="str">
        <f t="shared" si="83"/>
        <v>&gt;</v>
      </c>
      <c r="BE126" t="str">
        <f t="shared" si="83"/>
        <v>&gt;</v>
      </c>
      <c r="BF126" t="str">
        <f t="shared" si="83"/>
        <v>.</v>
      </c>
      <c r="BG126" t="str">
        <f t="shared" si="83"/>
        <v>.</v>
      </c>
      <c r="BH126" t="str">
        <f t="shared" si="83"/>
        <v>v</v>
      </c>
      <c r="BI126" t="str">
        <f t="shared" si="83"/>
        <v>.</v>
      </c>
      <c r="BJ126" t="str">
        <f t="shared" si="83"/>
        <v>.</v>
      </c>
      <c r="BK126" t="str">
        <f t="shared" si="83"/>
        <v>.</v>
      </c>
      <c r="BL126" t="str">
        <f t="shared" ref="BL126:CA138" si="86">MID($A126,BL$1,1)</f>
        <v>&gt;</v>
      </c>
      <c r="BM126" t="str">
        <f t="shared" si="86"/>
        <v>.</v>
      </c>
      <c r="BN126" t="str">
        <f t="shared" si="86"/>
        <v>&gt;</v>
      </c>
      <c r="BO126" t="str">
        <f t="shared" si="86"/>
        <v>&gt;</v>
      </c>
      <c r="BP126" t="str">
        <f t="shared" si="86"/>
        <v>&gt;</v>
      </c>
      <c r="BQ126" t="str">
        <f t="shared" si="86"/>
        <v>.</v>
      </c>
      <c r="BR126" t="str">
        <f t="shared" si="86"/>
        <v>.</v>
      </c>
      <c r="BS126" t="str">
        <f t="shared" si="86"/>
        <v>v</v>
      </c>
      <c r="BT126" t="str">
        <f t="shared" si="86"/>
        <v>&gt;</v>
      </c>
      <c r="BU126" t="str">
        <f t="shared" si="86"/>
        <v>v</v>
      </c>
      <c r="BV126" t="str">
        <f t="shared" si="86"/>
        <v>&gt;</v>
      </c>
      <c r="BW126" t="str">
        <f t="shared" si="86"/>
        <v>v</v>
      </c>
      <c r="BX126" t="str">
        <f t="shared" si="86"/>
        <v>.</v>
      </c>
      <c r="BY126" t="str">
        <f t="shared" si="86"/>
        <v>v</v>
      </c>
      <c r="BZ126" t="str">
        <f t="shared" si="86"/>
        <v>v</v>
      </c>
      <c r="CA126" t="str">
        <f t="shared" si="86"/>
        <v>&gt;</v>
      </c>
      <c r="CB126" t="str">
        <f t="shared" si="85"/>
        <v>&gt;</v>
      </c>
      <c r="CC126" t="str">
        <f t="shared" si="85"/>
        <v>v</v>
      </c>
      <c r="CD126" t="str">
        <f t="shared" si="85"/>
        <v>.</v>
      </c>
      <c r="CE126" t="str">
        <f t="shared" si="85"/>
        <v>v</v>
      </c>
      <c r="CF126" t="str">
        <f t="shared" si="85"/>
        <v>.</v>
      </c>
      <c r="CG126" t="str">
        <f t="shared" si="85"/>
        <v>&gt;</v>
      </c>
      <c r="CH126" t="str">
        <f t="shared" si="85"/>
        <v>&gt;</v>
      </c>
      <c r="CI126" t="str">
        <f t="shared" si="85"/>
        <v>.</v>
      </c>
      <c r="CJ126" t="str">
        <f t="shared" si="85"/>
        <v>.</v>
      </c>
      <c r="CK126" t="str">
        <f t="shared" si="85"/>
        <v>&gt;</v>
      </c>
      <c r="CL126" t="str">
        <f t="shared" si="85"/>
        <v>.</v>
      </c>
      <c r="CM126" t="str">
        <f t="shared" si="85"/>
        <v>&gt;</v>
      </c>
      <c r="CN126" t="str">
        <f t="shared" si="85"/>
        <v>.</v>
      </c>
      <c r="CO126" t="str">
        <f t="shared" si="85"/>
        <v>&gt;</v>
      </c>
      <c r="CP126" t="str">
        <f t="shared" si="85"/>
        <v>.</v>
      </c>
      <c r="CQ126" t="str">
        <f t="shared" si="80"/>
        <v>.</v>
      </c>
      <c r="CR126" t="str">
        <f t="shared" si="80"/>
        <v>.</v>
      </c>
      <c r="CS126" t="str">
        <f t="shared" si="80"/>
        <v>.</v>
      </c>
      <c r="CT126" t="str">
        <f t="shared" si="80"/>
        <v>&gt;</v>
      </c>
      <c r="CU126" t="str">
        <f t="shared" si="80"/>
        <v>.</v>
      </c>
      <c r="CV126" t="str">
        <f t="shared" si="80"/>
        <v>v</v>
      </c>
      <c r="CW126" t="str">
        <f t="shared" si="80"/>
        <v>&gt;</v>
      </c>
      <c r="CX126" t="str">
        <f t="shared" si="80"/>
        <v>.</v>
      </c>
      <c r="CY126" t="str">
        <f t="shared" si="80"/>
        <v>.</v>
      </c>
      <c r="CZ126" t="str">
        <f t="shared" si="80"/>
        <v>.</v>
      </c>
      <c r="DA126" t="str">
        <f t="shared" si="80"/>
        <v>&gt;</v>
      </c>
      <c r="DB126" t="str">
        <f t="shared" si="80"/>
        <v>&gt;</v>
      </c>
      <c r="DC126" t="str">
        <f t="shared" si="80"/>
        <v>.</v>
      </c>
      <c r="DD126" t="str">
        <f t="shared" si="80"/>
        <v>.</v>
      </c>
      <c r="DE126" t="str">
        <f t="shared" si="80"/>
        <v>v</v>
      </c>
      <c r="DF126" t="str">
        <f t="shared" si="80"/>
        <v>v</v>
      </c>
      <c r="DG126" t="str">
        <f t="shared" si="79"/>
        <v>&gt;</v>
      </c>
      <c r="DH126" t="str">
        <f t="shared" si="79"/>
        <v>.</v>
      </c>
      <c r="DI126" t="str">
        <f t="shared" si="79"/>
        <v>v</v>
      </c>
      <c r="DJ126" t="str">
        <f t="shared" si="79"/>
        <v>v</v>
      </c>
      <c r="DK126" t="str">
        <f t="shared" si="79"/>
        <v>v</v>
      </c>
      <c r="DL126" t="str">
        <f t="shared" si="79"/>
        <v>&gt;</v>
      </c>
      <c r="DM126" t="str">
        <f t="shared" si="79"/>
        <v>v</v>
      </c>
      <c r="DN126" t="str">
        <f t="shared" si="78"/>
        <v>.</v>
      </c>
      <c r="DO126" t="str">
        <f t="shared" si="77"/>
        <v>.</v>
      </c>
      <c r="DP126" t="str">
        <f t="shared" si="77"/>
        <v>&gt;</v>
      </c>
      <c r="DQ126" t="str">
        <f t="shared" si="77"/>
        <v>&gt;</v>
      </c>
      <c r="DR126" t="str">
        <f t="shared" si="77"/>
        <v>&gt;</v>
      </c>
      <c r="DS126" t="str">
        <f t="shared" si="77"/>
        <v>.</v>
      </c>
      <c r="DT126" t="str">
        <f t="shared" si="77"/>
        <v>v</v>
      </c>
      <c r="DU126" t="str">
        <f t="shared" si="77"/>
        <v>.</v>
      </c>
      <c r="DV126" t="str">
        <f t="shared" si="77"/>
        <v>&gt;</v>
      </c>
      <c r="DW126" t="str">
        <f t="shared" si="77"/>
        <v>.</v>
      </c>
      <c r="DX126" t="str">
        <f t="shared" si="77"/>
        <v>v</v>
      </c>
      <c r="DY126" t="str">
        <f t="shared" si="77"/>
        <v>v</v>
      </c>
      <c r="DZ126" t="str">
        <f t="shared" si="77"/>
        <v>&gt;</v>
      </c>
      <c r="EA126" t="str">
        <f t="shared" si="72"/>
        <v>&gt;</v>
      </c>
      <c r="EB126" t="str">
        <f t="shared" si="72"/>
        <v>&gt;</v>
      </c>
      <c r="EC126" t="str">
        <f t="shared" si="72"/>
        <v>&gt;</v>
      </c>
      <c r="ED126" t="str">
        <f t="shared" si="72"/>
        <v>.</v>
      </c>
      <c r="EE126" t="str">
        <f t="shared" si="72"/>
        <v>v</v>
      </c>
      <c r="EF126" t="str">
        <f t="shared" si="72"/>
        <v>v</v>
      </c>
      <c r="EG126" t="str">
        <f t="shared" si="72"/>
        <v>&gt;</v>
      </c>
      <c r="EH126" t="str">
        <f t="shared" si="72"/>
        <v>v</v>
      </c>
      <c r="EI126" t="str">
        <f t="shared" si="72"/>
        <v>v</v>
      </c>
      <c r="EJ126" t="str">
        <f t="shared" si="72"/>
        <v>.</v>
      </c>
    </row>
    <row r="127" spans="1:140" ht="10.8" customHeight="1">
      <c r="A127" s="1" t="s">
        <v>125</v>
      </c>
      <c r="B127" t="str">
        <f t="shared" si="82"/>
        <v>v</v>
      </c>
      <c r="C127" t="str">
        <f t="shared" si="82"/>
        <v>&gt;</v>
      </c>
      <c r="D127" t="str">
        <f t="shared" si="82"/>
        <v>&gt;</v>
      </c>
      <c r="E127" t="str">
        <f t="shared" si="82"/>
        <v>.</v>
      </c>
      <c r="F127" t="str">
        <f t="shared" si="82"/>
        <v>v</v>
      </c>
      <c r="G127" t="str">
        <f t="shared" si="82"/>
        <v>v</v>
      </c>
      <c r="H127" t="str">
        <f t="shared" si="82"/>
        <v>.</v>
      </c>
      <c r="I127" t="str">
        <f t="shared" si="82"/>
        <v>.</v>
      </c>
      <c r="J127" t="str">
        <f t="shared" si="82"/>
        <v>&gt;</v>
      </c>
      <c r="K127" t="str">
        <f t="shared" si="82"/>
        <v>.</v>
      </c>
      <c r="L127" t="str">
        <f t="shared" si="82"/>
        <v>.</v>
      </c>
      <c r="M127" t="str">
        <f t="shared" si="82"/>
        <v>v</v>
      </c>
      <c r="N127" t="str">
        <f t="shared" si="82"/>
        <v>.</v>
      </c>
      <c r="O127" t="str">
        <f t="shared" si="82"/>
        <v>.</v>
      </c>
      <c r="P127" t="str">
        <f t="shared" si="82"/>
        <v>.</v>
      </c>
      <c r="Q127" t="str">
        <f t="shared" si="82"/>
        <v>&gt;</v>
      </c>
      <c r="R127" t="str">
        <f t="shared" si="81"/>
        <v>v</v>
      </c>
      <c r="S127" t="str">
        <f t="shared" si="81"/>
        <v>&gt;</v>
      </c>
      <c r="T127" t="str">
        <f t="shared" si="81"/>
        <v>.</v>
      </c>
      <c r="U127" t="str">
        <f t="shared" si="81"/>
        <v>.</v>
      </c>
      <c r="V127" t="str">
        <f t="shared" si="81"/>
        <v>.</v>
      </c>
      <c r="W127" t="str">
        <f t="shared" si="81"/>
        <v>.</v>
      </c>
      <c r="X127" t="str">
        <f t="shared" si="81"/>
        <v>.</v>
      </c>
      <c r="Y127" t="str">
        <f t="shared" si="81"/>
        <v>&gt;</v>
      </c>
      <c r="Z127" t="str">
        <f t="shared" si="81"/>
        <v>.</v>
      </c>
      <c r="AA127" t="str">
        <f t="shared" si="81"/>
        <v>v</v>
      </c>
      <c r="AB127" t="str">
        <f t="shared" si="81"/>
        <v>.</v>
      </c>
      <c r="AC127" t="str">
        <f t="shared" si="81"/>
        <v>.</v>
      </c>
      <c r="AD127" t="str">
        <f t="shared" si="81"/>
        <v>v</v>
      </c>
      <c r="AE127" t="str">
        <f t="shared" si="81"/>
        <v>&gt;</v>
      </c>
      <c r="AF127" t="str">
        <f t="shared" si="81"/>
        <v>.</v>
      </c>
      <c r="AG127" t="str">
        <f t="shared" si="84"/>
        <v>.</v>
      </c>
      <c r="AH127" t="str">
        <f t="shared" si="84"/>
        <v>v</v>
      </c>
      <c r="AI127" t="str">
        <f t="shared" si="84"/>
        <v>.</v>
      </c>
      <c r="AJ127" t="str">
        <f t="shared" si="84"/>
        <v>.</v>
      </c>
      <c r="AK127" t="str">
        <f t="shared" si="84"/>
        <v>.</v>
      </c>
      <c r="AL127" t="str">
        <f t="shared" si="84"/>
        <v>v</v>
      </c>
      <c r="AM127" t="str">
        <f t="shared" si="84"/>
        <v>v</v>
      </c>
      <c r="AN127" t="str">
        <f t="shared" si="84"/>
        <v>v</v>
      </c>
      <c r="AO127" t="str">
        <f t="shared" si="84"/>
        <v>v</v>
      </c>
      <c r="AP127" t="str">
        <f t="shared" si="84"/>
        <v>.</v>
      </c>
      <c r="AQ127" t="str">
        <f t="shared" si="84"/>
        <v>v</v>
      </c>
      <c r="AR127" t="str">
        <f t="shared" si="84"/>
        <v>.</v>
      </c>
      <c r="AS127" t="str">
        <f t="shared" si="84"/>
        <v>.</v>
      </c>
      <c r="AT127" t="str">
        <f t="shared" si="84"/>
        <v>.</v>
      </c>
      <c r="AU127" t="str">
        <f t="shared" si="84"/>
        <v>&gt;</v>
      </c>
      <c r="AV127" t="str">
        <f t="shared" si="84"/>
        <v>v</v>
      </c>
      <c r="AW127" t="str">
        <f t="shared" si="83"/>
        <v>&gt;</v>
      </c>
      <c r="AX127" t="str">
        <f t="shared" si="83"/>
        <v>&gt;</v>
      </c>
      <c r="AY127" t="str">
        <f t="shared" si="83"/>
        <v>.</v>
      </c>
      <c r="AZ127" t="str">
        <f t="shared" si="83"/>
        <v>.</v>
      </c>
      <c r="BA127" t="str">
        <f t="shared" si="83"/>
        <v>.</v>
      </c>
      <c r="BB127" t="str">
        <f t="shared" si="83"/>
        <v>.</v>
      </c>
      <c r="BC127" t="str">
        <f t="shared" si="83"/>
        <v>&gt;</v>
      </c>
      <c r="BD127" t="str">
        <f t="shared" si="83"/>
        <v>.</v>
      </c>
      <c r="BE127" t="str">
        <f t="shared" si="83"/>
        <v>.</v>
      </c>
      <c r="BF127" t="str">
        <f t="shared" si="83"/>
        <v>.</v>
      </c>
      <c r="BG127" t="str">
        <f t="shared" si="83"/>
        <v>v</v>
      </c>
      <c r="BH127" t="str">
        <f t="shared" si="83"/>
        <v>.</v>
      </c>
      <c r="BI127" t="str">
        <f t="shared" si="83"/>
        <v>&gt;</v>
      </c>
      <c r="BJ127" t="str">
        <f t="shared" si="83"/>
        <v>&gt;</v>
      </c>
      <c r="BK127" t="str">
        <f t="shared" si="83"/>
        <v>.</v>
      </c>
      <c r="BL127" t="str">
        <f t="shared" si="86"/>
        <v>&gt;</v>
      </c>
      <c r="BM127" t="str">
        <f t="shared" si="86"/>
        <v>&gt;</v>
      </c>
      <c r="BN127" t="str">
        <f t="shared" si="86"/>
        <v>.</v>
      </c>
      <c r="BO127" t="str">
        <f t="shared" si="86"/>
        <v>.</v>
      </c>
      <c r="BP127" t="str">
        <f t="shared" si="86"/>
        <v>.</v>
      </c>
      <c r="BQ127" t="str">
        <f t="shared" si="86"/>
        <v>.</v>
      </c>
      <c r="BR127" t="str">
        <f t="shared" si="86"/>
        <v>&gt;</v>
      </c>
      <c r="BS127" t="str">
        <f t="shared" si="86"/>
        <v>&gt;</v>
      </c>
      <c r="BT127" t="str">
        <f t="shared" si="86"/>
        <v>.</v>
      </c>
      <c r="BU127" t="str">
        <f t="shared" si="86"/>
        <v>.</v>
      </c>
      <c r="BV127" t="str">
        <f t="shared" si="86"/>
        <v>.</v>
      </c>
      <c r="BW127" t="str">
        <f t="shared" si="86"/>
        <v>&gt;</v>
      </c>
      <c r="BX127" t="str">
        <f t="shared" si="86"/>
        <v>v</v>
      </c>
      <c r="BY127" t="str">
        <f t="shared" si="86"/>
        <v>.</v>
      </c>
      <c r="BZ127" t="str">
        <f t="shared" si="86"/>
        <v>.</v>
      </c>
      <c r="CA127" t="str">
        <f t="shared" si="86"/>
        <v>.</v>
      </c>
      <c r="CB127" t="str">
        <f t="shared" si="85"/>
        <v>v</v>
      </c>
      <c r="CC127" t="str">
        <f t="shared" si="85"/>
        <v>.</v>
      </c>
      <c r="CD127" t="str">
        <f t="shared" si="85"/>
        <v>.</v>
      </c>
      <c r="CE127" t="str">
        <f t="shared" si="85"/>
        <v>&gt;</v>
      </c>
      <c r="CF127" t="str">
        <f t="shared" si="85"/>
        <v>&gt;</v>
      </c>
      <c r="CG127" t="str">
        <f t="shared" si="85"/>
        <v>&gt;</v>
      </c>
      <c r="CH127" t="str">
        <f t="shared" si="85"/>
        <v>v</v>
      </c>
      <c r="CI127" t="str">
        <f t="shared" si="85"/>
        <v>.</v>
      </c>
      <c r="CJ127" t="str">
        <f t="shared" si="85"/>
        <v>v</v>
      </c>
      <c r="CK127" t="str">
        <f t="shared" si="85"/>
        <v>v</v>
      </c>
      <c r="CL127" t="str">
        <f t="shared" si="85"/>
        <v>.</v>
      </c>
      <c r="CM127" t="str">
        <f t="shared" si="85"/>
        <v>v</v>
      </c>
      <c r="CN127" t="str">
        <f t="shared" si="85"/>
        <v>v</v>
      </c>
      <c r="CO127" t="str">
        <f t="shared" si="85"/>
        <v>&gt;</v>
      </c>
      <c r="CP127" t="str">
        <f t="shared" si="85"/>
        <v>.</v>
      </c>
      <c r="CQ127" t="str">
        <f t="shared" si="80"/>
        <v>.</v>
      </c>
      <c r="CR127" t="str">
        <f t="shared" si="80"/>
        <v>.</v>
      </c>
      <c r="CS127" t="str">
        <f t="shared" si="80"/>
        <v>.</v>
      </c>
      <c r="CT127" t="str">
        <f t="shared" si="80"/>
        <v>v</v>
      </c>
      <c r="CU127" t="str">
        <f t="shared" si="80"/>
        <v>&gt;</v>
      </c>
      <c r="CV127" t="str">
        <f t="shared" si="80"/>
        <v>.</v>
      </c>
      <c r="CW127" t="str">
        <f t="shared" si="80"/>
        <v>.</v>
      </c>
      <c r="CX127" t="str">
        <f t="shared" si="80"/>
        <v>v</v>
      </c>
      <c r="CY127" t="str">
        <f t="shared" si="80"/>
        <v>v</v>
      </c>
      <c r="CZ127" t="str">
        <f t="shared" si="80"/>
        <v>.</v>
      </c>
      <c r="DA127" t="str">
        <f t="shared" si="80"/>
        <v>.</v>
      </c>
      <c r="DB127" t="str">
        <f t="shared" si="80"/>
        <v>v</v>
      </c>
      <c r="DC127" t="str">
        <f t="shared" si="80"/>
        <v>v</v>
      </c>
      <c r="DD127" t="str">
        <f t="shared" si="80"/>
        <v>.</v>
      </c>
      <c r="DE127" t="str">
        <f t="shared" si="80"/>
        <v>&gt;</v>
      </c>
      <c r="DF127" t="str">
        <f t="shared" si="80"/>
        <v>.</v>
      </c>
      <c r="DG127" t="str">
        <f t="shared" si="79"/>
        <v>&gt;</v>
      </c>
      <c r="DH127" t="str">
        <f t="shared" si="79"/>
        <v>&gt;</v>
      </c>
      <c r="DI127" t="str">
        <f t="shared" si="79"/>
        <v>.</v>
      </c>
      <c r="DJ127" t="str">
        <f t="shared" si="79"/>
        <v>.</v>
      </c>
      <c r="DK127" t="str">
        <f t="shared" si="79"/>
        <v>.</v>
      </c>
      <c r="DL127" t="str">
        <f t="shared" si="79"/>
        <v>&gt;</v>
      </c>
      <c r="DM127" t="str">
        <f t="shared" si="79"/>
        <v>.</v>
      </c>
      <c r="DN127" t="str">
        <f t="shared" si="78"/>
        <v>.</v>
      </c>
      <c r="DO127" t="str">
        <f t="shared" si="77"/>
        <v>v</v>
      </c>
      <c r="DP127" t="str">
        <f t="shared" si="77"/>
        <v>&gt;</v>
      </c>
      <c r="DQ127" t="str">
        <f t="shared" si="77"/>
        <v>.</v>
      </c>
      <c r="DR127" t="str">
        <f t="shared" si="77"/>
        <v>.</v>
      </c>
      <c r="DS127" t="str">
        <f t="shared" si="77"/>
        <v>.</v>
      </c>
      <c r="DT127" t="str">
        <f t="shared" si="77"/>
        <v>.</v>
      </c>
      <c r="DU127" t="str">
        <f t="shared" si="77"/>
        <v>&gt;</v>
      </c>
      <c r="DV127" t="str">
        <f t="shared" si="77"/>
        <v>&gt;</v>
      </c>
      <c r="DW127" t="str">
        <f t="shared" si="77"/>
        <v>.</v>
      </c>
      <c r="DX127" t="str">
        <f t="shared" si="77"/>
        <v>.</v>
      </c>
      <c r="DY127" t="str">
        <f t="shared" si="77"/>
        <v>v</v>
      </c>
      <c r="DZ127" t="str">
        <f t="shared" si="77"/>
        <v>.</v>
      </c>
      <c r="EA127" t="str">
        <f t="shared" si="72"/>
        <v>v</v>
      </c>
      <c r="EB127" t="str">
        <f t="shared" si="72"/>
        <v>&gt;</v>
      </c>
      <c r="EC127" t="str">
        <f t="shared" si="72"/>
        <v>&gt;</v>
      </c>
      <c r="ED127" t="str">
        <f t="shared" si="72"/>
        <v>.</v>
      </c>
      <c r="EE127" t="str">
        <f t="shared" si="72"/>
        <v>.</v>
      </c>
      <c r="EF127" t="str">
        <f t="shared" si="72"/>
        <v>.</v>
      </c>
      <c r="EG127" t="str">
        <f t="shared" si="72"/>
        <v>&gt;</v>
      </c>
      <c r="EH127" t="str">
        <f t="shared" si="72"/>
        <v>&gt;</v>
      </c>
      <c r="EI127" t="str">
        <f t="shared" si="72"/>
        <v>&gt;</v>
      </c>
      <c r="EJ127" t="str">
        <f t="shared" si="72"/>
        <v>v</v>
      </c>
    </row>
    <row r="128" spans="1:140" ht="10.8" customHeight="1">
      <c r="A128" s="1" t="s">
        <v>126</v>
      </c>
      <c r="B128" t="str">
        <f t="shared" si="82"/>
        <v>.</v>
      </c>
      <c r="C128" t="str">
        <f t="shared" si="82"/>
        <v>.</v>
      </c>
      <c r="D128" t="str">
        <f t="shared" si="82"/>
        <v>.</v>
      </c>
      <c r="E128" t="str">
        <f t="shared" si="82"/>
        <v>v</v>
      </c>
      <c r="F128" t="str">
        <f t="shared" si="82"/>
        <v>&gt;</v>
      </c>
      <c r="G128" t="str">
        <f t="shared" si="82"/>
        <v>v</v>
      </c>
      <c r="H128" t="str">
        <f t="shared" si="82"/>
        <v>.</v>
      </c>
      <c r="I128" t="str">
        <f t="shared" si="82"/>
        <v>.</v>
      </c>
      <c r="J128" t="str">
        <f t="shared" si="82"/>
        <v>.</v>
      </c>
      <c r="K128" t="str">
        <f t="shared" si="82"/>
        <v>.</v>
      </c>
      <c r="L128" t="str">
        <f t="shared" si="82"/>
        <v>v</v>
      </c>
      <c r="M128" t="str">
        <f t="shared" si="82"/>
        <v>.</v>
      </c>
      <c r="N128" t="str">
        <f t="shared" si="82"/>
        <v>.</v>
      </c>
      <c r="O128" t="str">
        <f t="shared" si="82"/>
        <v>&gt;</v>
      </c>
      <c r="P128" t="str">
        <f t="shared" si="82"/>
        <v>.</v>
      </c>
      <c r="Q128" t="str">
        <f t="shared" si="82"/>
        <v>.</v>
      </c>
      <c r="R128" t="str">
        <f t="shared" si="81"/>
        <v>v</v>
      </c>
      <c r="S128" t="str">
        <f t="shared" si="81"/>
        <v>.</v>
      </c>
      <c r="T128" t="str">
        <f t="shared" si="81"/>
        <v>v</v>
      </c>
      <c r="U128" t="str">
        <f t="shared" si="81"/>
        <v>.</v>
      </c>
      <c r="V128" t="str">
        <f t="shared" si="81"/>
        <v>&gt;</v>
      </c>
      <c r="W128" t="str">
        <f t="shared" si="81"/>
        <v>.</v>
      </c>
      <c r="X128" t="str">
        <f t="shared" si="81"/>
        <v>v</v>
      </c>
      <c r="Y128" t="str">
        <f t="shared" si="81"/>
        <v>.</v>
      </c>
      <c r="Z128" t="str">
        <f t="shared" si="81"/>
        <v>&gt;</v>
      </c>
      <c r="AA128" t="str">
        <f t="shared" si="81"/>
        <v>.</v>
      </c>
      <c r="AB128" t="str">
        <f t="shared" si="81"/>
        <v>v</v>
      </c>
      <c r="AC128" t="str">
        <f t="shared" si="81"/>
        <v>.</v>
      </c>
      <c r="AD128" t="str">
        <f t="shared" si="81"/>
        <v>.</v>
      </c>
      <c r="AE128" t="str">
        <f t="shared" si="81"/>
        <v>&gt;</v>
      </c>
      <c r="AF128" t="str">
        <f t="shared" si="81"/>
        <v>v</v>
      </c>
      <c r="AG128" t="str">
        <f t="shared" si="84"/>
        <v>v</v>
      </c>
      <c r="AH128" t="str">
        <f t="shared" si="84"/>
        <v>&gt;</v>
      </c>
      <c r="AI128" t="str">
        <f t="shared" si="84"/>
        <v>v</v>
      </c>
      <c r="AJ128" t="str">
        <f t="shared" si="84"/>
        <v>.</v>
      </c>
      <c r="AK128" t="str">
        <f t="shared" si="84"/>
        <v>v</v>
      </c>
      <c r="AL128" t="str">
        <f t="shared" si="84"/>
        <v>.</v>
      </c>
      <c r="AM128" t="str">
        <f t="shared" si="84"/>
        <v>v</v>
      </c>
      <c r="AN128" t="str">
        <f t="shared" si="84"/>
        <v>.</v>
      </c>
      <c r="AO128" t="str">
        <f t="shared" si="84"/>
        <v>v</v>
      </c>
      <c r="AP128" t="str">
        <f t="shared" si="84"/>
        <v>.</v>
      </c>
      <c r="AQ128" t="str">
        <f t="shared" si="84"/>
        <v>v</v>
      </c>
      <c r="AR128" t="str">
        <f t="shared" si="84"/>
        <v>.</v>
      </c>
      <c r="AS128" t="str">
        <f t="shared" si="84"/>
        <v>&gt;</v>
      </c>
      <c r="AT128" t="str">
        <f t="shared" si="84"/>
        <v>.</v>
      </c>
      <c r="AU128" t="str">
        <f t="shared" si="84"/>
        <v>.</v>
      </c>
      <c r="AV128" t="str">
        <f t="shared" si="84"/>
        <v>.</v>
      </c>
      <c r="AW128" t="str">
        <f t="shared" si="83"/>
        <v>v</v>
      </c>
      <c r="AX128" t="str">
        <f t="shared" si="83"/>
        <v>&gt;</v>
      </c>
      <c r="AY128" t="str">
        <f t="shared" si="83"/>
        <v>.</v>
      </c>
      <c r="AZ128" t="str">
        <f t="shared" si="83"/>
        <v>v</v>
      </c>
      <c r="BA128" t="str">
        <f t="shared" si="83"/>
        <v>.</v>
      </c>
      <c r="BB128" t="str">
        <f t="shared" si="83"/>
        <v>.</v>
      </c>
      <c r="BC128" t="str">
        <f t="shared" si="83"/>
        <v>v</v>
      </c>
      <c r="BD128" t="str">
        <f t="shared" si="83"/>
        <v>.</v>
      </c>
      <c r="BE128" t="str">
        <f t="shared" si="83"/>
        <v>.</v>
      </c>
      <c r="BF128" t="str">
        <f t="shared" si="83"/>
        <v>.</v>
      </c>
      <c r="BG128" t="str">
        <f t="shared" si="83"/>
        <v>.</v>
      </c>
      <c r="BH128" t="str">
        <f t="shared" si="83"/>
        <v>v</v>
      </c>
      <c r="BI128" t="str">
        <f t="shared" si="83"/>
        <v>&gt;</v>
      </c>
      <c r="BJ128" t="str">
        <f t="shared" si="83"/>
        <v>v</v>
      </c>
      <c r="BK128" t="str">
        <f t="shared" si="83"/>
        <v>.</v>
      </c>
      <c r="BL128" t="str">
        <f t="shared" si="86"/>
        <v>.</v>
      </c>
      <c r="BM128" t="str">
        <f t="shared" si="86"/>
        <v>&gt;</v>
      </c>
      <c r="BN128" t="str">
        <f t="shared" si="86"/>
        <v>&gt;</v>
      </c>
      <c r="BO128" t="str">
        <f t="shared" si="86"/>
        <v>.</v>
      </c>
      <c r="BP128" t="str">
        <f t="shared" si="86"/>
        <v>&gt;</v>
      </c>
      <c r="BQ128" t="str">
        <f t="shared" si="86"/>
        <v>&gt;</v>
      </c>
      <c r="BR128" t="str">
        <f t="shared" si="86"/>
        <v>&gt;</v>
      </c>
      <c r="BS128" t="str">
        <f t="shared" si="86"/>
        <v>&gt;</v>
      </c>
      <c r="BT128" t="str">
        <f t="shared" si="86"/>
        <v>.</v>
      </c>
      <c r="BU128" t="str">
        <f t="shared" si="86"/>
        <v>.</v>
      </c>
      <c r="BV128" t="str">
        <f t="shared" si="86"/>
        <v>&gt;</v>
      </c>
      <c r="BW128" t="str">
        <f t="shared" si="86"/>
        <v>.</v>
      </c>
      <c r="BX128" t="str">
        <f t="shared" si="86"/>
        <v>v</v>
      </c>
      <c r="BY128" t="str">
        <f t="shared" si="86"/>
        <v>.</v>
      </c>
      <c r="BZ128" t="str">
        <f t="shared" si="86"/>
        <v>.</v>
      </c>
      <c r="CA128" t="str">
        <f t="shared" si="86"/>
        <v>.</v>
      </c>
      <c r="CB128" t="str">
        <f t="shared" si="85"/>
        <v>&gt;</v>
      </c>
      <c r="CC128" t="str">
        <f t="shared" si="85"/>
        <v>.</v>
      </c>
      <c r="CD128" t="str">
        <f t="shared" si="85"/>
        <v>.</v>
      </c>
      <c r="CE128" t="str">
        <f t="shared" si="85"/>
        <v>.</v>
      </c>
      <c r="CF128" t="str">
        <f t="shared" si="85"/>
        <v>.</v>
      </c>
      <c r="CG128" t="str">
        <f t="shared" si="85"/>
        <v>&gt;</v>
      </c>
      <c r="CH128" t="str">
        <f t="shared" si="85"/>
        <v>v</v>
      </c>
      <c r="CI128" t="str">
        <f t="shared" si="85"/>
        <v>.</v>
      </c>
      <c r="CJ128" t="str">
        <f t="shared" si="85"/>
        <v>.</v>
      </c>
      <c r="CK128" t="str">
        <f t="shared" si="85"/>
        <v>v</v>
      </c>
      <c r="CL128" t="str">
        <f t="shared" si="85"/>
        <v>v</v>
      </c>
      <c r="CM128" t="str">
        <f t="shared" si="85"/>
        <v>.</v>
      </c>
      <c r="CN128" t="str">
        <f t="shared" si="85"/>
        <v>v</v>
      </c>
      <c r="CO128" t="str">
        <f t="shared" si="85"/>
        <v>.</v>
      </c>
      <c r="CP128" t="str">
        <f t="shared" si="85"/>
        <v>v</v>
      </c>
      <c r="CQ128" t="str">
        <f t="shared" si="80"/>
        <v>v</v>
      </c>
      <c r="CR128" t="str">
        <f t="shared" si="80"/>
        <v>v</v>
      </c>
      <c r="CS128" t="str">
        <f t="shared" si="80"/>
        <v>v</v>
      </c>
      <c r="CT128" t="str">
        <f t="shared" si="80"/>
        <v>.</v>
      </c>
      <c r="CU128" t="str">
        <f t="shared" si="80"/>
        <v>.</v>
      </c>
      <c r="CV128" t="str">
        <f t="shared" si="80"/>
        <v>.</v>
      </c>
      <c r="CW128" t="str">
        <f t="shared" si="80"/>
        <v>v</v>
      </c>
      <c r="CX128" t="str">
        <f t="shared" si="80"/>
        <v>&gt;</v>
      </c>
      <c r="CY128" t="str">
        <f t="shared" si="80"/>
        <v>&gt;</v>
      </c>
      <c r="CZ128" t="str">
        <f t="shared" si="80"/>
        <v>.</v>
      </c>
      <c r="DA128" t="str">
        <f t="shared" si="80"/>
        <v>.</v>
      </c>
      <c r="DB128" t="str">
        <f t="shared" si="80"/>
        <v>.</v>
      </c>
      <c r="DC128" t="str">
        <f t="shared" si="80"/>
        <v>.</v>
      </c>
      <c r="DD128" t="str">
        <f t="shared" si="80"/>
        <v>&gt;</v>
      </c>
      <c r="DE128" t="str">
        <f t="shared" si="80"/>
        <v>.</v>
      </c>
      <c r="DF128" t="str">
        <f t="shared" si="80"/>
        <v>.</v>
      </c>
      <c r="DG128" t="str">
        <f t="shared" si="79"/>
        <v>&gt;</v>
      </c>
      <c r="DH128" t="str">
        <f t="shared" si="79"/>
        <v>.</v>
      </c>
      <c r="DI128" t="str">
        <f t="shared" si="79"/>
        <v>&gt;</v>
      </c>
      <c r="DJ128" t="str">
        <f t="shared" si="79"/>
        <v>v</v>
      </c>
      <c r="DK128" t="str">
        <f t="shared" si="79"/>
        <v>&gt;</v>
      </c>
      <c r="DL128" t="str">
        <f t="shared" si="79"/>
        <v>v</v>
      </c>
      <c r="DM128" t="str">
        <f t="shared" si="79"/>
        <v>&gt;</v>
      </c>
      <c r="DN128" t="str">
        <f t="shared" si="78"/>
        <v>.</v>
      </c>
      <c r="DO128" t="str">
        <f t="shared" si="77"/>
        <v>.</v>
      </c>
      <c r="DP128" t="str">
        <f t="shared" si="77"/>
        <v>&gt;</v>
      </c>
      <c r="DQ128" t="str">
        <f t="shared" si="77"/>
        <v>.</v>
      </c>
      <c r="DR128" t="str">
        <f t="shared" si="77"/>
        <v>.</v>
      </c>
      <c r="DS128" t="str">
        <f t="shared" si="77"/>
        <v>.</v>
      </c>
      <c r="DT128" t="str">
        <f t="shared" si="77"/>
        <v>.</v>
      </c>
      <c r="DU128" t="str">
        <f t="shared" si="77"/>
        <v>.</v>
      </c>
      <c r="DV128" t="str">
        <f t="shared" si="77"/>
        <v>.</v>
      </c>
      <c r="DW128" t="str">
        <f t="shared" si="77"/>
        <v>v</v>
      </c>
      <c r="DX128" t="str">
        <f t="shared" si="77"/>
        <v>v</v>
      </c>
      <c r="DY128" t="str">
        <f t="shared" si="77"/>
        <v>&gt;</v>
      </c>
      <c r="DZ128" t="str">
        <f t="shared" si="77"/>
        <v>.</v>
      </c>
      <c r="EA128" t="str">
        <f t="shared" si="72"/>
        <v>.</v>
      </c>
      <c r="EB128" t="str">
        <f t="shared" si="72"/>
        <v>.</v>
      </c>
      <c r="EC128" t="str">
        <f t="shared" si="72"/>
        <v>.</v>
      </c>
      <c r="ED128" t="str">
        <f t="shared" si="72"/>
        <v>.</v>
      </c>
      <c r="EE128" t="str">
        <f t="shared" si="72"/>
        <v>v</v>
      </c>
      <c r="EF128" t="str">
        <f t="shared" si="72"/>
        <v>v</v>
      </c>
      <c r="EG128" t="str">
        <f t="shared" si="72"/>
        <v>v</v>
      </c>
      <c r="EH128" t="str">
        <f t="shared" si="72"/>
        <v>&gt;</v>
      </c>
      <c r="EI128" t="str">
        <f t="shared" si="72"/>
        <v>&gt;</v>
      </c>
      <c r="EJ128" t="str">
        <f t="shared" si="72"/>
        <v>.</v>
      </c>
    </row>
    <row r="129" spans="1:140" ht="10.8" customHeight="1">
      <c r="A129" s="1" t="s">
        <v>127</v>
      </c>
      <c r="B129" t="str">
        <f t="shared" si="82"/>
        <v>.</v>
      </c>
      <c r="C129" t="str">
        <f t="shared" si="82"/>
        <v>&gt;</v>
      </c>
      <c r="D129" t="str">
        <f t="shared" si="82"/>
        <v>.</v>
      </c>
      <c r="E129" t="str">
        <f t="shared" si="82"/>
        <v>&gt;</v>
      </c>
      <c r="F129" t="str">
        <f t="shared" si="82"/>
        <v>v</v>
      </c>
      <c r="G129" t="str">
        <f t="shared" si="82"/>
        <v>.</v>
      </c>
      <c r="H129" t="str">
        <f t="shared" si="82"/>
        <v>&gt;</v>
      </c>
      <c r="I129" t="str">
        <f t="shared" si="82"/>
        <v>&gt;</v>
      </c>
      <c r="J129" t="str">
        <f t="shared" si="82"/>
        <v>.</v>
      </c>
      <c r="K129" t="str">
        <f t="shared" si="82"/>
        <v>.</v>
      </c>
      <c r="L129" t="str">
        <f t="shared" si="82"/>
        <v>&gt;</v>
      </c>
      <c r="M129" t="str">
        <f t="shared" si="82"/>
        <v>.</v>
      </c>
      <c r="N129" t="str">
        <f t="shared" si="82"/>
        <v>.</v>
      </c>
      <c r="O129" t="str">
        <f t="shared" si="82"/>
        <v>&gt;</v>
      </c>
      <c r="P129" t="str">
        <f t="shared" si="82"/>
        <v>.</v>
      </c>
      <c r="Q129" t="str">
        <f t="shared" si="82"/>
        <v>v</v>
      </c>
      <c r="R129" t="str">
        <f t="shared" si="81"/>
        <v>.</v>
      </c>
      <c r="S129" t="str">
        <f t="shared" si="81"/>
        <v>v</v>
      </c>
      <c r="T129" t="str">
        <f t="shared" si="81"/>
        <v>.</v>
      </c>
      <c r="U129" t="str">
        <f t="shared" si="81"/>
        <v>.</v>
      </c>
      <c r="V129" t="str">
        <f t="shared" si="81"/>
        <v>.</v>
      </c>
      <c r="W129" t="str">
        <f t="shared" si="81"/>
        <v>.</v>
      </c>
      <c r="X129" t="str">
        <f t="shared" si="81"/>
        <v>v</v>
      </c>
      <c r="Y129" t="str">
        <f t="shared" si="81"/>
        <v>v</v>
      </c>
      <c r="Z129" t="str">
        <f t="shared" si="81"/>
        <v>&gt;</v>
      </c>
      <c r="AA129" t="str">
        <f t="shared" si="81"/>
        <v>&gt;</v>
      </c>
      <c r="AB129" t="str">
        <f t="shared" si="81"/>
        <v>&gt;</v>
      </c>
      <c r="AC129" t="str">
        <f t="shared" si="81"/>
        <v>v</v>
      </c>
      <c r="AD129" t="str">
        <f t="shared" si="81"/>
        <v>.</v>
      </c>
      <c r="AE129" t="str">
        <f t="shared" si="81"/>
        <v>.</v>
      </c>
      <c r="AF129" t="str">
        <f t="shared" si="81"/>
        <v>&gt;</v>
      </c>
      <c r="AG129" t="str">
        <f t="shared" si="84"/>
        <v>.</v>
      </c>
      <c r="AH129" t="str">
        <f t="shared" si="84"/>
        <v>.</v>
      </c>
      <c r="AI129" t="str">
        <f t="shared" si="84"/>
        <v>v</v>
      </c>
      <c r="AJ129" t="str">
        <f t="shared" si="84"/>
        <v>&gt;</v>
      </c>
      <c r="AK129" t="str">
        <f t="shared" si="84"/>
        <v>v</v>
      </c>
      <c r="AL129" t="str">
        <f t="shared" si="84"/>
        <v>&gt;</v>
      </c>
      <c r="AM129" t="str">
        <f t="shared" si="84"/>
        <v>v</v>
      </c>
      <c r="AN129" t="str">
        <f t="shared" si="84"/>
        <v>&gt;</v>
      </c>
      <c r="AO129" t="str">
        <f t="shared" si="84"/>
        <v>v</v>
      </c>
      <c r="AP129" t="str">
        <f t="shared" si="84"/>
        <v>&gt;</v>
      </c>
      <c r="AQ129" t="str">
        <f t="shared" si="84"/>
        <v>.</v>
      </c>
      <c r="AR129" t="str">
        <f t="shared" si="84"/>
        <v>.</v>
      </c>
      <c r="AS129" t="str">
        <f t="shared" si="84"/>
        <v>.</v>
      </c>
      <c r="AT129" t="str">
        <f t="shared" si="84"/>
        <v>&gt;</v>
      </c>
      <c r="AU129" t="str">
        <f t="shared" si="84"/>
        <v>&gt;</v>
      </c>
      <c r="AV129" t="str">
        <f t="shared" si="84"/>
        <v>v</v>
      </c>
      <c r="AW129" t="str">
        <f t="shared" si="83"/>
        <v>&gt;</v>
      </c>
      <c r="AX129" t="str">
        <f t="shared" si="83"/>
        <v>&gt;</v>
      </c>
      <c r="AY129" t="str">
        <f t="shared" si="83"/>
        <v>&gt;</v>
      </c>
      <c r="AZ129" t="str">
        <f t="shared" si="83"/>
        <v>.</v>
      </c>
      <c r="BA129" t="str">
        <f t="shared" si="83"/>
        <v>v</v>
      </c>
      <c r="BB129" t="str">
        <f t="shared" si="83"/>
        <v>v</v>
      </c>
      <c r="BC129" t="str">
        <f t="shared" si="83"/>
        <v>v</v>
      </c>
      <c r="BD129" t="str">
        <f t="shared" si="83"/>
        <v>.</v>
      </c>
      <c r="BE129" t="str">
        <f t="shared" si="83"/>
        <v>.</v>
      </c>
      <c r="BF129" t="str">
        <f t="shared" si="83"/>
        <v>.</v>
      </c>
      <c r="BG129" t="str">
        <f t="shared" si="83"/>
        <v>&gt;</v>
      </c>
      <c r="BH129" t="str">
        <f t="shared" si="83"/>
        <v>v</v>
      </c>
      <c r="BI129" t="str">
        <f t="shared" si="83"/>
        <v>&gt;</v>
      </c>
      <c r="BJ129" t="str">
        <f t="shared" si="83"/>
        <v>&gt;</v>
      </c>
      <c r="BK129" t="str">
        <f t="shared" si="83"/>
        <v>v</v>
      </c>
      <c r="BL129" t="str">
        <f t="shared" si="86"/>
        <v>.</v>
      </c>
      <c r="BM129" t="str">
        <f t="shared" si="86"/>
        <v>.</v>
      </c>
      <c r="BN129" t="str">
        <f t="shared" si="86"/>
        <v>v</v>
      </c>
      <c r="BO129" t="str">
        <f t="shared" si="86"/>
        <v>.</v>
      </c>
      <c r="BP129" t="str">
        <f t="shared" si="86"/>
        <v>v</v>
      </c>
      <c r="BQ129" t="str">
        <f t="shared" si="86"/>
        <v>v</v>
      </c>
      <c r="BR129" t="str">
        <f t="shared" si="86"/>
        <v>.</v>
      </c>
      <c r="BS129" t="str">
        <f t="shared" si="86"/>
        <v>&gt;</v>
      </c>
      <c r="BT129" t="str">
        <f t="shared" si="86"/>
        <v>.</v>
      </c>
      <c r="BU129" t="str">
        <f t="shared" si="86"/>
        <v>.</v>
      </c>
      <c r="BV129" t="str">
        <f t="shared" si="86"/>
        <v>v</v>
      </c>
      <c r="BW129" t="str">
        <f t="shared" si="86"/>
        <v>&gt;</v>
      </c>
      <c r="BX129" t="str">
        <f t="shared" si="86"/>
        <v>.</v>
      </c>
      <c r="BY129" t="str">
        <f t="shared" si="86"/>
        <v>.</v>
      </c>
      <c r="BZ129" t="str">
        <f t="shared" si="86"/>
        <v>.</v>
      </c>
      <c r="CA129" t="str">
        <f t="shared" si="86"/>
        <v>.</v>
      </c>
      <c r="CB129" t="str">
        <f t="shared" si="85"/>
        <v>.</v>
      </c>
      <c r="CC129" t="str">
        <f t="shared" si="85"/>
        <v>.</v>
      </c>
      <c r="CD129" t="str">
        <f t="shared" si="85"/>
        <v>v</v>
      </c>
      <c r="CE129" t="str">
        <f t="shared" si="85"/>
        <v>&gt;</v>
      </c>
      <c r="CF129" t="str">
        <f t="shared" si="85"/>
        <v>.</v>
      </c>
      <c r="CG129" t="str">
        <f t="shared" si="85"/>
        <v>.</v>
      </c>
      <c r="CH129" t="str">
        <f t="shared" si="85"/>
        <v>.</v>
      </c>
      <c r="CI129" t="str">
        <f t="shared" si="85"/>
        <v>.</v>
      </c>
      <c r="CJ129" t="str">
        <f t="shared" si="85"/>
        <v>.</v>
      </c>
      <c r="CK129" t="str">
        <f t="shared" si="85"/>
        <v>.</v>
      </c>
      <c r="CL129" t="str">
        <f t="shared" si="85"/>
        <v>&gt;</v>
      </c>
      <c r="CM129" t="str">
        <f t="shared" si="85"/>
        <v>&gt;</v>
      </c>
      <c r="CN129" t="str">
        <f t="shared" si="85"/>
        <v>.</v>
      </c>
      <c r="CO129" t="str">
        <f t="shared" si="85"/>
        <v>.</v>
      </c>
      <c r="CP129" t="str">
        <f t="shared" si="85"/>
        <v>&gt;</v>
      </c>
      <c r="CQ129" t="str">
        <f t="shared" si="80"/>
        <v>.</v>
      </c>
      <c r="CR129" t="str">
        <f t="shared" si="80"/>
        <v>v</v>
      </c>
      <c r="CS129" t="str">
        <f t="shared" si="80"/>
        <v>&gt;</v>
      </c>
      <c r="CT129" t="str">
        <f t="shared" si="80"/>
        <v>&gt;</v>
      </c>
      <c r="CU129" t="str">
        <f t="shared" si="80"/>
        <v>.</v>
      </c>
      <c r="CV129" t="str">
        <f t="shared" si="80"/>
        <v>&gt;</v>
      </c>
      <c r="CW129" t="str">
        <f t="shared" si="80"/>
        <v>&gt;</v>
      </c>
      <c r="CX129" t="str">
        <f t="shared" si="80"/>
        <v>&gt;</v>
      </c>
      <c r="CY129" t="str">
        <f t="shared" si="80"/>
        <v>v</v>
      </c>
      <c r="CZ129" t="str">
        <f t="shared" si="80"/>
        <v>&gt;</v>
      </c>
      <c r="DA129" t="str">
        <f t="shared" si="80"/>
        <v>v</v>
      </c>
      <c r="DB129" t="str">
        <f t="shared" si="80"/>
        <v>.</v>
      </c>
      <c r="DC129" t="str">
        <f t="shared" si="80"/>
        <v>.</v>
      </c>
      <c r="DD129" t="str">
        <f t="shared" si="80"/>
        <v>v</v>
      </c>
      <c r="DE129" t="str">
        <f t="shared" si="80"/>
        <v>&gt;</v>
      </c>
      <c r="DF129" t="str">
        <f t="shared" si="80"/>
        <v>.</v>
      </c>
      <c r="DG129" t="str">
        <f t="shared" si="79"/>
        <v>v</v>
      </c>
      <c r="DH129" t="str">
        <f t="shared" si="79"/>
        <v>v</v>
      </c>
      <c r="DI129" t="str">
        <f t="shared" si="79"/>
        <v>&gt;</v>
      </c>
      <c r="DJ129" t="str">
        <f t="shared" si="79"/>
        <v>v</v>
      </c>
      <c r="DK129" t="str">
        <f t="shared" si="79"/>
        <v>.</v>
      </c>
      <c r="DL129" t="str">
        <f t="shared" si="79"/>
        <v>.</v>
      </c>
      <c r="DM129" t="str">
        <f t="shared" si="79"/>
        <v>.</v>
      </c>
      <c r="DN129" t="str">
        <f t="shared" si="78"/>
        <v>.</v>
      </c>
      <c r="DO129" t="str">
        <f t="shared" si="77"/>
        <v>.</v>
      </c>
      <c r="DP129" t="str">
        <f t="shared" si="77"/>
        <v>.</v>
      </c>
      <c r="DQ129" t="str">
        <f t="shared" si="77"/>
        <v>&gt;</v>
      </c>
      <c r="DR129" t="str">
        <f t="shared" si="77"/>
        <v>&gt;</v>
      </c>
      <c r="DS129" t="str">
        <f t="shared" si="77"/>
        <v>.</v>
      </c>
      <c r="DT129" t="str">
        <f t="shared" si="77"/>
        <v>.</v>
      </c>
      <c r="DU129" t="str">
        <f t="shared" si="77"/>
        <v>.</v>
      </c>
      <c r="DV129" t="str">
        <f t="shared" si="77"/>
        <v>.</v>
      </c>
      <c r="DW129" t="str">
        <f t="shared" si="77"/>
        <v>.</v>
      </c>
      <c r="DX129" t="str">
        <f t="shared" si="77"/>
        <v>&gt;</v>
      </c>
      <c r="DY129" t="str">
        <f t="shared" si="77"/>
        <v>v</v>
      </c>
      <c r="DZ129" t="str">
        <f t="shared" si="77"/>
        <v>.</v>
      </c>
      <c r="EA129" t="str">
        <f t="shared" si="72"/>
        <v>v</v>
      </c>
      <c r="EB129" t="str">
        <f t="shared" si="72"/>
        <v>&gt;</v>
      </c>
      <c r="EC129" t="str">
        <f t="shared" si="72"/>
        <v>.</v>
      </c>
      <c r="ED129" t="str">
        <f t="shared" si="72"/>
        <v>.</v>
      </c>
      <c r="EE129" t="str">
        <f t="shared" si="72"/>
        <v>.</v>
      </c>
      <c r="EF129" t="str">
        <f t="shared" si="72"/>
        <v>.</v>
      </c>
      <c r="EG129" t="str">
        <f t="shared" si="72"/>
        <v>v</v>
      </c>
      <c r="EH129" t="str">
        <f t="shared" si="72"/>
        <v>v</v>
      </c>
      <c r="EI129" t="str">
        <f t="shared" si="72"/>
        <v>.</v>
      </c>
      <c r="EJ129" t="str">
        <f t="shared" si="72"/>
        <v>.</v>
      </c>
    </row>
    <row r="130" spans="1:140" ht="10.8" customHeight="1">
      <c r="A130" s="1" t="s">
        <v>128</v>
      </c>
      <c r="B130" t="str">
        <f t="shared" si="82"/>
        <v>v</v>
      </c>
      <c r="C130" t="str">
        <f t="shared" si="82"/>
        <v>v</v>
      </c>
      <c r="D130" t="str">
        <f t="shared" si="82"/>
        <v>&gt;</v>
      </c>
      <c r="E130" t="str">
        <f t="shared" si="82"/>
        <v>.</v>
      </c>
      <c r="F130" t="str">
        <f t="shared" si="82"/>
        <v>.</v>
      </c>
      <c r="G130" t="str">
        <f t="shared" si="82"/>
        <v>v</v>
      </c>
      <c r="H130" t="str">
        <f t="shared" si="82"/>
        <v>v</v>
      </c>
      <c r="I130" t="str">
        <f t="shared" si="82"/>
        <v>v</v>
      </c>
      <c r="J130" t="str">
        <f t="shared" si="82"/>
        <v>.</v>
      </c>
      <c r="K130" t="str">
        <f t="shared" si="82"/>
        <v>v</v>
      </c>
      <c r="L130" t="str">
        <f t="shared" si="82"/>
        <v>.</v>
      </c>
      <c r="M130" t="str">
        <f t="shared" si="82"/>
        <v>v</v>
      </c>
      <c r="N130" t="str">
        <f t="shared" si="82"/>
        <v>.</v>
      </c>
      <c r="O130" t="str">
        <f t="shared" si="82"/>
        <v>v</v>
      </c>
      <c r="P130" t="str">
        <f t="shared" si="82"/>
        <v>.</v>
      </c>
      <c r="Q130" t="str">
        <f t="shared" si="82"/>
        <v>.</v>
      </c>
      <c r="R130" t="str">
        <f t="shared" si="81"/>
        <v>.</v>
      </c>
      <c r="S130" t="str">
        <f t="shared" si="81"/>
        <v>.</v>
      </c>
      <c r="T130" t="str">
        <f t="shared" si="81"/>
        <v>.</v>
      </c>
      <c r="U130" t="str">
        <f t="shared" si="81"/>
        <v>.</v>
      </c>
      <c r="V130" t="str">
        <f t="shared" si="81"/>
        <v>&gt;</v>
      </c>
      <c r="W130" t="str">
        <f t="shared" si="81"/>
        <v>&gt;</v>
      </c>
      <c r="X130" t="str">
        <f t="shared" si="81"/>
        <v>v</v>
      </c>
      <c r="Y130" t="str">
        <f t="shared" si="81"/>
        <v>.</v>
      </c>
      <c r="Z130" t="str">
        <f t="shared" si="81"/>
        <v>.</v>
      </c>
      <c r="AA130" t="str">
        <f t="shared" si="81"/>
        <v>.</v>
      </c>
      <c r="AB130" t="str">
        <f t="shared" si="81"/>
        <v>&gt;</v>
      </c>
      <c r="AC130" t="str">
        <f t="shared" si="81"/>
        <v>&gt;</v>
      </c>
      <c r="AD130" t="str">
        <f t="shared" si="81"/>
        <v>.</v>
      </c>
      <c r="AE130" t="str">
        <f t="shared" si="81"/>
        <v>v</v>
      </c>
      <c r="AF130" t="str">
        <f t="shared" si="81"/>
        <v>v</v>
      </c>
      <c r="AG130" t="str">
        <f t="shared" si="84"/>
        <v>.</v>
      </c>
      <c r="AH130" t="str">
        <f t="shared" si="84"/>
        <v>.</v>
      </c>
      <c r="AI130" t="str">
        <f t="shared" si="84"/>
        <v>.</v>
      </c>
      <c r="AJ130" t="str">
        <f t="shared" si="84"/>
        <v>.</v>
      </c>
      <c r="AK130" t="str">
        <f t="shared" si="84"/>
        <v>v</v>
      </c>
      <c r="AL130" t="str">
        <f t="shared" si="84"/>
        <v>v</v>
      </c>
      <c r="AM130" t="str">
        <f t="shared" si="84"/>
        <v>v</v>
      </c>
      <c r="AN130" t="str">
        <f t="shared" si="84"/>
        <v>v</v>
      </c>
      <c r="AO130" t="str">
        <f t="shared" si="84"/>
        <v>.</v>
      </c>
      <c r="AP130" t="str">
        <f t="shared" si="84"/>
        <v>&gt;</v>
      </c>
      <c r="AQ130" t="str">
        <f t="shared" si="84"/>
        <v>.</v>
      </c>
      <c r="AR130" t="str">
        <f t="shared" si="84"/>
        <v>v</v>
      </c>
      <c r="AS130" t="str">
        <f t="shared" si="84"/>
        <v>&gt;</v>
      </c>
      <c r="AT130" t="str">
        <f t="shared" si="84"/>
        <v>v</v>
      </c>
      <c r="AU130" t="str">
        <f t="shared" si="84"/>
        <v>&gt;</v>
      </c>
      <c r="AV130" t="str">
        <f t="shared" si="84"/>
        <v>.</v>
      </c>
      <c r="AW130" t="str">
        <f t="shared" si="83"/>
        <v>.</v>
      </c>
      <c r="AX130" t="str">
        <f t="shared" si="83"/>
        <v>.</v>
      </c>
      <c r="AY130" t="str">
        <f t="shared" si="83"/>
        <v>.</v>
      </c>
      <c r="AZ130" t="str">
        <f t="shared" si="83"/>
        <v>.</v>
      </c>
      <c r="BA130" t="str">
        <f t="shared" si="83"/>
        <v>v</v>
      </c>
      <c r="BB130" t="str">
        <f t="shared" si="83"/>
        <v>.</v>
      </c>
      <c r="BC130" t="str">
        <f t="shared" si="83"/>
        <v>&gt;</v>
      </c>
      <c r="BD130" t="str">
        <f t="shared" si="83"/>
        <v>&gt;</v>
      </c>
      <c r="BE130" t="str">
        <f t="shared" si="83"/>
        <v>v</v>
      </c>
      <c r="BF130" t="str">
        <f t="shared" si="83"/>
        <v>.</v>
      </c>
      <c r="BG130" t="str">
        <f t="shared" si="83"/>
        <v>.</v>
      </c>
      <c r="BH130" t="str">
        <f t="shared" si="83"/>
        <v>.</v>
      </c>
      <c r="BI130" t="str">
        <f t="shared" si="83"/>
        <v>v</v>
      </c>
      <c r="BJ130" t="str">
        <f t="shared" si="83"/>
        <v>.</v>
      </c>
      <c r="BK130" t="str">
        <f t="shared" si="83"/>
        <v>.</v>
      </c>
      <c r="BL130" t="str">
        <f t="shared" si="86"/>
        <v>v</v>
      </c>
      <c r="BM130" t="str">
        <f t="shared" si="86"/>
        <v>&gt;</v>
      </c>
      <c r="BN130" t="str">
        <f t="shared" si="86"/>
        <v>.</v>
      </c>
      <c r="BO130" t="str">
        <f t="shared" si="86"/>
        <v>.</v>
      </c>
      <c r="BP130" t="str">
        <f t="shared" si="86"/>
        <v>&gt;</v>
      </c>
      <c r="BQ130" t="str">
        <f t="shared" si="86"/>
        <v>v</v>
      </c>
      <c r="BR130" t="str">
        <f t="shared" si="86"/>
        <v>.</v>
      </c>
      <c r="BS130" t="str">
        <f t="shared" si="86"/>
        <v>.</v>
      </c>
      <c r="BT130" t="str">
        <f t="shared" si="86"/>
        <v>&gt;</v>
      </c>
      <c r="BU130" t="str">
        <f t="shared" si="86"/>
        <v>.</v>
      </c>
      <c r="BV130" t="str">
        <f t="shared" si="86"/>
        <v>.</v>
      </c>
      <c r="BW130" t="str">
        <f t="shared" si="86"/>
        <v>&gt;</v>
      </c>
      <c r="BX130" t="str">
        <f t="shared" si="86"/>
        <v>&gt;</v>
      </c>
      <c r="BY130" t="str">
        <f t="shared" si="86"/>
        <v>.</v>
      </c>
      <c r="BZ130" t="str">
        <f t="shared" si="86"/>
        <v>.</v>
      </c>
      <c r="CA130" t="str">
        <f t="shared" si="86"/>
        <v>.</v>
      </c>
      <c r="CB130" t="str">
        <f t="shared" si="85"/>
        <v>&gt;</v>
      </c>
      <c r="CC130" t="str">
        <f t="shared" si="85"/>
        <v>&gt;</v>
      </c>
      <c r="CD130" t="str">
        <f t="shared" si="85"/>
        <v>.</v>
      </c>
      <c r="CE130" t="str">
        <f t="shared" si="85"/>
        <v>v</v>
      </c>
      <c r="CF130" t="str">
        <f t="shared" si="85"/>
        <v>.</v>
      </c>
      <c r="CG130" t="str">
        <f t="shared" si="85"/>
        <v>v</v>
      </c>
      <c r="CH130" t="str">
        <f t="shared" si="85"/>
        <v>v</v>
      </c>
      <c r="CI130" t="str">
        <f t="shared" si="85"/>
        <v>.</v>
      </c>
      <c r="CJ130" t="str">
        <f t="shared" si="85"/>
        <v>.</v>
      </c>
      <c r="CK130" t="str">
        <f t="shared" si="85"/>
        <v>v</v>
      </c>
      <c r="CL130" t="str">
        <f t="shared" si="85"/>
        <v>&gt;</v>
      </c>
      <c r="CM130" t="str">
        <f t="shared" si="85"/>
        <v>v</v>
      </c>
      <c r="CN130" t="str">
        <f t="shared" si="85"/>
        <v>&gt;</v>
      </c>
      <c r="CO130" t="str">
        <f t="shared" si="85"/>
        <v>.</v>
      </c>
      <c r="CP130" t="str">
        <f t="shared" si="85"/>
        <v>&gt;</v>
      </c>
      <c r="CQ130" t="str">
        <f t="shared" si="80"/>
        <v>&gt;</v>
      </c>
      <c r="CR130" t="str">
        <f t="shared" si="80"/>
        <v>.</v>
      </c>
      <c r="CS130" t="str">
        <f t="shared" si="80"/>
        <v>&gt;</v>
      </c>
      <c r="CT130" t="str">
        <f t="shared" si="80"/>
        <v>v</v>
      </c>
      <c r="CU130" t="str">
        <f t="shared" si="80"/>
        <v>.</v>
      </c>
      <c r="CV130" t="str">
        <f t="shared" si="80"/>
        <v>.</v>
      </c>
      <c r="CW130" t="str">
        <f t="shared" si="80"/>
        <v>&gt;</v>
      </c>
      <c r="CX130" t="str">
        <f t="shared" si="80"/>
        <v>&gt;</v>
      </c>
      <c r="CY130" t="str">
        <f t="shared" si="80"/>
        <v>v</v>
      </c>
      <c r="CZ130" t="str">
        <f t="shared" si="80"/>
        <v>&gt;</v>
      </c>
      <c r="DA130" t="str">
        <f t="shared" si="80"/>
        <v>v</v>
      </c>
      <c r="DB130" t="str">
        <f t="shared" si="80"/>
        <v>v</v>
      </c>
      <c r="DC130" t="str">
        <f t="shared" si="80"/>
        <v>&gt;</v>
      </c>
      <c r="DD130" t="str">
        <f t="shared" si="80"/>
        <v>v</v>
      </c>
      <c r="DE130" t="str">
        <f t="shared" si="80"/>
        <v>&gt;</v>
      </c>
      <c r="DF130" t="str">
        <f t="shared" ref="DF130:DU138" si="87">MID($A130,DF$1,1)</f>
        <v>&gt;</v>
      </c>
      <c r="DG130" t="str">
        <f t="shared" si="87"/>
        <v>.</v>
      </c>
      <c r="DH130" t="str">
        <f t="shared" si="87"/>
        <v>&gt;</v>
      </c>
      <c r="DI130" t="str">
        <f t="shared" si="87"/>
        <v>v</v>
      </c>
      <c r="DJ130" t="str">
        <f t="shared" si="87"/>
        <v>.</v>
      </c>
      <c r="DK130" t="str">
        <f t="shared" si="87"/>
        <v>.</v>
      </c>
      <c r="DL130" t="str">
        <f t="shared" si="87"/>
        <v>v</v>
      </c>
      <c r="DM130" t="str">
        <f t="shared" si="87"/>
        <v>.</v>
      </c>
      <c r="DN130" t="str">
        <f t="shared" si="87"/>
        <v>&gt;</v>
      </c>
      <c r="DO130" t="str">
        <f t="shared" si="87"/>
        <v>.</v>
      </c>
      <c r="DP130" t="str">
        <f t="shared" si="87"/>
        <v>.</v>
      </c>
      <c r="DQ130" t="str">
        <f t="shared" si="87"/>
        <v>.</v>
      </c>
      <c r="DR130" t="str">
        <f t="shared" si="87"/>
        <v>.</v>
      </c>
      <c r="DS130" t="str">
        <f t="shared" si="87"/>
        <v>.</v>
      </c>
      <c r="DT130" t="str">
        <f t="shared" si="87"/>
        <v>&gt;</v>
      </c>
      <c r="DU130" t="str">
        <f t="shared" si="87"/>
        <v>.</v>
      </c>
      <c r="DV130" t="str">
        <f t="shared" si="77"/>
        <v>.</v>
      </c>
      <c r="DW130" t="str">
        <f t="shared" si="77"/>
        <v>.</v>
      </c>
      <c r="DX130" t="str">
        <f t="shared" si="77"/>
        <v>&gt;</v>
      </c>
      <c r="DY130" t="str">
        <f t="shared" si="77"/>
        <v>v</v>
      </c>
      <c r="DZ130" t="str">
        <f t="shared" si="77"/>
        <v>.</v>
      </c>
      <c r="EA130" t="str">
        <f t="shared" si="72"/>
        <v>v</v>
      </c>
      <c r="EB130" t="str">
        <f t="shared" si="72"/>
        <v>v</v>
      </c>
      <c r="EC130" t="str">
        <f t="shared" si="72"/>
        <v>.</v>
      </c>
      <c r="ED130" t="str">
        <f t="shared" si="72"/>
        <v>v</v>
      </c>
      <c r="EE130" t="str">
        <f t="shared" si="72"/>
        <v>v</v>
      </c>
      <c r="EF130" t="str">
        <f t="shared" si="72"/>
        <v>.</v>
      </c>
      <c r="EG130" t="str">
        <f t="shared" si="72"/>
        <v>v</v>
      </c>
      <c r="EH130" t="str">
        <f t="shared" si="72"/>
        <v>&gt;</v>
      </c>
      <c r="EI130" t="str">
        <f t="shared" si="72"/>
        <v>.</v>
      </c>
      <c r="EJ130" t="str">
        <f t="shared" si="72"/>
        <v>.</v>
      </c>
    </row>
    <row r="131" spans="1:140" ht="10.8" customHeight="1">
      <c r="A131" s="1" t="s">
        <v>129</v>
      </c>
      <c r="B131" t="str">
        <f t="shared" si="82"/>
        <v>.</v>
      </c>
      <c r="C131" t="str">
        <f t="shared" si="82"/>
        <v>.</v>
      </c>
      <c r="D131" t="str">
        <f t="shared" si="82"/>
        <v>&gt;</v>
      </c>
      <c r="E131" t="str">
        <f t="shared" si="82"/>
        <v>v</v>
      </c>
      <c r="F131" t="str">
        <f t="shared" si="82"/>
        <v>.</v>
      </c>
      <c r="G131" t="str">
        <f t="shared" si="82"/>
        <v>.</v>
      </c>
      <c r="H131" t="str">
        <f t="shared" si="82"/>
        <v>.</v>
      </c>
      <c r="I131" t="str">
        <f t="shared" si="82"/>
        <v>v</v>
      </c>
      <c r="J131" t="str">
        <f t="shared" si="82"/>
        <v>.</v>
      </c>
      <c r="K131" t="str">
        <f t="shared" si="82"/>
        <v>v</v>
      </c>
      <c r="L131" t="str">
        <f t="shared" si="82"/>
        <v>.</v>
      </c>
      <c r="M131" t="str">
        <f t="shared" si="82"/>
        <v>v</v>
      </c>
      <c r="N131" t="str">
        <f t="shared" si="82"/>
        <v>.</v>
      </c>
      <c r="O131" t="str">
        <f t="shared" si="82"/>
        <v>&gt;</v>
      </c>
      <c r="P131" t="str">
        <f t="shared" si="82"/>
        <v>&gt;</v>
      </c>
      <c r="Q131" t="str">
        <f t="shared" si="82"/>
        <v>.</v>
      </c>
      <c r="R131" t="str">
        <f t="shared" si="81"/>
        <v>.</v>
      </c>
      <c r="S131" t="str">
        <f t="shared" si="81"/>
        <v>.</v>
      </c>
      <c r="T131" t="str">
        <f t="shared" si="81"/>
        <v>&gt;</v>
      </c>
      <c r="U131" t="str">
        <f t="shared" si="81"/>
        <v>.</v>
      </c>
      <c r="V131" t="str">
        <f t="shared" si="81"/>
        <v>&gt;</v>
      </c>
      <c r="W131" t="str">
        <f t="shared" si="81"/>
        <v>&gt;</v>
      </c>
      <c r="X131" t="str">
        <f t="shared" si="81"/>
        <v>v</v>
      </c>
      <c r="Y131" t="str">
        <f t="shared" si="81"/>
        <v>&gt;</v>
      </c>
      <c r="Z131" t="str">
        <f t="shared" si="81"/>
        <v>.</v>
      </c>
      <c r="AA131" t="str">
        <f t="shared" si="81"/>
        <v>&gt;</v>
      </c>
      <c r="AB131" t="str">
        <f t="shared" si="81"/>
        <v>.</v>
      </c>
      <c r="AC131" t="str">
        <f t="shared" si="81"/>
        <v>v</v>
      </c>
      <c r="AD131" t="str">
        <f t="shared" si="81"/>
        <v>.</v>
      </c>
      <c r="AE131" t="str">
        <f t="shared" si="81"/>
        <v>.</v>
      </c>
      <c r="AF131" t="str">
        <f t="shared" si="81"/>
        <v>&gt;</v>
      </c>
      <c r="AG131" t="str">
        <f t="shared" si="84"/>
        <v>.</v>
      </c>
      <c r="AH131" t="str">
        <f t="shared" si="84"/>
        <v>v</v>
      </c>
      <c r="AI131" t="str">
        <f t="shared" si="84"/>
        <v>.</v>
      </c>
      <c r="AJ131" t="str">
        <f t="shared" si="84"/>
        <v>&gt;</v>
      </c>
      <c r="AK131" t="str">
        <f t="shared" si="84"/>
        <v>.</v>
      </c>
      <c r="AL131" t="str">
        <f t="shared" si="84"/>
        <v>.</v>
      </c>
      <c r="AM131" t="str">
        <f t="shared" si="84"/>
        <v>.</v>
      </c>
      <c r="AN131" t="str">
        <f t="shared" si="84"/>
        <v>&gt;</v>
      </c>
      <c r="AO131" t="str">
        <f t="shared" si="84"/>
        <v>.</v>
      </c>
      <c r="AP131" t="str">
        <f t="shared" si="84"/>
        <v>.</v>
      </c>
      <c r="AQ131" t="str">
        <f t="shared" si="84"/>
        <v>.</v>
      </c>
      <c r="AR131" t="str">
        <f t="shared" si="84"/>
        <v>&gt;</v>
      </c>
      <c r="AS131" t="str">
        <f t="shared" si="84"/>
        <v>&gt;</v>
      </c>
      <c r="AT131" t="str">
        <f t="shared" si="84"/>
        <v>v</v>
      </c>
      <c r="AU131" t="str">
        <f t="shared" si="84"/>
        <v>&gt;</v>
      </c>
      <c r="AV131" t="str">
        <f t="shared" si="84"/>
        <v>.</v>
      </c>
      <c r="AW131" t="str">
        <f t="shared" si="83"/>
        <v>.</v>
      </c>
      <c r="AX131" t="str">
        <f t="shared" si="83"/>
        <v>.</v>
      </c>
      <c r="AY131" t="str">
        <f t="shared" si="83"/>
        <v>.</v>
      </c>
      <c r="AZ131" t="str">
        <f t="shared" si="83"/>
        <v>v</v>
      </c>
      <c r="BA131" t="str">
        <f t="shared" si="83"/>
        <v>.</v>
      </c>
      <c r="BB131" t="str">
        <f t="shared" si="83"/>
        <v>.</v>
      </c>
      <c r="BC131" t="str">
        <f t="shared" si="83"/>
        <v>.</v>
      </c>
      <c r="BD131" t="str">
        <f t="shared" si="83"/>
        <v>.</v>
      </c>
      <c r="BE131" t="str">
        <f t="shared" si="83"/>
        <v>&gt;</v>
      </c>
      <c r="BF131" t="str">
        <f t="shared" si="83"/>
        <v>&gt;</v>
      </c>
      <c r="BG131" t="str">
        <f t="shared" si="83"/>
        <v>.</v>
      </c>
      <c r="BH131" t="str">
        <f t="shared" si="83"/>
        <v>.</v>
      </c>
      <c r="BI131" t="str">
        <f t="shared" si="83"/>
        <v>v</v>
      </c>
      <c r="BJ131" t="str">
        <f t="shared" si="83"/>
        <v>&gt;</v>
      </c>
      <c r="BK131" t="str">
        <f t="shared" si="83"/>
        <v>&gt;</v>
      </c>
      <c r="BL131" t="str">
        <f t="shared" si="86"/>
        <v>.</v>
      </c>
      <c r="BM131" t="str">
        <f t="shared" si="86"/>
        <v>.</v>
      </c>
      <c r="BN131" t="str">
        <f t="shared" si="86"/>
        <v>&gt;</v>
      </c>
      <c r="BO131" t="str">
        <f t="shared" si="86"/>
        <v>&gt;</v>
      </c>
      <c r="BP131" t="str">
        <f t="shared" si="86"/>
        <v>v</v>
      </c>
      <c r="BQ131" t="str">
        <f t="shared" si="86"/>
        <v>&gt;</v>
      </c>
      <c r="BR131" t="str">
        <f t="shared" si="86"/>
        <v>&gt;</v>
      </c>
      <c r="BS131" t="str">
        <f t="shared" si="86"/>
        <v>.</v>
      </c>
      <c r="BT131" t="str">
        <f t="shared" si="86"/>
        <v>&gt;</v>
      </c>
      <c r="BU131" t="str">
        <f t="shared" si="86"/>
        <v>.</v>
      </c>
      <c r="BV131" t="str">
        <f t="shared" si="86"/>
        <v>.</v>
      </c>
      <c r="BW131" t="str">
        <f t="shared" si="86"/>
        <v>v</v>
      </c>
      <c r="BX131" t="str">
        <f t="shared" si="86"/>
        <v>v</v>
      </c>
      <c r="BY131" t="str">
        <f t="shared" si="86"/>
        <v>.</v>
      </c>
      <c r="BZ131" t="str">
        <f t="shared" si="86"/>
        <v>.</v>
      </c>
      <c r="CA131" t="str">
        <f t="shared" si="86"/>
        <v>v</v>
      </c>
      <c r="CB131" t="str">
        <f t="shared" si="85"/>
        <v>&gt;</v>
      </c>
      <c r="CC131" t="str">
        <f t="shared" si="85"/>
        <v>v</v>
      </c>
      <c r="CD131" t="str">
        <f t="shared" si="85"/>
        <v>.</v>
      </c>
      <c r="CE131" t="str">
        <f t="shared" si="85"/>
        <v>.</v>
      </c>
      <c r="CF131" t="str">
        <f t="shared" si="85"/>
        <v>.</v>
      </c>
      <c r="CG131" t="str">
        <f t="shared" si="85"/>
        <v>v</v>
      </c>
      <c r="CH131" t="str">
        <f t="shared" si="85"/>
        <v>.</v>
      </c>
      <c r="CI131" t="str">
        <f t="shared" si="85"/>
        <v>&gt;</v>
      </c>
      <c r="CJ131" t="str">
        <f t="shared" si="85"/>
        <v>.</v>
      </c>
      <c r="CK131" t="str">
        <f t="shared" si="85"/>
        <v>&gt;</v>
      </c>
      <c r="CL131" t="str">
        <f t="shared" si="85"/>
        <v>&gt;</v>
      </c>
      <c r="CM131" t="str">
        <f t="shared" si="85"/>
        <v>.</v>
      </c>
      <c r="CN131" t="str">
        <f t="shared" si="85"/>
        <v>&gt;</v>
      </c>
      <c r="CO131" t="str">
        <f t="shared" si="85"/>
        <v>.</v>
      </c>
      <c r="CP131" t="str">
        <f t="shared" si="85"/>
        <v>v</v>
      </c>
      <c r="CQ131" t="str">
        <f t="shared" ref="CQ131:DF138" si="88">MID($A131,CQ$1,1)</f>
        <v>&gt;</v>
      </c>
      <c r="CR131" t="str">
        <f t="shared" si="88"/>
        <v>.</v>
      </c>
      <c r="CS131" t="str">
        <f t="shared" si="88"/>
        <v>&gt;</v>
      </c>
      <c r="CT131" t="str">
        <f t="shared" si="88"/>
        <v>.</v>
      </c>
      <c r="CU131" t="str">
        <f t="shared" si="88"/>
        <v>v</v>
      </c>
      <c r="CV131" t="str">
        <f t="shared" si="88"/>
        <v>v</v>
      </c>
      <c r="CW131" t="str">
        <f t="shared" si="88"/>
        <v>&gt;</v>
      </c>
      <c r="CX131" t="str">
        <f t="shared" si="88"/>
        <v>v</v>
      </c>
      <c r="CY131" t="str">
        <f t="shared" si="88"/>
        <v>v</v>
      </c>
      <c r="CZ131" t="str">
        <f t="shared" si="88"/>
        <v>v</v>
      </c>
      <c r="DA131" t="str">
        <f t="shared" si="88"/>
        <v>v</v>
      </c>
      <c r="DB131" t="str">
        <f t="shared" si="88"/>
        <v>v</v>
      </c>
      <c r="DC131" t="str">
        <f t="shared" si="88"/>
        <v>&gt;</v>
      </c>
      <c r="DD131" t="str">
        <f t="shared" si="88"/>
        <v>&gt;</v>
      </c>
      <c r="DE131" t="str">
        <f t="shared" si="88"/>
        <v>.</v>
      </c>
      <c r="DF131" t="str">
        <f t="shared" si="88"/>
        <v>v</v>
      </c>
      <c r="DG131" t="str">
        <f t="shared" si="87"/>
        <v>&gt;</v>
      </c>
      <c r="DH131" t="str">
        <f t="shared" si="87"/>
        <v>.</v>
      </c>
      <c r="DI131" t="str">
        <f t="shared" si="87"/>
        <v>&gt;</v>
      </c>
      <c r="DJ131" t="str">
        <f t="shared" si="87"/>
        <v>v</v>
      </c>
      <c r="DK131" t="str">
        <f t="shared" si="87"/>
        <v>&gt;</v>
      </c>
      <c r="DL131" t="str">
        <f t="shared" si="87"/>
        <v>v</v>
      </c>
      <c r="DM131" t="str">
        <f t="shared" si="87"/>
        <v>.</v>
      </c>
      <c r="DN131" t="str">
        <f t="shared" si="87"/>
        <v>.</v>
      </c>
      <c r="DO131" t="str">
        <f t="shared" si="87"/>
        <v>v</v>
      </c>
      <c r="DP131" t="str">
        <f t="shared" si="87"/>
        <v>.</v>
      </c>
      <c r="DQ131" t="str">
        <f t="shared" si="87"/>
        <v>&gt;</v>
      </c>
      <c r="DR131" t="str">
        <f t="shared" si="87"/>
        <v>v</v>
      </c>
      <c r="DS131" t="str">
        <f t="shared" si="87"/>
        <v>.</v>
      </c>
      <c r="DT131" t="str">
        <f t="shared" si="87"/>
        <v>&gt;</v>
      </c>
      <c r="DU131" t="str">
        <f t="shared" si="87"/>
        <v>.</v>
      </c>
      <c r="DV131" t="str">
        <f t="shared" si="77"/>
        <v>.</v>
      </c>
      <c r="DW131" t="str">
        <f t="shared" si="77"/>
        <v>.</v>
      </c>
      <c r="DX131" t="str">
        <f t="shared" si="77"/>
        <v>&gt;</v>
      </c>
      <c r="DY131" t="str">
        <f t="shared" si="77"/>
        <v>v</v>
      </c>
      <c r="DZ131" t="str">
        <f t="shared" si="77"/>
        <v>&gt;</v>
      </c>
      <c r="EA131" t="str">
        <f t="shared" si="77"/>
        <v>.</v>
      </c>
      <c r="EB131" t="str">
        <f t="shared" si="77"/>
        <v>.</v>
      </c>
      <c r="EC131" t="str">
        <f t="shared" ref="EA131:EJ138" si="89">MID($A131,EC$1,1)</f>
        <v>.</v>
      </c>
      <c r="ED131" t="str">
        <f t="shared" si="89"/>
        <v>.</v>
      </c>
      <c r="EE131" t="str">
        <f t="shared" si="89"/>
        <v>v</v>
      </c>
      <c r="EF131" t="str">
        <f t="shared" si="89"/>
        <v>v</v>
      </c>
      <c r="EG131" t="str">
        <f t="shared" si="89"/>
        <v>v</v>
      </c>
      <c r="EH131" t="str">
        <f t="shared" si="89"/>
        <v>.</v>
      </c>
      <c r="EI131" t="str">
        <f t="shared" si="89"/>
        <v>v</v>
      </c>
      <c r="EJ131" t="str">
        <f t="shared" si="89"/>
        <v>v</v>
      </c>
    </row>
    <row r="132" spans="1:140" ht="10.8" customHeight="1">
      <c r="A132" s="1" t="s">
        <v>130</v>
      </c>
      <c r="B132" t="str">
        <f t="shared" si="82"/>
        <v>v</v>
      </c>
      <c r="C132" t="str">
        <f t="shared" si="82"/>
        <v>&gt;</v>
      </c>
      <c r="D132" t="str">
        <f t="shared" si="82"/>
        <v>v</v>
      </c>
      <c r="E132" t="str">
        <f t="shared" si="82"/>
        <v>.</v>
      </c>
      <c r="F132" t="str">
        <f t="shared" si="82"/>
        <v>.</v>
      </c>
      <c r="G132" t="str">
        <f t="shared" si="82"/>
        <v>&gt;</v>
      </c>
      <c r="H132" t="str">
        <f t="shared" si="82"/>
        <v>&gt;</v>
      </c>
      <c r="I132" t="str">
        <f t="shared" si="82"/>
        <v>v</v>
      </c>
      <c r="J132" t="str">
        <f t="shared" si="82"/>
        <v>&gt;</v>
      </c>
      <c r="K132" t="str">
        <f t="shared" si="82"/>
        <v>.</v>
      </c>
      <c r="L132" t="str">
        <f t="shared" si="82"/>
        <v>.</v>
      </c>
      <c r="M132" t="str">
        <f t="shared" si="82"/>
        <v>.</v>
      </c>
      <c r="N132" t="str">
        <f t="shared" si="82"/>
        <v>v</v>
      </c>
      <c r="O132" t="str">
        <f t="shared" si="82"/>
        <v>.</v>
      </c>
      <c r="P132" t="str">
        <f t="shared" si="82"/>
        <v>.</v>
      </c>
      <c r="Q132" t="str">
        <f t="shared" si="82"/>
        <v>.</v>
      </c>
      <c r="R132" t="str">
        <f t="shared" si="81"/>
        <v>&gt;</v>
      </c>
      <c r="S132" t="str">
        <f t="shared" si="81"/>
        <v>v</v>
      </c>
      <c r="T132" t="str">
        <f t="shared" si="81"/>
        <v>&gt;</v>
      </c>
      <c r="U132" t="str">
        <f t="shared" si="81"/>
        <v>.</v>
      </c>
      <c r="V132" t="str">
        <f t="shared" si="81"/>
        <v>.</v>
      </c>
      <c r="W132" t="str">
        <f t="shared" si="81"/>
        <v>.</v>
      </c>
      <c r="X132" t="str">
        <f t="shared" si="81"/>
        <v>.</v>
      </c>
      <c r="Y132" t="str">
        <f t="shared" si="81"/>
        <v>&gt;</v>
      </c>
      <c r="Z132" t="str">
        <f t="shared" si="81"/>
        <v>&gt;</v>
      </c>
      <c r="AA132" t="str">
        <f t="shared" si="81"/>
        <v>v</v>
      </c>
      <c r="AB132" t="str">
        <f t="shared" si="81"/>
        <v>.</v>
      </c>
      <c r="AC132" t="str">
        <f t="shared" si="81"/>
        <v>.</v>
      </c>
      <c r="AD132" t="str">
        <f t="shared" si="81"/>
        <v>&gt;</v>
      </c>
      <c r="AE132" t="str">
        <f t="shared" si="81"/>
        <v>v</v>
      </c>
      <c r="AF132" t="str">
        <f t="shared" si="81"/>
        <v>.</v>
      </c>
      <c r="AG132" t="str">
        <f t="shared" si="84"/>
        <v>.</v>
      </c>
      <c r="AH132" t="str">
        <f t="shared" si="84"/>
        <v>&gt;</v>
      </c>
      <c r="AI132" t="str">
        <f t="shared" si="84"/>
        <v>&gt;</v>
      </c>
      <c r="AJ132" t="str">
        <f t="shared" si="84"/>
        <v>.</v>
      </c>
      <c r="AK132" t="str">
        <f t="shared" si="84"/>
        <v>&gt;</v>
      </c>
      <c r="AL132" t="str">
        <f t="shared" si="84"/>
        <v>&gt;</v>
      </c>
      <c r="AM132" t="str">
        <f t="shared" si="84"/>
        <v>.</v>
      </c>
      <c r="AN132" t="str">
        <f t="shared" si="84"/>
        <v>v</v>
      </c>
      <c r="AO132" t="str">
        <f t="shared" si="84"/>
        <v>v</v>
      </c>
      <c r="AP132" t="str">
        <f t="shared" si="84"/>
        <v>.</v>
      </c>
      <c r="AQ132" t="str">
        <f t="shared" si="84"/>
        <v>&gt;</v>
      </c>
      <c r="AR132" t="str">
        <f t="shared" si="84"/>
        <v>.</v>
      </c>
      <c r="AS132" t="str">
        <f t="shared" si="84"/>
        <v>.</v>
      </c>
      <c r="AT132" t="str">
        <f t="shared" si="84"/>
        <v>v</v>
      </c>
      <c r="AU132" t="str">
        <f t="shared" si="84"/>
        <v>.</v>
      </c>
      <c r="AV132" t="str">
        <f t="shared" si="84"/>
        <v>.</v>
      </c>
      <c r="AW132" t="str">
        <f t="shared" si="83"/>
        <v>.</v>
      </c>
      <c r="AX132" t="str">
        <f t="shared" si="83"/>
        <v>&gt;</v>
      </c>
      <c r="AY132" t="str">
        <f t="shared" si="83"/>
        <v>&gt;</v>
      </c>
      <c r="AZ132" t="str">
        <f t="shared" si="83"/>
        <v>.</v>
      </c>
      <c r="BA132" t="str">
        <f t="shared" si="83"/>
        <v>.</v>
      </c>
      <c r="BB132" t="str">
        <f t="shared" si="83"/>
        <v>.</v>
      </c>
      <c r="BC132" t="str">
        <f t="shared" si="83"/>
        <v>.</v>
      </c>
      <c r="BD132" t="str">
        <f t="shared" si="83"/>
        <v>.</v>
      </c>
      <c r="BE132" t="str">
        <f t="shared" si="83"/>
        <v>.</v>
      </c>
      <c r="BF132" t="str">
        <f t="shared" si="83"/>
        <v>v</v>
      </c>
      <c r="BG132" t="str">
        <f t="shared" si="83"/>
        <v>.</v>
      </c>
      <c r="BH132" t="str">
        <f t="shared" si="83"/>
        <v>.</v>
      </c>
      <c r="BI132" t="str">
        <f t="shared" si="83"/>
        <v>v</v>
      </c>
      <c r="BJ132" t="str">
        <f t="shared" si="83"/>
        <v>v</v>
      </c>
      <c r="BK132" t="str">
        <f t="shared" si="83"/>
        <v>.</v>
      </c>
      <c r="BL132" t="str">
        <f t="shared" si="86"/>
        <v>v</v>
      </c>
      <c r="BM132" t="str">
        <f t="shared" si="86"/>
        <v>v</v>
      </c>
      <c r="BN132" t="str">
        <f t="shared" si="86"/>
        <v>.</v>
      </c>
      <c r="BO132" t="str">
        <f t="shared" si="86"/>
        <v>.</v>
      </c>
      <c r="BP132" t="str">
        <f t="shared" si="86"/>
        <v>v</v>
      </c>
      <c r="BQ132" t="str">
        <f t="shared" si="86"/>
        <v>v</v>
      </c>
      <c r="BR132" t="str">
        <f t="shared" si="86"/>
        <v>.</v>
      </c>
      <c r="BS132" t="str">
        <f t="shared" si="86"/>
        <v>&gt;</v>
      </c>
      <c r="BT132" t="str">
        <f t="shared" si="86"/>
        <v>&gt;</v>
      </c>
      <c r="BU132" t="str">
        <f t="shared" si="86"/>
        <v>&gt;</v>
      </c>
      <c r="BV132" t="str">
        <f t="shared" si="86"/>
        <v>.</v>
      </c>
      <c r="BW132" t="str">
        <f t="shared" si="86"/>
        <v>.</v>
      </c>
      <c r="BX132" t="str">
        <f t="shared" si="86"/>
        <v>&gt;</v>
      </c>
      <c r="BY132" t="str">
        <f t="shared" si="86"/>
        <v>.</v>
      </c>
      <c r="BZ132" t="str">
        <f t="shared" si="86"/>
        <v>&gt;</v>
      </c>
      <c r="CA132" t="str">
        <f t="shared" si="86"/>
        <v>&gt;</v>
      </c>
      <c r="CB132" t="str">
        <f t="shared" si="85"/>
        <v>v</v>
      </c>
      <c r="CC132" t="str">
        <f t="shared" si="85"/>
        <v>.</v>
      </c>
      <c r="CD132" t="str">
        <f t="shared" si="85"/>
        <v>.</v>
      </c>
      <c r="CE132" t="str">
        <f t="shared" si="85"/>
        <v>v</v>
      </c>
      <c r="CF132" t="str">
        <f t="shared" si="85"/>
        <v>v</v>
      </c>
      <c r="CG132" t="str">
        <f t="shared" si="85"/>
        <v>.</v>
      </c>
      <c r="CH132" t="str">
        <f t="shared" si="85"/>
        <v>.</v>
      </c>
      <c r="CI132" t="str">
        <f t="shared" si="85"/>
        <v>v</v>
      </c>
      <c r="CJ132" t="str">
        <f t="shared" si="85"/>
        <v>.</v>
      </c>
      <c r="CK132" t="str">
        <f t="shared" si="85"/>
        <v>.</v>
      </c>
      <c r="CL132" t="str">
        <f t="shared" si="85"/>
        <v>.</v>
      </c>
      <c r="CM132" t="str">
        <f t="shared" si="85"/>
        <v>.</v>
      </c>
      <c r="CN132" t="str">
        <f t="shared" si="85"/>
        <v>v</v>
      </c>
      <c r="CO132" t="str">
        <f t="shared" si="85"/>
        <v>.</v>
      </c>
      <c r="CP132" t="str">
        <f t="shared" si="85"/>
        <v>.</v>
      </c>
      <c r="CQ132" t="str">
        <f t="shared" si="88"/>
        <v>.</v>
      </c>
      <c r="CR132" t="str">
        <f t="shared" si="88"/>
        <v>v</v>
      </c>
      <c r="CS132" t="str">
        <f t="shared" si="88"/>
        <v>&gt;</v>
      </c>
      <c r="CT132" t="str">
        <f t="shared" si="88"/>
        <v>.</v>
      </c>
      <c r="CU132" t="str">
        <f t="shared" si="88"/>
        <v>.</v>
      </c>
      <c r="CV132" t="str">
        <f t="shared" si="88"/>
        <v>v</v>
      </c>
      <c r="CW132" t="str">
        <f t="shared" si="88"/>
        <v>.</v>
      </c>
      <c r="CX132" t="str">
        <f t="shared" si="88"/>
        <v>.</v>
      </c>
      <c r="CY132" t="str">
        <f t="shared" si="88"/>
        <v>&gt;</v>
      </c>
      <c r="CZ132" t="str">
        <f t="shared" si="88"/>
        <v>.</v>
      </c>
      <c r="DA132" t="str">
        <f t="shared" si="88"/>
        <v>&gt;</v>
      </c>
      <c r="DB132" t="str">
        <f t="shared" si="88"/>
        <v>.</v>
      </c>
      <c r="DC132" t="str">
        <f t="shared" si="88"/>
        <v>.</v>
      </c>
      <c r="DD132" t="str">
        <f t="shared" si="88"/>
        <v>&gt;</v>
      </c>
      <c r="DE132" t="str">
        <f t="shared" si="88"/>
        <v>v</v>
      </c>
      <c r="DF132" t="str">
        <f t="shared" si="88"/>
        <v>&gt;</v>
      </c>
      <c r="DG132" t="str">
        <f t="shared" si="87"/>
        <v>&gt;</v>
      </c>
      <c r="DH132" t="str">
        <f t="shared" si="87"/>
        <v>v</v>
      </c>
      <c r="DI132" t="str">
        <f t="shared" si="87"/>
        <v>.</v>
      </c>
      <c r="DJ132" t="str">
        <f t="shared" si="87"/>
        <v>&gt;</v>
      </c>
      <c r="DK132" t="str">
        <f t="shared" si="87"/>
        <v>.</v>
      </c>
      <c r="DL132" t="str">
        <f t="shared" si="87"/>
        <v>.</v>
      </c>
      <c r="DM132" t="str">
        <f t="shared" si="87"/>
        <v>v</v>
      </c>
      <c r="DN132" t="str">
        <f t="shared" si="87"/>
        <v>.</v>
      </c>
      <c r="DO132" t="str">
        <f t="shared" si="87"/>
        <v>.</v>
      </c>
      <c r="DP132" t="str">
        <f t="shared" si="87"/>
        <v>v</v>
      </c>
      <c r="DQ132" t="str">
        <f t="shared" si="87"/>
        <v>&gt;</v>
      </c>
      <c r="DR132" t="str">
        <f t="shared" si="87"/>
        <v>.</v>
      </c>
      <c r="DS132" t="str">
        <f t="shared" si="87"/>
        <v>&gt;</v>
      </c>
      <c r="DT132" t="str">
        <f t="shared" si="87"/>
        <v>v</v>
      </c>
      <c r="DU132" t="str">
        <f t="shared" si="87"/>
        <v>.</v>
      </c>
      <c r="DV132" t="str">
        <f t="shared" si="77"/>
        <v>v</v>
      </c>
      <c r="DW132" t="str">
        <f t="shared" si="77"/>
        <v>&gt;</v>
      </c>
      <c r="DX132" t="str">
        <f t="shared" si="77"/>
        <v>.</v>
      </c>
      <c r="DY132" t="str">
        <f t="shared" si="77"/>
        <v>.</v>
      </c>
      <c r="DZ132" t="str">
        <f t="shared" si="77"/>
        <v>v</v>
      </c>
      <c r="EA132" t="str">
        <f t="shared" si="89"/>
        <v>v</v>
      </c>
      <c r="EB132" t="str">
        <f t="shared" si="89"/>
        <v>v</v>
      </c>
      <c r="EC132" t="str">
        <f t="shared" si="89"/>
        <v>.</v>
      </c>
      <c r="ED132" t="str">
        <f t="shared" si="89"/>
        <v>.</v>
      </c>
      <c r="EE132" t="str">
        <f t="shared" si="89"/>
        <v>.</v>
      </c>
      <c r="EF132" t="str">
        <f t="shared" si="89"/>
        <v>v</v>
      </c>
      <c r="EG132" t="str">
        <f t="shared" si="89"/>
        <v>&gt;</v>
      </c>
      <c r="EH132" t="str">
        <f t="shared" si="89"/>
        <v>&gt;</v>
      </c>
      <c r="EI132" t="str">
        <f t="shared" si="89"/>
        <v>.</v>
      </c>
      <c r="EJ132" t="str">
        <f t="shared" si="89"/>
        <v>.</v>
      </c>
    </row>
    <row r="133" spans="1:140" ht="10.8" customHeight="1">
      <c r="A133" s="1" t="s">
        <v>131</v>
      </c>
      <c r="B133" t="str">
        <f t="shared" si="82"/>
        <v>&gt;</v>
      </c>
      <c r="C133" t="str">
        <f t="shared" si="82"/>
        <v>&gt;</v>
      </c>
      <c r="D133" t="str">
        <f t="shared" si="82"/>
        <v>v</v>
      </c>
      <c r="E133" t="str">
        <f t="shared" si="82"/>
        <v>.</v>
      </c>
      <c r="F133" t="str">
        <f t="shared" si="82"/>
        <v>v</v>
      </c>
      <c r="G133" t="str">
        <f t="shared" si="82"/>
        <v>&gt;</v>
      </c>
      <c r="H133" t="str">
        <f t="shared" si="82"/>
        <v>v</v>
      </c>
      <c r="I133" t="str">
        <f t="shared" si="82"/>
        <v>v</v>
      </c>
      <c r="J133" t="str">
        <f t="shared" si="82"/>
        <v>v</v>
      </c>
      <c r="K133" t="str">
        <f t="shared" si="82"/>
        <v>.</v>
      </c>
      <c r="L133" t="str">
        <f t="shared" si="82"/>
        <v>v</v>
      </c>
      <c r="M133" t="str">
        <f t="shared" si="82"/>
        <v>.</v>
      </c>
      <c r="N133" t="str">
        <f t="shared" si="82"/>
        <v>.</v>
      </c>
      <c r="O133" t="str">
        <f t="shared" si="82"/>
        <v>.</v>
      </c>
      <c r="P133" t="str">
        <f t="shared" si="82"/>
        <v>&gt;</v>
      </c>
      <c r="Q133" t="str">
        <f t="shared" si="82"/>
        <v>&gt;</v>
      </c>
      <c r="R133" t="str">
        <f t="shared" si="81"/>
        <v>.</v>
      </c>
      <c r="S133" t="str">
        <f t="shared" si="81"/>
        <v>&gt;</v>
      </c>
      <c r="T133" t="str">
        <f t="shared" si="81"/>
        <v>v</v>
      </c>
      <c r="U133" t="str">
        <f t="shared" si="81"/>
        <v>.</v>
      </c>
      <c r="V133" t="str">
        <f t="shared" si="81"/>
        <v>.</v>
      </c>
      <c r="W133" t="str">
        <f t="shared" si="81"/>
        <v>v</v>
      </c>
      <c r="X133" t="str">
        <f t="shared" si="81"/>
        <v>&gt;</v>
      </c>
      <c r="Y133" t="str">
        <f t="shared" si="81"/>
        <v>.</v>
      </c>
      <c r="Z133" t="str">
        <f t="shared" si="81"/>
        <v>.</v>
      </c>
      <c r="AA133" t="str">
        <f t="shared" si="81"/>
        <v>.</v>
      </c>
      <c r="AB133" t="str">
        <f t="shared" si="81"/>
        <v>.</v>
      </c>
      <c r="AC133" t="str">
        <f t="shared" si="81"/>
        <v>&gt;</v>
      </c>
      <c r="AD133" t="str">
        <f t="shared" si="81"/>
        <v>.</v>
      </c>
      <c r="AE133" t="str">
        <f t="shared" si="81"/>
        <v>.</v>
      </c>
      <c r="AF133" t="str">
        <f t="shared" si="81"/>
        <v>.</v>
      </c>
      <c r="AG133" t="str">
        <f t="shared" si="84"/>
        <v>.</v>
      </c>
      <c r="AH133" t="str">
        <f t="shared" si="84"/>
        <v>v</v>
      </c>
      <c r="AI133" t="str">
        <f t="shared" si="84"/>
        <v>.</v>
      </c>
      <c r="AJ133" t="str">
        <f t="shared" si="84"/>
        <v>.</v>
      </c>
      <c r="AK133" t="str">
        <f t="shared" si="84"/>
        <v>&gt;</v>
      </c>
      <c r="AL133" t="str">
        <f t="shared" si="84"/>
        <v>&gt;</v>
      </c>
      <c r="AM133" t="str">
        <f t="shared" si="84"/>
        <v>.</v>
      </c>
      <c r="AN133" t="str">
        <f t="shared" si="84"/>
        <v>v</v>
      </c>
      <c r="AO133" t="str">
        <f t="shared" si="84"/>
        <v>&gt;</v>
      </c>
      <c r="AP133" t="str">
        <f t="shared" si="84"/>
        <v>&gt;</v>
      </c>
      <c r="AQ133" t="str">
        <f t="shared" si="84"/>
        <v>v</v>
      </c>
      <c r="AR133" t="str">
        <f t="shared" si="84"/>
        <v>&gt;</v>
      </c>
      <c r="AS133" t="str">
        <f t="shared" si="84"/>
        <v>v</v>
      </c>
      <c r="AT133" t="str">
        <f t="shared" si="84"/>
        <v>.</v>
      </c>
      <c r="AU133" t="str">
        <f t="shared" si="84"/>
        <v>v</v>
      </c>
      <c r="AV133" t="str">
        <f t="shared" si="84"/>
        <v>&gt;</v>
      </c>
      <c r="AW133" t="str">
        <f t="shared" si="83"/>
        <v>.</v>
      </c>
      <c r="AX133" t="str">
        <f t="shared" si="83"/>
        <v>.</v>
      </c>
      <c r="AY133" t="str">
        <f t="shared" si="83"/>
        <v>.</v>
      </c>
      <c r="AZ133" t="str">
        <f t="shared" si="83"/>
        <v>.</v>
      </c>
      <c r="BA133" t="str">
        <f t="shared" si="83"/>
        <v>.</v>
      </c>
      <c r="BB133" t="str">
        <f t="shared" si="83"/>
        <v>.</v>
      </c>
      <c r="BC133" t="str">
        <f t="shared" si="83"/>
        <v>.</v>
      </c>
      <c r="BD133" t="str">
        <f t="shared" si="83"/>
        <v>.</v>
      </c>
      <c r="BE133" t="str">
        <f t="shared" si="83"/>
        <v>.</v>
      </c>
      <c r="BF133" t="str">
        <f t="shared" si="83"/>
        <v>v</v>
      </c>
      <c r="BG133" t="str">
        <f t="shared" si="83"/>
        <v>&gt;</v>
      </c>
      <c r="BH133" t="str">
        <f t="shared" si="83"/>
        <v>v</v>
      </c>
      <c r="BI133" t="str">
        <f t="shared" si="83"/>
        <v>&gt;</v>
      </c>
      <c r="BJ133" t="str">
        <f t="shared" si="83"/>
        <v>.</v>
      </c>
      <c r="BK133" t="str">
        <f t="shared" si="83"/>
        <v>v</v>
      </c>
      <c r="BL133" t="str">
        <f t="shared" si="86"/>
        <v>.</v>
      </c>
      <c r="BM133" t="str">
        <f t="shared" si="86"/>
        <v>.</v>
      </c>
      <c r="BN133" t="str">
        <f t="shared" si="86"/>
        <v>&gt;</v>
      </c>
      <c r="BO133" t="str">
        <f t="shared" si="86"/>
        <v>.</v>
      </c>
      <c r="BP133" t="str">
        <f t="shared" si="86"/>
        <v>v</v>
      </c>
      <c r="BQ133" t="str">
        <f t="shared" si="86"/>
        <v>.</v>
      </c>
      <c r="BR133" t="str">
        <f t="shared" si="86"/>
        <v>&gt;</v>
      </c>
      <c r="BS133" t="str">
        <f t="shared" si="86"/>
        <v>&gt;</v>
      </c>
      <c r="BT133" t="str">
        <f t="shared" si="86"/>
        <v>.</v>
      </c>
      <c r="BU133" t="str">
        <f t="shared" si="86"/>
        <v>&gt;</v>
      </c>
      <c r="BV133" t="str">
        <f t="shared" si="86"/>
        <v>.</v>
      </c>
      <c r="BW133" t="str">
        <f t="shared" si="86"/>
        <v>.</v>
      </c>
      <c r="BX133" t="str">
        <f t="shared" si="86"/>
        <v>&gt;</v>
      </c>
      <c r="BY133" t="str">
        <f t="shared" si="86"/>
        <v>.</v>
      </c>
      <c r="BZ133" t="str">
        <f t="shared" si="86"/>
        <v>.</v>
      </c>
      <c r="CA133" t="str">
        <f t="shared" si="86"/>
        <v>.</v>
      </c>
      <c r="CB133" t="str">
        <f t="shared" si="85"/>
        <v>.</v>
      </c>
      <c r="CC133" t="str">
        <f t="shared" si="85"/>
        <v>&gt;</v>
      </c>
      <c r="CD133" t="str">
        <f t="shared" si="85"/>
        <v>v</v>
      </c>
      <c r="CE133" t="str">
        <f t="shared" si="85"/>
        <v>v</v>
      </c>
      <c r="CF133" t="str">
        <f t="shared" si="85"/>
        <v>v</v>
      </c>
      <c r="CG133" t="str">
        <f t="shared" si="85"/>
        <v>.</v>
      </c>
      <c r="CH133" t="str">
        <f t="shared" si="85"/>
        <v>&gt;</v>
      </c>
      <c r="CI133" t="str">
        <f t="shared" si="85"/>
        <v>.</v>
      </c>
      <c r="CJ133" t="str">
        <f t="shared" si="85"/>
        <v>.</v>
      </c>
      <c r="CK133" t="str">
        <f t="shared" si="85"/>
        <v>.</v>
      </c>
      <c r="CL133" t="str">
        <f t="shared" si="85"/>
        <v>v</v>
      </c>
      <c r="CM133" t="str">
        <f t="shared" si="85"/>
        <v>v</v>
      </c>
      <c r="CN133" t="str">
        <f t="shared" si="85"/>
        <v>.</v>
      </c>
      <c r="CO133" t="str">
        <f t="shared" si="85"/>
        <v>&gt;</v>
      </c>
      <c r="CP133" t="str">
        <f t="shared" si="85"/>
        <v>&gt;</v>
      </c>
      <c r="CQ133" t="str">
        <f t="shared" si="88"/>
        <v>.</v>
      </c>
      <c r="CR133" t="str">
        <f t="shared" si="88"/>
        <v>.</v>
      </c>
      <c r="CS133" t="str">
        <f t="shared" si="88"/>
        <v>.</v>
      </c>
      <c r="CT133" t="str">
        <f t="shared" si="88"/>
        <v>&gt;</v>
      </c>
      <c r="CU133" t="str">
        <f t="shared" si="88"/>
        <v>.</v>
      </c>
      <c r="CV133" t="str">
        <f t="shared" si="88"/>
        <v>v</v>
      </c>
      <c r="CW133" t="str">
        <f t="shared" si="88"/>
        <v>v</v>
      </c>
      <c r="CX133" t="str">
        <f t="shared" si="88"/>
        <v>v</v>
      </c>
      <c r="CY133" t="str">
        <f t="shared" si="88"/>
        <v>.</v>
      </c>
      <c r="CZ133" t="str">
        <f t="shared" si="88"/>
        <v>.</v>
      </c>
      <c r="DA133" t="str">
        <f t="shared" si="88"/>
        <v>.</v>
      </c>
      <c r="DB133" t="str">
        <f t="shared" si="88"/>
        <v>.</v>
      </c>
      <c r="DC133" t="str">
        <f t="shared" si="88"/>
        <v>&gt;</v>
      </c>
      <c r="DD133" t="str">
        <f t="shared" si="88"/>
        <v>.</v>
      </c>
      <c r="DE133" t="str">
        <f t="shared" si="88"/>
        <v>&gt;</v>
      </c>
      <c r="DF133" t="str">
        <f t="shared" si="88"/>
        <v>.</v>
      </c>
      <c r="DG133" t="str">
        <f t="shared" si="87"/>
        <v>v</v>
      </c>
      <c r="DH133" t="str">
        <f t="shared" si="87"/>
        <v>.</v>
      </c>
      <c r="DI133" t="str">
        <f t="shared" si="87"/>
        <v>v</v>
      </c>
      <c r="DJ133" t="str">
        <f t="shared" si="87"/>
        <v>v</v>
      </c>
      <c r="DK133" t="str">
        <f t="shared" si="87"/>
        <v>.</v>
      </c>
      <c r="DL133" t="str">
        <f t="shared" si="87"/>
        <v>v</v>
      </c>
      <c r="DM133" t="str">
        <f t="shared" si="87"/>
        <v>&gt;</v>
      </c>
      <c r="DN133" t="str">
        <f t="shared" si="87"/>
        <v>.</v>
      </c>
      <c r="DO133" t="str">
        <f t="shared" si="87"/>
        <v>.</v>
      </c>
      <c r="DP133" t="str">
        <f t="shared" si="87"/>
        <v>&gt;</v>
      </c>
      <c r="DQ133" t="str">
        <f t="shared" si="87"/>
        <v>.</v>
      </c>
      <c r="DR133" t="str">
        <f t="shared" si="87"/>
        <v>.</v>
      </c>
      <c r="DS133" t="str">
        <f t="shared" si="87"/>
        <v>&gt;</v>
      </c>
      <c r="DT133" t="str">
        <f t="shared" si="87"/>
        <v>&gt;</v>
      </c>
      <c r="DU133" t="str">
        <f t="shared" si="87"/>
        <v>&gt;</v>
      </c>
      <c r="DV133" t="str">
        <f t="shared" si="77"/>
        <v>.</v>
      </c>
      <c r="DW133" t="str">
        <f t="shared" si="77"/>
        <v>.</v>
      </c>
      <c r="DX133" t="str">
        <f t="shared" si="77"/>
        <v>v</v>
      </c>
      <c r="DY133" t="str">
        <f t="shared" si="77"/>
        <v>.</v>
      </c>
      <c r="DZ133" t="str">
        <f t="shared" si="77"/>
        <v>.</v>
      </c>
      <c r="EA133" t="str">
        <f t="shared" si="89"/>
        <v>v</v>
      </c>
      <c r="EB133" t="str">
        <f t="shared" si="89"/>
        <v>&gt;</v>
      </c>
      <c r="EC133" t="str">
        <f t="shared" si="89"/>
        <v>&gt;</v>
      </c>
      <c r="ED133" t="str">
        <f t="shared" si="89"/>
        <v>.</v>
      </c>
      <c r="EE133" t="str">
        <f t="shared" si="89"/>
        <v>v</v>
      </c>
      <c r="EF133" t="str">
        <f t="shared" si="89"/>
        <v>.</v>
      </c>
      <c r="EG133" t="str">
        <f t="shared" si="89"/>
        <v>&gt;</v>
      </c>
      <c r="EH133" t="str">
        <f t="shared" si="89"/>
        <v>.</v>
      </c>
      <c r="EI133" t="str">
        <f t="shared" si="89"/>
        <v>v</v>
      </c>
      <c r="EJ133" t="str">
        <f t="shared" si="89"/>
        <v>.</v>
      </c>
    </row>
    <row r="134" spans="1:140" ht="10.8" customHeight="1">
      <c r="A134" s="1" t="s">
        <v>132</v>
      </c>
      <c r="B134" t="str">
        <f t="shared" si="82"/>
        <v>.</v>
      </c>
      <c r="C134" t="str">
        <f t="shared" si="82"/>
        <v>v</v>
      </c>
      <c r="D134" t="str">
        <f t="shared" si="82"/>
        <v>.</v>
      </c>
      <c r="E134" t="str">
        <f t="shared" si="82"/>
        <v>v</v>
      </c>
      <c r="F134" t="str">
        <f t="shared" si="82"/>
        <v>.</v>
      </c>
      <c r="G134" t="str">
        <f t="shared" si="82"/>
        <v>v</v>
      </c>
      <c r="H134" t="str">
        <f t="shared" si="82"/>
        <v>.</v>
      </c>
      <c r="I134" t="str">
        <f t="shared" si="82"/>
        <v>&gt;</v>
      </c>
      <c r="J134" t="str">
        <f t="shared" si="82"/>
        <v>v</v>
      </c>
      <c r="K134" t="str">
        <f t="shared" si="82"/>
        <v>v</v>
      </c>
      <c r="L134" t="str">
        <f t="shared" si="82"/>
        <v>.</v>
      </c>
      <c r="M134" t="str">
        <f t="shared" si="82"/>
        <v>v</v>
      </c>
      <c r="N134" t="str">
        <f t="shared" si="82"/>
        <v>.</v>
      </c>
      <c r="O134" t="str">
        <f t="shared" si="82"/>
        <v>.</v>
      </c>
      <c r="P134" t="str">
        <f t="shared" si="82"/>
        <v>&gt;</v>
      </c>
      <c r="Q134" t="str">
        <f t="shared" si="82"/>
        <v>&gt;</v>
      </c>
      <c r="R134" t="str">
        <f t="shared" si="81"/>
        <v>v</v>
      </c>
      <c r="S134" t="str">
        <f t="shared" si="81"/>
        <v>v</v>
      </c>
      <c r="T134" t="str">
        <f t="shared" si="81"/>
        <v>&gt;</v>
      </c>
      <c r="U134" t="str">
        <f t="shared" si="81"/>
        <v>v</v>
      </c>
      <c r="V134" t="str">
        <f t="shared" si="81"/>
        <v>&gt;</v>
      </c>
      <c r="W134" t="str">
        <f t="shared" si="81"/>
        <v>v</v>
      </c>
      <c r="X134" t="str">
        <f t="shared" si="81"/>
        <v>&gt;</v>
      </c>
      <c r="Y134" t="str">
        <f t="shared" si="81"/>
        <v>.</v>
      </c>
      <c r="Z134" t="str">
        <f t="shared" si="81"/>
        <v>.</v>
      </c>
      <c r="AA134" t="str">
        <f t="shared" si="81"/>
        <v>.</v>
      </c>
      <c r="AB134" t="str">
        <f t="shared" si="81"/>
        <v>.</v>
      </c>
      <c r="AC134" t="str">
        <f t="shared" si="81"/>
        <v>.</v>
      </c>
      <c r="AD134" t="str">
        <f t="shared" si="81"/>
        <v>.</v>
      </c>
      <c r="AE134" t="str">
        <f t="shared" si="81"/>
        <v>.</v>
      </c>
      <c r="AF134" t="str">
        <f t="shared" si="81"/>
        <v>.</v>
      </c>
      <c r="AG134" t="str">
        <f t="shared" si="84"/>
        <v>.</v>
      </c>
      <c r="AH134" t="str">
        <f t="shared" si="84"/>
        <v>.</v>
      </c>
      <c r="AI134" t="str">
        <f t="shared" si="84"/>
        <v>&gt;</v>
      </c>
      <c r="AJ134" t="str">
        <f t="shared" si="84"/>
        <v>v</v>
      </c>
      <c r="AK134" t="str">
        <f t="shared" si="84"/>
        <v>&gt;</v>
      </c>
      <c r="AL134" t="str">
        <f t="shared" si="84"/>
        <v>.</v>
      </c>
      <c r="AM134" t="str">
        <f t="shared" si="84"/>
        <v>&gt;</v>
      </c>
      <c r="AN134" t="str">
        <f t="shared" si="84"/>
        <v>.</v>
      </c>
      <c r="AO134" t="str">
        <f t="shared" si="84"/>
        <v>&gt;</v>
      </c>
      <c r="AP134" t="str">
        <f t="shared" si="84"/>
        <v>.</v>
      </c>
      <c r="AQ134" t="str">
        <f t="shared" si="84"/>
        <v>v</v>
      </c>
      <c r="AR134" t="str">
        <f t="shared" si="84"/>
        <v>.</v>
      </c>
      <c r="AS134" t="str">
        <f t="shared" si="84"/>
        <v>.</v>
      </c>
      <c r="AT134" t="str">
        <f t="shared" si="84"/>
        <v>v</v>
      </c>
      <c r="AU134" t="str">
        <f t="shared" si="84"/>
        <v>v</v>
      </c>
      <c r="AV134" t="str">
        <f t="shared" si="84"/>
        <v>.</v>
      </c>
      <c r="AW134" t="str">
        <f t="shared" si="83"/>
        <v>.</v>
      </c>
      <c r="AX134" t="str">
        <f t="shared" si="83"/>
        <v>&gt;</v>
      </c>
      <c r="AY134" t="str">
        <f t="shared" si="83"/>
        <v>v</v>
      </c>
      <c r="AZ134" t="str">
        <f t="shared" si="83"/>
        <v>&gt;</v>
      </c>
      <c r="BA134" t="str">
        <f t="shared" si="83"/>
        <v>&gt;</v>
      </c>
      <c r="BB134" t="str">
        <f t="shared" si="83"/>
        <v>&gt;</v>
      </c>
      <c r="BC134" t="str">
        <f t="shared" si="83"/>
        <v>v</v>
      </c>
      <c r="BD134" t="str">
        <f t="shared" si="83"/>
        <v>.</v>
      </c>
      <c r="BE134" t="str">
        <f t="shared" si="83"/>
        <v>v</v>
      </c>
      <c r="BF134" t="str">
        <f t="shared" si="83"/>
        <v>v</v>
      </c>
      <c r="BG134" t="str">
        <f t="shared" si="83"/>
        <v>.</v>
      </c>
      <c r="BH134" t="str">
        <f t="shared" si="83"/>
        <v>.</v>
      </c>
      <c r="BI134" t="str">
        <f t="shared" si="83"/>
        <v>.</v>
      </c>
      <c r="BJ134" t="str">
        <f t="shared" si="83"/>
        <v>.</v>
      </c>
      <c r="BK134" t="str">
        <f t="shared" si="83"/>
        <v>v</v>
      </c>
      <c r="BL134" t="str">
        <f t="shared" si="86"/>
        <v>v</v>
      </c>
      <c r="BM134" t="str">
        <f t="shared" si="86"/>
        <v>&gt;</v>
      </c>
      <c r="BN134" t="str">
        <f t="shared" si="86"/>
        <v>v</v>
      </c>
      <c r="BO134" t="str">
        <f t="shared" si="86"/>
        <v>v</v>
      </c>
      <c r="BP134" t="str">
        <f t="shared" si="86"/>
        <v>.</v>
      </c>
      <c r="BQ134" t="str">
        <f t="shared" si="86"/>
        <v>.</v>
      </c>
      <c r="BR134" t="str">
        <f t="shared" si="86"/>
        <v>.</v>
      </c>
      <c r="BS134" t="str">
        <f t="shared" si="86"/>
        <v>.</v>
      </c>
      <c r="BT134" t="str">
        <f t="shared" si="86"/>
        <v>&gt;</v>
      </c>
      <c r="BU134" t="str">
        <f t="shared" si="86"/>
        <v>&gt;</v>
      </c>
      <c r="BV134" t="str">
        <f t="shared" si="86"/>
        <v>v</v>
      </c>
      <c r="BW134" t="str">
        <f t="shared" si="86"/>
        <v>&gt;</v>
      </c>
      <c r="BX134" t="str">
        <f t="shared" si="86"/>
        <v>.</v>
      </c>
      <c r="BY134" t="str">
        <f t="shared" si="86"/>
        <v>v</v>
      </c>
      <c r="BZ134" t="str">
        <f t="shared" si="86"/>
        <v>v</v>
      </c>
      <c r="CA134" t="str">
        <f t="shared" si="86"/>
        <v>&gt;</v>
      </c>
      <c r="CB134" t="str">
        <f t="shared" si="85"/>
        <v>v</v>
      </c>
      <c r="CC134" t="str">
        <f t="shared" si="85"/>
        <v>v</v>
      </c>
      <c r="CD134" t="str">
        <f t="shared" si="85"/>
        <v>.</v>
      </c>
      <c r="CE134" t="str">
        <f t="shared" si="85"/>
        <v>.</v>
      </c>
      <c r="CF134" t="str">
        <f t="shared" si="85"/>
        <v>v</v>
      </c>
      <c r="CG134" t="str">
        <f t="shared" si="85"/>
        <v>v</v>
      </c>
      <c r="CH134" t="str">
        <f t="shared" si="85"/>
        <v>.</v>
      </c>
      <c r="CI134" t="str">
        <f t="shared" si="85"/>
        <v>.</v>
      </c>
      <c r="CJ134" t="str">
        <f t="shared" si="85"/>
        <v>v</v>
      </c>
      <c r="CK134" t="str">
        <f t="shared" si="85"/>
        <v>.</v>
      </c>
      <c r="CL134" t="str">
        <f t="shared" si="85"/>
        <v>.</v>
      </c>
      <c r="CM134" t="str">
        <f t="shared" si="85"/>
        <v>.</v>
      </c>
      <c r="CN134" t="str">
        <f t="shared" si="85"/>
        <v>&gt;</v>
      </c>
      <c r="CO134" t="str">
        <f t="shared" si="85"/>
        <v>v</v>
      </c>
      <c r="CP134" t="str">
        <f t="shared" si="85"/>
        <v>.</v>
      </c>
      <c r="CQ134" t="str">
        <f t="shared" si="88"/>
        <v>.</v>
      </c>
      <c r="CR134" t="str">
        <f t="shared" si="88"/>
        <v>v</v>
      </c>
      <c r="CS134" t="str">
        <f t="shared" si="88"/>
        <v>.</v>
      </c>
      <c r="CT134" t="str">
        <f t="shared" si="88"/>
        <v>&gt;</v>
      </c>
      <c r="CU134" t="str">
        <f t="shared" si="88"/>
        <v>&gt;</v>
      </c>
      <c r="CV134" t="str">
        <f t="shared" si="88"/>
        <v>v</v>
      </c>
      <c r="CW134" t="str">
        <f t="shared" si="88"/>
        <v>v</v>
      </c>
      <c r="CX134" t="str">
        <f t="shared" si="88"/>
        <v>.</v>
      </c>
      <c r="CY134" t="str">
        <f t="shared" si="88"/>
        <v>&gt;</v>
      </c>
      <c r="CZ134" t="str">
        <f t="shared" si="88"/>
        <v>.</v>
      </c>
      <c r="DA134" t="str">
        <f t="shared" si="88"/>
        <v>v</v>
      </c>
      <c r="DB134" t="str">
        <f t="shared" si="88"/>
        <v>.</v>
      </c>
      <c r="DC134" t="str">
        <f t="shared" si="88"/>
        <v>.</v>
      </c>
      <c r="DD134" t="str">
        <f t="shared" si="88"/>
        <v>.</v>
      </c>
      <c r="DE134" t="str">
        <f t="shared" si="88"/>
        <v>.</v>
      </c>
      <c r="DF134" t="str">
        <f t="shared" si="88"/>
        <v>.</v>
      </c>
      <c r="DG134" t="str">
        <f t="shared" si="87"/>
        <v>v</v>
      </c>
      <c r="DH134" t="str">
        <f t="shared" si="87"/>
        <v>v</v>
      </c>
      <c r="DI134" t="str">
        <f t="shared" si="87"/>
        <v>&gt;</v>
      </c>
      <c r="DJ134" t="str">
        <f t="shared" si="87"/>
        <v>v</v>
      </c>
      <c r="DK134" t="str">
        <f t="shared" si="87"/>
        <v>.</v>
      </c>
      <c r="DL134" t="str">
        <f t="shared" si="87"/>
        <v>&gt;</v>
      </c>
      <c r="DM134" t="str">
        <f t="shared" si="87"/>
        <v>.</v>
      </c>
      <c r="DN134" t="str">
        <f t="shared" si="87"/>
        <v>&gt;</v>
      </c>
      <c r="DO134" t="str">
        <f t="shared" si="87"/>
        <v>v</v>
      </c>
      <c r="DP134" t="str">
        <f t="shared" si="87"/>
        <v>&gt;</v>
      </c>
      <c r="DQ134" t="str">
        <f t="shared" si="87"/>
        <v>&gt;</v>
      </c>
      <c r="DR134" t="str">
        <f t="shared" si="87"/>
        <v>.</v>
      </c>
      <c r="DS134" t="str">
        <f t="shared" si="87"/>
        <v>&gt;</v>
      </c>
      <c r="DT134" t="str">
        <f t="shared" si="87"/>
        <v>&gt;</v>
      </c>
      <c r="DU134" t="str">
        <f t="shared" si="87"/>
        <v>v</v>
      </c>
      <c r="DV134" t="str">
        <f t="shared" si="77"/>
        <v>.</v>
      </c>
      <c r="DW134" t="str">
        <f t="shared" si="77"/>
        <v>.</v>
      </c>
      <c r="DX134" t="str">
        <f t="shared" si="77"/>
        <v>.</v>
      </c>
      <c r="DY134" t="str">
        <f t="shared" ref="DY134:DZ134" si="90">MID($A134,DY$1,1)</f>
        <v>&gt;</v>
      </c>
      <c r="DZ134" t="str">
        <f t="shared" si="90"/>
        <v>.</v>
      </c>
      <c r="EA134" t="str">
        <f t="shared" si="89"/>
        <v>&gt;</v>
      </c>
      <c r="EB134" t="str">
        <f t="shared" si="89"/>
        <v>.</v>
      </c>
      <c r="EC134" t="str">
        <f t="shared" si="89"/>
        <v>v</v>
      </c>
      <c r="ED134" t="str">
        <f t="shared" si="89"/>
        <v>.</v>
      </c>
      <c r="EE134" t="str">
        <f t="shared" si="89"/>
        <v>v</v>
      </c>
      <c r="EF134" t="str">
        <f t="shared" si="89"/>
        <v>.</v>
      </c>
      <c r="EG134" t="str">
        <f t="shared" si="89"/>
        <v>v</v>
      </c>
      <c r="EH134" t="str">
        <f t="shared" si="89"/>
        <v>&gt;</v>
      </c>
      <c r="EI134" t="str">
        <f t="shared" si="89"/>
        <v>.</v>
      </c>
      <c r="EJ134" t="str">
        <f t="shared" si="89"/>
        <v>v</v>
      </c>
    </row>
    <row r="135" spans="1:140" ht="10.8" customHeight="1">
      <c r="A135" s="1" t="s">
        <v>133</v>
      </c>
      <c r="B135" t="str">
        <f t="shared" si="82"/>
        <v>v</v>
      </c>
      <c r="C135" t="str">
        <f t="shared" si="82"/>
        <v>.</v>
      </c>
      <c r="D135" t="str">
        <f t="shared" si="82"/>
        <v>&gt;</v>
      </c>
      <c r="E135" t="str">
        <f t="shared" si="82"/>
        <v>&gt;</v>
      </c>
      <c r="F135" t="str">
        <f t="shared" si="82"/>
        <v>v</v>
      </c>
      <c r="G135" t="str">
        <f t="shared" si="82"/>
        <v>v</v>
      </c>
      <c r="H135" t="str">
        <f t="shared" si="82"/>
        <v>.</v>
      </c>
      <c r="I135" t="str">
        <f t="shared" si="82"/>
        <v>&gt;</v>
      </c>
      <c r="J135" t="str">
        <f t="shared" si="82"/>
        <v>.</v>
      </c>
      <c r="K135" t="str">
        <f t="shared" si="82"/>
        <v>.</v>
      </c>
      <c r="L135" t="str">
        <f t="shared" si="82"/>
        <v>&gt;</v>
      </c>
      <c r="M135" t="str">
        <f t="shared" si="82"/>
        <v>.</v>
      </c>
      <c r="N135" t="str">
        <f t="shared" si="82"/>
        <v>.</v>
      </c>
      <c r="O135" t="str">
        <f t="shared" si="82"/>
        <v>v</v>
      </c>
      <c r="P135" t="str">
        <f t="shared" si="82"/>
        <v>.</v>
      </c>
      <c r="Q135" t="str">
        <f t="shared" si="82"/>
        <v>v</v>
      </c>
      <c r="R135" t="str">
        <f t="shared" si="81"/>
        <v>v</v>
      </c>
      <c r="S135" t="str">
        <f t="shared" si="81"/>
        <v>.</v>
      </c>
      <c r="T135" t="str">
        <f t="shared" si="81"/>
        <v>.</v>
      </c>
      <c r="U135" t="str">
        <f t="shared" si="81"/>
        <v>.</v>
      </c>
      <c r="V135" t="str">
        <f t="shared" si="81"/>
        <v>.</v>
      </c>
      <c r="W135" t="str">
        <f t="shared" si="81"/>
        <v>&gt;</v>
      </c>
      <c r="X135" t="str">
        <f t="shared" si="81"/>
        <v>&gt;</v>
      </c>
      <c r="Y135" t="str">
        <f t="shared" si="81"/>
        <v>.</v>
      </c>
      <c r="Z135" t="str">
        <f t="shared" si="81"/>
        <v>.</v>
      </c>
      <c r="AA135" t="str">
        <f t="shared" si="81"/>
        <v>&gt;</v>
      </c>
      <c r="AB135" t="str">
        <f t="shared" si="81"/>
        <v>v</v>
      </c>
      <c r="AC135" t="str">
        <f t="shared" si="81"/>
        <v>&gt;</v>
      </c>
      <c r="AD135" t="str">
        <f t="shared" si="81"/>
        <v>v</v>
      </c>
      <c r="AE135" t="str">
        <f t="shared" si="81"/>
        <v>.</v>
      </c>
      <c r="AF135" t="str">
        <f t="shared" si="81"/>
        <v>v</v>
      </c>
      <c r="AG135" t="str">
        <f t="shared" si="84"/>
        <v>.</v>
      </c>
      <c r="AH135" t="str">
        <f t="shared" si="84"/>
        <v>.</v>
      </c>
      <c r="AI135" t="str">
        <f t="shared" si="84"/>
        <v>v</v>
      </c>
      <c r="AJ135" t="str">
        <f t="shared" si="84"/>
        <v>v</v>
      </c>
      <c r="AK135" t="str">
        <f t="shared" si="84"/>
        <v>.</v>
      </c>
      <c r="AL135" t="str">
        <f t="shared" si="84"/>
        <v>&gt;</v>
      </c>
      <c r="AM135" t="str">
        <f t="shared" si="84"/>
        <v>&gt;</v>
      </c>
      <c r="AN135" t="str">
        <f t="shared" si="84"/>
        <v>&gt;</v>
      </c>
      <c r="AO135" t="str">
        <f t="shared" si="84"/>
        <v>v</v>
      </c>
      <c r="AP135" t="str">
        <f t="shared" si="84"/>
        <v>.</v>
      </c>
      <c r="AQ135" t="str">
        <f t="shared" si="84"/>
        <v>v</v>
      </c>
      <c r="AR135" t="str">
        <f t="shared" si="84"/>
        <v>v</v>
      </c>
      <c r="AS135" t="str">
        <f t="shared" si="84"/>
        <v>.</v>
      </c>
      <c r="AT135" t="str">
        <f t="shared" si="84"/>
        <v>.</v>
      </c>
      <c r="AU135" t="str">
        <f t="shared" si="84"/>
        <v>&gt;</v>
      </c>
      <c r="AV135" t="str">
        <f t="shared" si="84"/>
        <v>.</v>
      </c>
      <c r="AW135" t="str">
        <f t="shared" si="83"/>
        <v>&gt;</v>
      </c>
      <c r="AX135" t="str">
        <f t="shared" si="83"/>
        <v>&gt;</v>
      </c>
      <c r="AY135" t="str">
        <f t="shared" si="83"/>
        <v>v</v>
      </c>
      <c r="AZ135" t="str">
        <f t="shared" si="83"/>
        <v>.</v>
      </c>
      <c r="BA135" t="str">
        <f t="shared" si="83"/>
        <v>.</v>
      </c>
      <c r="BB135" t="str">
        <f t="shared" si="83"/>
        <v>v</v>
      </c>
      <c r="BC135" t="str">
        <f t="shared" si="83"/>
        <v>.</v>
      </c>
      <c r="BD135" t="str">
        <f t="shared" si="83"/>
        <v>.</v>
      </c>
      <c r="BE135" t="str">
        <f t="shared" si="83"/>
        <v>.</v>
      </c>
      <c r="BF135" t="str">
        <f t="shared" si="83"/>
        <v>.</v>
      </c>
      <c r="BG135" t="str">
        <f t="shared" si="83"/>
        <v>.</v>
      </c>
      <c r="BH135" t="str">
        <f t="shared" si="83"/>
        <v>.</v>
      </c>
      <c r="BI135" t="str">
        <f t="shared" si="83"/>
        <v>&gt;</v>
      </c>
      <c r="BJ135" t="str">
        <f t="shared" si="83"/>
        <v>&gt;</v>
      </c>
      <c r="BK135" t="str">
        <f t="shared" si="83"/>
        <v>.</v>
      </c>
      <c r="BL135" t="str">
        <f t="shared" si="86"/>
        <v>&gt;</v>
      </c>
      <c r="BM135" t="str">
        <f t="shared" si="86"/>
        <v>&gt;</v>
      </c>
      <c r="BN135" t="str">
        <f t="shared" si="86"/>
        <v>&gt;</v>
      </c>
      <c r="BO135" t="str">
        <f t="shared" si="86"/>
        <v>.</v>
      </c>
      <c r="BP135" t="str">
        <f t="shared" si="86"/>
        <v>.</v>
      </c>
      <c r="BQ135" t="str">
        <f t="shared" si="86"/>
        <v>&gt;</v>
      </c>
      <c r="BR135" t="str">
        <f t="shared" si="86"/>
        <v>&gt;</v>
      </c>
      <c r="BS135" t="str">
        <f t="shared" si="86"/>
        <v>.</v>
      </c>
      <c r="BT135" t="str">
        <f t="shared" si="86"/>
        <v>.</v>
      </c>
      <c r="BU135" t="str">
        <f t="shared" si="86"/>
        <v>.</v>
      </c>
      <c r="BV135" t="str">
        <f t="shared" si="86"/>
        <v>&gt;</v>
      </c>
      <c r="BW135" t="str">
        <f t="shared" si="86"/>
        <v>&gt;</v>
      </c>
      <c r="BX135" t="str">
        <f t="shared" si="86"/>
        <v>&gt;</v>
      </c>
      <c r="BY135" t="str">
        <f t="shared" si="86"/>
        <v>&gt;</v>
      </c>
      <c r="BZ135" t="str">
        <f t="shared" si="86"/>
        <v>&gt;</v>
      </c>
      <c r="CA135" t="str">
        <f t="shared" si="86"/>
        <v>v</v>
      </c>
      <c r="CB135" t="str">
        <f t="shared" si="85"/>
        <v>&gt;</v>
      </c>
      <c r="CC135" t="str">
        <f t="shared" si="85"/>
        <v>.</v>
      </c>
      <c r="CD135" t="str">
        <f t="shared" si="85"/>
        <v>&gt;</v>
      </c>
      <c r="CE135" t="str">
        <f t="shared" si="85"/>
        <v>&gt;</v>
      </c>
      <c r="CF135" t="str">
        <f t="shared" si="85"/>
        <v>.</v>
      </c>
      <c r="CG135" t="str">
        <f t="shared" si="85"/>
        <v>&gt;</v>
      </c>
      <c r="CH135" t="str">
        <f t="shared" si="85"/>
        <v>&gt;</v>
      </c>
      <c r="CI135" t="str">
        <f t="shared" si="85"/>
        <v>v</v>
      </c>
      <c r="CJ135" t="str">
        <f t="shared" si="85"/>
        <v>&gt;</v>
      </c>
      <c r="CK135" t="str">
        <f t="shared" si="85"/>
        <v>.</v>
      </c>
      <c r="CL135" t="str">
        <f t="shared" si="85"/>
        <v>v</v>
      </c>
      <c r="CM135" t="str">
        <f t="shared" si="85"/>
        <v>&gt;</v>
      </c>
      <c r="CN135" t="str">
        <f t="shared" si="85"/>
        <v>&gt;</v>
      </c>
      <c r="CO135" t="str">
        <f t="shared" si="85"/>
        <v>v</v>
      </c>
      <c r="CP135" t="str">
        <f t="shared" si="85"/>
        <v>v</v>
      </c>
      <c r="CQ135" t="str">
        <f t="shared" si="88"/>
        <v>.</v>
      </c>
      <c r="CR135" t="str">
        <f t="shared" si="88"/>
        <v>&gt;</v>
      </c>
      <c r="CS135" t="str">
        <f t="shared" si="88"/>
        <v>v</v>
      </c>
      <c r="CT135" t="str">
        <f t="shared" si="88"/>
        <v>.</v>
      </c>
      <c r="CU135" t="str">
        <f t="shared" si="88"/>
        <v>.</v>
      </c>
      <c r="CV135" t="str">
        <f t="shared" si="88"/>
        <v>.</v>
      </c>
      <c r="CW135" t="str">
        <f t="shared" si="88"/>
        <v>v</v>
      </c>
      <c r="CX135" t="str">
        <f t="shared" si="88"/>
        <v>.</v>
      </c>
      <c r="CY135" t="str">
        <f t="shared" si="88"/>
        <v>.</v>
      </c>
      <c r="CZ135" t="str">
        <f t="shared" si="88"/>
        <v>v</v>
      </c>
      <c r="DA135" t="str">
        <f t="shared" si="88"/>
        <v>.</v>
      </c>
      <c r="DB135" t="str">
        <f t="shared" si="88"/>
        <v>.</v>
      </c>
      <c r="DC135" t="str">
        <f t="shared" si="88"/>
        <v>v</v>
      </c>
      <c r="DD135" t="str">
        <f t="shared" si="88"/>
        <v>.</v>
      </c>
      <c r="DE135" t="str">
        <f t="shared" si="88"/>
        <v>v</v>
      </c>
      <c r="DF135" t="str">
        <f t="shared" si="88"/>
        <v>&gt;</v>
      </c>
      <c r="DG135" t="str">
        <f t="shared" si="87"/>
        <v>.</v>
      </c>
      <c r="DH135" t="str">
        <f t="shared" si="87"/>
        <v>.</v>
      </c>
      <c r="DI135" t="str">
        <f t="shared" si="87"/>
        <v>.</v>
      </c>
      <c r="DJ135" t="str">
        <f t="shared" si="87"/>
        <v>&gt;</v>
      </c>
      <c r="DK135" t="str">
        <f t="shared" si="87"/>
        <v>&gt;</v>
      </c>
      <c r="DL135" t="str">
        <f t="shared" si="87"/>
        <v>&gt;</v>
      </c>
      <c r="DM135" t="str">
        <f t="shared" si="87"/>
        <v>.</v>
      </c>
      <c r="DN135" t="str">
        <f t="shared" si="87"/>
        <v>v</v>
      </c>
      <c r="DO135" t="str">
        <f t="shared" si="87"/>
        <v>&gt;</v>
      </c>
      <c r="DP135" t="str">
        <f t="shared" si="87"/>
        <v>&gt;</v>
      </c>
      <c r="DQ135" t="str">
        <f t="shared" si="87"/>
        <v>.</v>
      </c>
      <c r="DR135" t="str">
        <f t="shared" si="87"/>
        <v>v</v>
      </c>
      <c r="DS135" t="str">
        <f t="shared" si="87"/>
        <v>.</v>
      </c>
      <c r="DT135" t="str">
        <f t="shared" si="87"/>
        <v>v</v>
      </c>
      <c r="DU135" t="str">
        <f t="shared" si="87"/>
        <v>.</v>
      </c>
      <c r="DV135" t="str">
        <f t="shared" ref="DV135:DZ138" si="91">MID($A135,DV$1,1)</f>
        <v>.</v>
      </c>
      <c r="DW135" t="str">
        <f t="shared" si="91"/>
        <v>&gt;</v>
      </c>
      <c r="DX135" t="str">
        <f t="shared" si="91"/>
        <v>.</v>
      </c>
      <c r="DY135" t="str">
        <f t="shared" si="91"/>
        <v>&gt;</v>
      </c>
      <c r="DZ135" t="str">
        <f t="shared" si="91"/>
        <v>.</v>
      </c>
      <c r="EA135" t="str">
        <f t="shared" si="89"/>
        <v>.</v>
      </c>
      <c r="EB135" t="str">
        <f t="shared" si="89"/>
        <v>.</v>
      </c>
      <c r="EC135" t="str">
        <f t="shared" si="89"/>
        <v>&gt;</v>
      </c>
      <c r="ED135" t="str">
        <f t="shared" si="89"/>
        <v>&gt;</v>
      </c>
      <c r="EE135" t="str">
        <f t="shared" si="89"/>
        <v>.</v>
      </c>
      <c r="EF135" t="str">
        <f t="shared" si="89"/>
        <v>.</v>
      </c>
      <c r="EG135" t="str">
        <f t="shared" si="89"/>
        <v>.</v>
      </c>
      <c r="EH135" t="str">
        <f t="shared" si="89"/>
        <v>.</v>
      </c>
      <c r="EI135" t="str">
        <f t="shared" si="89"/>
        <v>v</v>
      </c>
      <c r="EJ135" t="str">
        <f t="shared" si="89"/>
        <v>.</v>
      </c>
    </row>
    <row r="136" spans="1:140" ht="10.8" customHeight="1">
      <c r="A136" s="1" t="s">
        <v>134</v>
      </c>
      <c r="B136" t="str">
        <f t="shared" si="82"/>
        <v>.</v>
      </c>
      <c r="C136" t="str">
        <f t="shared" si="82"/>
        <v>&gt;</v>
      </c>
      <c r="D136" t="str">
        <f t="shared" si="82"/>
        <v>v</v>
      </c>
      <c r="E136" t="str">
        <f t="shared" si="82"/>
        <v>v</v>
      </c>
      <c r="F136" t="str">
        <f t="shared" si="82"/>
        <v>v</v>
      </c>
      <c r="G136" t="str">
        <f t="shared" si="82"/>
        <v>&gt;</v>
      </c>
      <c r="H136" t="str">
        <f t="shared" si="82"/>
        <v>v</v>
      </c>
      <c r="I136" t="str">
        <f t="shared" si="82"/>
        <v>&gt;</v>
      </c>
      <c r="J136" t="str">
        <f t="shared" si="82"/>
        <v>.</v>
      </c>
      <c r="K136" t="str">
        <f t="shared" si="82"/>
        <v>.</v>
      </c>
      <c r="L136" t="str">
        <f t="shared" si="82"/>
        <v>.</v>
      </c>
      <c r="M136" t="str">
        <f t="shared" si="82"/>
        <v>v</v>
      </c>
      <c r="N136" t="str">
        <f t="shared" si="82"/>
        <v>&gt;</v>
      </c>
      <c r="O136" t="str">
        <f t="shared" si="82"/>
        <v>v</v>
      </c>
      <c r="P136" t="str">
        <f t="shared" si="82"/>
        <v>&gt;</v>
      </c>
      <c r="Q136" t="str">
        <f t="shared" si="82"/>
        <v>.</v>
      </c>
      <c r="R136" t="str">
        <f t="shared" si="81"/>
        <v>.</v>
      </c>
      <c r="S136" t="str">
        <f t="shared" si="81"/>
        <v>v</v>
      </c>
      <c r="T136" t="str">
        <f t="shared" si="81"/>
        <v>&gt;</v>
      </c>
      <c r="U136" t="str">
        <f t="shared" si="81"/>
        <v>&gt;</v>
      </c>
      <c r="V136" t="str">
        <f t="shared" si="81"/>
        <v>v</v>
      </c>
      <c r="W136" t="str">
        <f t="shared" si="81"/>
        <v>.</v>
      </c>
      <c r="X136" t="str">
        <f t="shared" si="81"/>
        <v>&gt;</v>
      </c>
      <c r="Y136" t="str">
        <f t="shared" si="81"/>
        <v>.</v>
      </c>
      <c r="Z136" t="str">
        <f t="shared" si="81"/>
        <v>.</v>
      </c>
      <c r="AA136" t="str">
        <f t="shared" si="81"/>
        <v>.</v>
      </c>
      <c r="AB136" t="str">
        <f t="shared" si="81"/>
        <v>v</v>
      </c>
      <c r="AC136" t="str">
        <f t="shared" si="81"/>
        <v>v</v>
      </c>
      <c r="AD136" t="str">
        <f t="shared" si="81"/>
        <v>v</v>
      </c>
      <c r="AE136" t="str">
        <f t="shared" si="81"/>
        <v>.</v>
      </c>
      <c r="AF136" t="str">
        <f t="shared" si="81"/>
        <v>v</v>
      </c>
      <c r="AG136" t="str">
        <f t="shared" si="84"/>
        <v>.</v>
      </c>
      <c r="AH136" t="str">
        <f t="shared" si="84"/>
        <v>.</v>
      </c>
      <c r="AI136" t="str">
        <f t="shared" si="84"/>
        <v>&gt;</v>
      </c>
      <c r="AJ136" t="str">
        <f t="shared" si="84"/>
        <v>&gt;</v>
      </c>
      <c r="AK136" t="str">
        <f t="shared" si="84"/>
        <v>v</v>
      </c>
      <c r="AL136" t="str">
        <f t="shared" si="84"/>
        <v>.</v>
      </c>
      <c r="AM136" t="str">
        <f t="shared" si="84"/>
        <v>.</v>
      </c>
      <c r="AN136" t="str">
        <f t="shared" si="84"/>
        <v>.</v>
      </c>
      <c r="AO136" t="str">
        <f t="shared" si="84"/>
        <v>.</v>
      </c>
      <c r="AP136" t="str">
        <f t="shared" si="84"/>
        <v>v</v>
      </c>
      <c r="AQ136" t="str">
        <f t="shared" si="84"/>
        <v>&gt;</v>
      </c>
      <c r="AR136" t="str">
        <f t="shared" si="84"/>
        <v>&gt;</v>
      </c>
      <c r="AS136" t="str">
        <f t="shared" si="84"/>
        <v>v</v>
      </c>
      <c r="AT136" t="str">
        <f t="shared" si="84"/>
        <v>v</v>
      </c>
      <c r="AU136" t="str">
        <f t="shared" si="84"/>
        <v>v</v>
      </c>
      <c r="AV136" t="str">
        <f t="shared" si="84"/>
        <v>.</v>
      </c>
      <c r="AW136" t="str">
        <f t="shared" si="83"/>
        <v>.</v>
      </c>
      <c r="AX136" t="str">
        <f t="shared" si="83"/>
        <v>v</v>
      </c>
      <c r="AY136" t="str">
        <f t="shared" si="83"/>
        <v>v</v>
      </c>
      <c r="AZ136" t="str">
        <f t="shared" si="83"/>
        <v>&gt;</v>
      </c>
      <c r="BA136" t="str">
        <f t="shared" si="83"/>
        <v>.</v>
      </c>
      <c r="BB136" t="str">
        <f t="shared" si="83"/>
        <v>.</v>
      </c>
      <c r="BC136" t="str">
        <f t="shared" si="83"/>
        <v>.</v>
      </c>
      <c r="BD136" t="str">
        <f t="shared" si="83"/>
        <v>.</v>
      </c>
      <c r="BE136" t="str">
        <f t="shared" si="83"/>
        <v>v</v>
      </c>
      <c r="BF136" t="str">
        <f t="shared" si="83"/>
        <v>v</v>
      </c>
      <c r="BG136" t="str">
        <f t="shared" si="83"/>
        <v>&gt;</v>
      </c>
      <c r="BH136" t="str">
        <f t="shared" si="83"/>
        <v>.</v>
      </c>
      <c r="BI136" t="str">
        <f t="shared" si="83"/>
        <v>.</v>
      </c>
      <c r="BJ136" t="str">
        <f t="shared" si="83"/>
        <v>.</v>
      </c>
      <c r="BK136" t="str">
        <f t="shared" si="83"/>
        <v>.</v>
      </c>
      <c r="BL136" t="str">
        <f t="shared" si="86"/>
        <v>v</v>
      </c>
      <c r="BM136" t="str">
        <f t="shared" si="86"/>
        <v>v</v>
      </c>
      <c r="BN136" t="str">
        <f t="shared" si="86"/>
        <v>&gt;</v>
      </c>
      <c r="BO136" t="str">
        <f t="shared" si="86"/>
        <v>v</v>
      </c>
      <c r="BP136" t="str">
        <f t="shared" si="86"/>
        <v>.</v>
      </c>
      <c r="BQ136" t="str">
        <f t="shared" si="86"/>
        <v>v</v>
      </c>
      <c r="BR136" t="str">
        <f t="shared" si="86"/>
        <v>.</v>
      </c>
      <c r="BS136" t="str">
        <f t="shared" si="86"/>
        <v>v</v>
      </c>
      <c r="BT136" t="str">
        <f t="shared" si="86"/>
        <v>.</v>
      </c>
      <c r="BU136" t="str">
        <f t="shared" si="86"/>
        <v>&gt;</v>
      </c>
      <c r="BV136" t="str">
        <f t="shared" si="86"/>
        <v>&gt;</v>
      </c>
      <c r="BW136" t="str">
        <f t="shared" si="86"/>
        <v>.</v>
      </c>
      <c r="BX136" t="str">
        <f t="shared" si="86"/>
        <v>v</v>
      </c>
      <c r="BY136" t="str">
        <f t="shared" si="86"/>
        <v>&gt;</v>
      </c>
      <c r="BZ136" t="str">
        <f t="shared" si="86"/>
        <v>.</v>
      </c>
      <c r="CA136" t="str">
        <f t="shared" si="86"/>
        <v>.</v>
      </c>
      <c r="CB136" t="str">
        <f t="shared" si="85"/>
        <v>.</v>
      </c>
      <c r="CC136" t="str">
        <f t="shared" si="85"/>
        <v>.</v>
      </c>
      <c r="CD136" t="str">
        <f t="shared" si="85"/>
        <v>.</v>
      </c>
      <c r="CE136" t="str">
        <f t="shared" si="85"/>
        <v>&gt;</v>
      </c>
      <c r="CF136" t="str">
        <f t="shared" si="85"/>
        <v>.</v>
      </c>
      <c r="CG136" t="str">
        <f t="shared" si="85"/>
        <v>&gt;</v>
      </c>
      <c r="CH136" t="str">
        <f t="shared" si="85"/>
        <v>.</v>
      </c>
      <c r="CI136" t="str">
        <f t="shared" si="85"/>
        <v>.</v>
      </c>
      <c r="CJ136" t="str">
        <f t="shared" si="85"/>
        <v>.</v>
      </c>
      <c r="CK136" t="str">
        <f t="shared" si="85"/>
        <v>.</v>
      </c>
      <c r="CL136" t="str">
        <f t="shared" si="85"/>
        <v>.</v>
      </c>
      <c r="CM136" t="str">
        <f t="shared" si="85"/>
        <v>.</v>
      </c>
      <c r="CN136" t="str">
        <f t="shared" si="85"/>
        <v>&gt;</v>
      </c>
      <c r="CO136" t="str">
        <f t="shared" si="85"/>
        <v>.</v>
      </c>
      <c r="CP136" t="str">
        <f t="shared" si="85"/>
        <v>v</v>
      </c>
      <c r="CQ136" t="str">
        <f t="shared" si="88"/>
        <v>v</v>
      </c>
      <c r="CR136" t="str">
        <f t="shared" si="88"/>
        <v>.</v>
      </c>
      <c r="CS136" t="str">
        <f t="shared" si="88"/>
        <v>&gt;</v>
      </c>
      <c r="CT136" t="str">
        <f t="shared" si="88"/>
        <v>v</v>
      </c>
      <c r="CU136" t="str">
        <f t="shared" si="88"/>
        <v>.</v>
      </c>
      <c r="CV136" t="str">
        <f t="shared" si="88"/>
        <v>.</v>
      </c>
      <c r="CW136" t="str">
        <f t="shared" si="88"/>
        <v>.</v>
      </c>
      <c r="CX136" t="str">
        <f t="shared" si="88"/>
        <v>&gt;</v>
      </c>
      <c r="CY136" t="str">
        <f t="shared" si="88"/>
        <v>.</v>
      </c>
      <c r="CZ136" t="str">
        <f t="shared" si="88"/>
        <v>.</v>
      </c>
      <c r="DA136" t="str">
        <f t="shared" si="88"/>
        <v>&gt;</v>
      </c>
      <c r="DB136" t="str">
        <f t="shared" si="88"/>
        <v>v</v>
      </c>
      <c r="DC136" t="str">
        <f t="shared" si="88"/>
        <v>.</v>
      </c>
      <c r="DD136" t="str">
        <f t="shared" si="88"/>
        <v>v</v>
      </c>
      <c r="DE136" t="str">
        <f t="shared" si="88"/>
        <v>.</v>
      </c>
      <c r="DF136" t="str">
        <f t="shared" si="88"/>
        <v>v</v>
      </c>
      <c r="DG136" t="str">
        <f t="shared" si="87"/>
        <v>&gt;</v>
      </c>
      <c r="DH136" t="str">
        <f t="shared" si="87"/>
        <v>v</v>
      </c>
      <c r="DI136" t="str">
        <f t="shared" si="87"/>
        <v>.</v>
      </c>
      <c r="DJ136" t="str">
        <f t="shared" si="87"/>
        <v>v</v>
      </c>
      <c r="DK136" t="str">
        <f t="shared" si="87"/>
        <v>v</v>
      </c>
      <c r="DL136" t="str">
        <f t="shared" si="87"/>
        <v>.</v>
      </c>
      <c r="DM136" t="str">
        <f t="shared" si="87"/>
        <v>.</v>
      </c>
      <c r="DN136" t="str">
        <f t="shared" si="87"/>
        <v>.</v>
      </c>
      <c r="DO136" t="str">
        <f t="shared" si="87"/>
        <v>.</v>
      </c>
      <c r="DP136" t="str">
        <f t="shared" si="87"/>
        <v>v</v>
      </c>
      <c r="DQ136" t="str">
        <f t="shared" si="87"/>
        <v>.</v>
      </c>
      <c r="DR136" t="str">
        <f t="shared" si="87"/>
        <v>v</v>
      </c>
      <c r="DS136" t="str">
        <f t="shared" si="87"/>
        <v>.</v>
      </c>
      <c r="DT136" t="str">
        <f t="shared" si="87"/>
        <v>.</v>
      </c>
      <c r="DU136" t="str">
        <f t="shared" si="87"/>
        <v>.</v>
      </c>
      <c r="DV136" t="str">
        <f t="shared" si="91"/>
        <v>.</v>
      </c>
      <c r="DW136" t="str">
        <f t="shared" si="91"/>
        <v>v</v>
      </c>
      <c r="DX136" t="str">
        <f t="shared" si="91"/>
        <v>.</v>
      </c>
      <c r="DY136" t="str">
        <f t="shared" si="91"/>
        <v>&gt;</v>
      </c>
      <c r="DZ136" t="str">
        <f t="shared" si="91"/>
        <v>.</v>
      </c>
      <c r="EA136" t="str">
        <f t="shared" si="89"/>
        <v>&gt;</v>
      </c>
      <c r="EB136" t="str">
        <f t="shared" si="89"/>
        <v>&gt;</v>
      </c>
      <c r="EC136" t="str">
        <f t="shared" si="89"/>
        <v>.</v>
      </c>
      <c r="ED136" t="str">
        <f t="shared" si="89"/>
        <v>.</v>
      </c>
      <c r="EE136" t="str">
        <f t="shared" si="89"/>
        <v>.</v>
      </c>
      <c r="EF136" t="str">
        <f t="shared" si="89"/>
        <v>v</v>
      </c>
      <c r="EG136" t="str">
        <f t="shared" si="89"/>
        <v>v</v>
      </c>
      <c r="EH136" t="str">
        <f t="shared" si="89"/>
        <v>v</v>
      </c>
      <c r="EI136" t="str">
        <f t="shared" si="89"/>
        <v>.</v>
      </c>
      <c r="EJ136" t="str">
        <f t="shared" si="89"/>
        <v>&gt;</v>
      </c>
    </row>
    <row r="137" spans="1:140" ht="10.8" customHeight="1">
      <c r="A137" s="1" t="s">
        <v>135</v>
      </c>
      <c r="B137" t="str">
        <f t="shared" si="82"/>
        <v>.</v>
      </c>
      <c r="C137" t="str">
        <f t="shared" si="82"/>
        <v>.</v>
      </c>
      <c r="D137" t="str">
        <f t="shared" si="82"/>
        <v>&gt;</v>
      </c>
      <c r="E137" t="str">
        <f t="shared" si="82"/>
        <v>v</v>
      </c>
      <c r="F137" t="str">
        <f t="shared" si="82"/>
        <v>&gt;</v>
      </c>
      <c r="G137" t="str">
        <f t="shared" si="82"/>
        <v>&gt;</v>
      </c>
      <c r="H137" t="str">
        <f t="shared" si="82"/>
        <v>.</v>
      </c>
      <c r="I137" t="str">
        <f t="shared" si="82"/>
        <v>.</v>
      </c>
      <c r="J137" t="str">
        <f t="shared" si="82"/>
        <v>.</v>
      </c>
      <c r="K137" t="str">
        <f t="shared" si="82"/>
        <v>&gt;</v>
      </c>
      <c r="L137" t="str">
        <f t="shared" si="82"/>
        <v>.</v>
      </c>
      <c r="M137" t="str">
        <f t="shared" si="82"/>
        <v>v</v>
      </c>
      <c r="N137" t="str">
        <f t="shared" si="82"/>
        <v>.</v>
      </c>
      <c r="O137" t="str">
        <f t="shared" si="82"/>
        <v>.</v>
      </c>
      <c r="P137" t="str">
        <f t="shared" si="82"/>
        <v>.</v>
      </c>
      <c r="Q137" t="str">
        <f t="shared" ref="Q137:AF138" si="92">MID($A137,Q$1,1)</f>
        <v>&gt;</v>
      </c>
      <c r="R137" t="str">
        <f t="shared" si="92"/>
        <v>.</v>
      </c>
      <c r="S137" t="str">
        <f t="shared" si="92"/>
        <v>.</v>
      </c>
      <c r="T137" t="str">
        <f t="shared" si="92"/>
        <v>v</v>
      </c>
      <c r="U137" t="str">
        <f t="shared" si="92"/>
        <v>&gt;</v>
      </c>
      <c r="V137" t="str">
        <f t="shared" si="92"/>
        <v>&gt;</v>
      </c>
      <c r="W137" t="str">
        <f t="shared" si="92"/>
        <v>.</v>
      </c>
      <c r="X137" t="str">
        <f t="shared" si="92"/>
        <v>v</v>
      </c>
      <c r="Y137" t="str">
        <f t="shared" si="92"/>
        <v>v</v>
      </c>
      <c r="Z137" t="str">
        <f t="shared" si="92"/>
        <v>v</v>
      </c>
      <c r="AA137" t="str">
        <f t="shared" si="92"/>
        <v>v</v>
      </c>
      <c r="AB137" t="str">
        <f t="shared" si="92"/>
        <v>.</v>
      </c>
      <c r="AC137" t="str">
        <f t="shared" si="92"/>
        <v>&gt;</v>
      </c>
      <c r="AD137" t="str">
        <f t="shared" si="92"/>
        <v>v</v>
      </c>
      <c r="AE137" t="str">
        <f t="shared" si="92"/>
        <v>&gt;</v>
      </c>
      <c r="AF137" t="str">
        <f t="shared" si="92"/>
        <v>.</v>
      </c>
      <c r="AG137" t="str">
        <f t="shared" si="84"/>
        <v>.</v>
      </c>
      <c r="AH137" t="str">
        <f t="shared" si="84"/>
        <v>&gt;</v>
      </c>
      <c r="AI137" t="str">
        <f t="shared" si="84"/>
        <v>.</v>
      </c>
      <c r="AJ137" t="str">
        <f t="shared" si="84"/>
        <v>.</v>
      </c>
      <c r="AK137" t="str">
        <f t="shared" si="84"/>
        <v>.</v>
      </c>
      <c r="AL137" t="str">
        <f t="shared" si="84"/>
        <v>v</v>
      </c>
      <c r="AM137" t="str">
        <f t="shared" si="84"/>
        <v>.</v>
      </c>
      <c r="AN137" t="str">
        <f t="shared" si="84"/>
        <v>v</v>
      </c>
      <c r="AO137" t="str">
        <f t="shared" si="84"/>
        <v>&gt;</v>
      </c>
      <c r="AP137" t="str">
        <f t="shared" si="84"/>
        <v>.</v>
      </c>
      <c r="AQ137" t="str">
        <f t="shared" si="84"/>
        <v>v</v>
      </c>
      <c r="AR137" t="str">
        <f t="shared" si="84"/>
        <v>.</v>
      </c>
      <c r="AS137" t="str">
        <f t="shared" si="84"/>
        <v>v</v>
      </c>
      <c r="AT137" t="str">
        <f t="shared" si="84"/>
        <v>v</v>
      </c>
      <c r="AU137" t="str">
        <f t="shared" si="84"/>
        <v>&gt;</v>
      </c>
      <c r="AV137" t="str">
        <f t="shared" si="84"/>
        <v>&gt;</v>
      </c>
      <c r="AW137" t="str">
        <f t="shared" si="83"/>
        <v>v</v>
      </c>
      <c r="AX137" t="str">
        <f t="shared" si="83"/>
        <v>&gt;</v>
      </c>
      <c r="AY137" t="str">
        <f t="shared" si="83"/>
        <v>v</v>
      </c>
      <c r="AZ137" t="str">
        <f t="shared" si="83"/>
        <v>v</v>
      </c>
      <c r="BA137" t="str">
        <f t="shared" si="83"/>
        <v>&gt;</v>
      </c>
      <c r="BB137" t="str">
        <f t="shared" si="83"/>
        <v>.</v>
      </c>
      <c r="BC137" t="str">
        <f t="shared" si="83"/>
        <v>&gt;</v>
      </c>
      <c r="BD137" t="str">
        <f t="shared" si="83"/>
        <v>v</v>
      </c>
      <c r="BE137" t="str">
        <f t="shared" si="83"/>
        <v>.</v>
      </c>
      <c r="BF137" t="str">
        <f t="shared" si="83"/>
        <v>&gt;</v>
      </c>
      <c r="BG137" t="str">
        <f t="shared" si="83"/>
        <v>&gt;</v>
      </c>
      <c r="BH137" t="str">
        <f t="shared" si="83"/>
        <v>v</v>
      </c>
      <c r="BI137" t="str">
        <f t="shared" si="83"/>
        <v>&gt;</v>
      </c>
      <c r="BJ137" t="str">
        <f t="shared" si="83"/>
        <v>.</v>
      </c>
      <c r="BK137" t="str">
        <f t="shared" si="83"/>
        <v>.</v>
      </c>
      <c r="BL137" t="str">
        <f t="shared" si="86"/>
        <v>v</v>
      </c>
      <c r="BM137" t="str">
        <f t="shared" si="86"/>
        <v>.</v>
      </c>
      <c r="BN137" t="str">
        <f t="shared" si="86"/>
        <v>v</v>
      </c>
      <c r="BO137" t="str">
        <f t="shared" si="86"/>
        <v>v</v>
      </c>
      <c r="BP137" t="str">
        <f t="shared" si="86"/>
        <v>.</v>
      </c>
      <c r="BQ137" t="str">
        <f t="shared" si="86"/>
        <v>&gt;</v>
      </c>
      <c r="BR137" t="str">
        <f t="shared" si="86"/>
        <v>v</v>
      </c>
      <c r="BS137" t="str">
        <f t="shared" si="86"/>
        <v>&gt;</v>
      </c>
      <c r="BT137" t="str">
        <f t="shared" si="86"/>
        <v>&gt;</v>
      </c>
      <c r="BU137" t="str">
        <f t="shared" si="86"/>
        <v>.</v>
      </c>
      <c r="BV137" t="str">
        <f t="shared" si="86"/>
        <v>v</v>
      </c>
      <c r="BW137" t="str">
        <f t="shared" si="86"/>
        <v>.</v>
      </c>
      <c r="BX137" t="str">
        <f t="shared" si="86"/>
        <v>.</v>
      </c>
      <c r="BY137" t="str">
        <f t="shared" si="86"/>
        <v>&gt;</v>
      </c>
      <c r="BZ137" t="str">
        <f t="shared" si="86"/>
        <v>v</v>
      </c>
      <c r="CA137" t="str">
        <f t="shared" si="86"/>
        <v>&gt;</v>
      </c>
      <c r="CB137" t="str">
        <f t="shared" si="85"/>
        <v>&gt;</v>
      </c>
      <c r="CC137" t="str">
        <f t="shared" si="85"/>
        <v>.</v>
      </c>
      <c r="CD137" t="str">
        <f t="shared" si="85"/>
        <v>.</v>
      </c>
      <c r="CE137" t="str">
        <f t="shared" si="85"/>
        <v>.</v>
      </c>
      <c r="CF137" t="str">
        <f t="shared" si="85"/>
        <v>&gt;</v>
      </c>
      <c r="CG137" t="str">
        <f t="shared" si="85"/>
        <v>v</v>
      </c>
      <c r="CH137" t="str">
        <f t="shared" si="85"/>
        <v>&gt;</v>
      </c>
      <c r="CI137" t="str">
        <f t="shared" si="85"/>
        <v>.</v>
      </c>
      <c r="CJ137" t="str">
        <f t="shared" si="85"/>
        <v>v</v>
      </c>
      <c r="CK137" t="str">
        <f t="shared" si="85"/>
        <v>v</v>
      </c>
      <c r="CL137" t="str">
        <f t="shared" si="85"/>
        <v>v</v>
      </c>
      <c r="CM137" t="str">
        <f t="shared" si="85"/>
        <v>.</v>
      </c>
      <c r="CN137" t="str">
        <f t="shared" si="85"/>
        <v>.</v>
      </c>
      <c r="CO137" t="str">
        <f t="shared" si="85"/>
        <v>&gt;</v>
      </c>
      <c r="CP137" t="str">
        <f t="shared" si="85"/>
        <v>.</v>
      </c>
      <c r="CQ137" t="str">
        <f t="shared" si="88"/>
        <v>v</v>
      </c>
      <c r="CR137" t="str">
        <f t="shared" si="88"/>
        <v>.</v>
      </c>
      <c r="CS137" t="str">
        <f t="shared" si="88"/>
        <v>v</v>
      </c>
      <c r="CT137" t="str">
        <f t="shared" si="88"/>
        <v>.</v>
      </c>
      <c r="CU137" t="str">
        <f t="shared" si="88"/>
        <v>&gt;</v>
      </c>
      <c r="CV137" t="str">
        <f t="shared" si="88"/>
        <v>.</v>
      </c>
      <c r="CW137" t="str">
        <f t="shared" si="88"/>
        <v>.</v>
      </c>
      <c r="CX137" t="str">
        <f t="shared" si="88"/>
        <v>&gt;</v>
      </c>
      <c r="CY137" t="str">
        <f t="shared" si="88"/>
        <v>.</v>
      </c>
      <c r="CZ137" t="str">
        <f t="shared" si="88"/>
        <v>.</v>
      </c>
      <c r="DA137" t="str">
        <f t="shared" si="88"/>
        <v>.</v>
      </c>
      <c r="DB137" t="str">
        <f t="shared" si="88"/>
        <v>&gt;</v>
      </c>
      <c r="DC137" t="str">
        <f t="shared" si="88"/>
        <v>&gt;</v>
      </c>
      <c r="DD137" t="str">
        <f t="shared" si="88"/>
        <v>v</v>
      </c>
      <c r="DE137" t="str">
        <f t="shared" si="88"/>
        <v>.</v>
      </c>
      <c r="DF137" t="str">
        <f t="shared" si="88"/>
        <v>v</v>
      </c>
      <c r="DG137" t="str">
        <f t="shared" si="87"/>
        <v>.</v>
      </c>
      <c r="DH137" t="str">
        <f t="shared" si="87"/>
        <v>.</v>
      </c>
      <c r="DI137" t="str">
        <f t="shared" si="87"/>
        <v>v</v>
      </c>
      <c r="DJ137" t="str">
        <f t="shared" si="87"/>
        <v>v</v>
      </c>
      <c r="DK137" t="str">
        <f t="shared" si="87"/>
        <v>&gt;</v>
      </c>
      <c r="DL137" t="str">
        <f t="shared" si="87"/>
        <v>.</v>
      </c>
      <c r="DM137" t="str">
        <f t="shared" si="87"/>
        <v>.</v>
      </c>
      <c r="DN137" t="str">
        <f t="shared" si="87"/>
        <v>.</v>
      </c>
      <c r="DO137" t="str">
        <f t="shared" si="87"/>
        <v>v</v>
      </c>
      <c r="DP137" t="str">
        <f t="shared" si="87"/>
        <v>v</v>
      </c>
      <c r="DQ137" t="str">
        <f t="shared" si="87"/>
        <v>v</v>
      </c>
      <c r="DR137" t="str">
        <f t="shared" si="87"/>
        <v>.</v>
      </c>
      <c r="DS137" t="str">
        <f t="shared" si="87"/>
        <v>v</v>
      </c>
      <c r="DT137" t="str">
        <f t="shared" si="87"/>
        <v>v</v>
      </c>
      <c r="DU137" t="str">
        <f t="shared" si="87"/>
        <v>v</v>
      </c>
      <c r="DV137" t="str">
        <f t="shared" si="91"/>
        <v>.</v>
      </c>
      <c r="DW137" t="str">
        <f t="shared" si="91"/>
        <v>&gt;</v>
      </c>
      <c r="DX137" t="str">
        <f t="shared" si="91"/>
        <v>&gt;</v>
      </c>
      <c r="DY137" t="str">
        <f t="shared" si="91"/>
        <v>.</v>
      </c>
      <c r="DZ137" t="str">
        <f t="shared" si="91"/>
        <v>v</v>
      </c>
      <c r="EA137" t="str">
        <f t="shared" si="89"/>
        <v>.</v>
      </c>
      <c r="EB137" t="str">
        <f t="shared" si="89"/>
        <v>&gt;</v>
      </c>
      <c r="EC137" t="str">
        <f t="shared" si="89"/>
        <v>v</v>
      </c>
      <c r="ED137" t="str">
        <f t="shared" si="89"/>
        <v>v</v>
      </c>
      <c r="EE137" t="str">
        <f t="shared" si="89"/>
        <v>&gt;</v>
      </c>
      <c r="EF137" t="str">
        <f t="shared" si="89"/>
        <v>v</v>
      </c>
      <c r="EG137" t="str">
        <f t="shared" si="89"/>
        <v>&gt;</v>
      </c>
      <c r="EH137" t="str">
        <f t="shared" si="89"/>
        <v>v</v>
      </c>
      <c r="EI137" t="str">
        <f t="shared" si="89"/>
        <v>.</v>
      </c>
      <c r="EJ137" t="str">
        <f t="shared" si="89"/>
        <v>v</v>
      </c>
    </row>
    <row r="138" spans="1:140" ht="10.8" customHeight="1">
      <c r="A138" s="1" t="s">
        <v>136</v>
      </c>
      <c r="B138" t="str">
        <f t="shared" ref="B138:BM138" si="93">MID($A138,B$1,1)</f>
        <v>&gt;</v>
      </c>
      <c r="C138" t="str">
        <f t="shared" si="93"/>
        <v>.</v>
      </c>
      <c r="D138" t="str">
        <f t="shared" si="93"/>
        <v>.</v>
      </c>
      <c r="E138" t="str">
        <f t="shared" si="93"/>
        <v>v</v>
      </c>
      <c r="F138" t="str">
        <f t="shared" si="93"/>
        <v>&gt;</v>
      </c>
      <c r="G138" t="str">
        <f t="shared" si="93"/>
        <v>.</v>
      </c>
      <c r="H138" t="str">
        <f t="shared" si="93"/>
        <v>v</v>
      </c>
      <c r="I138" t="str">
        <f t="shared" si="93"/>
        <v>.</v>
      </c>
      <c r="J138" t="str">
        <f t="shared" si="93"/>
        <v>&gt;</v>
      </c>
      <c r="K138" t="str">
        <f t="shared" si="93"/>
        <v>&gt;</v>
      </c>
      <c r="L138" t="str">
        <f t="shared" si="93"/>
        <v>v</v>
      </c>
      <c r="M138" t="str">
        <f t="shared" si="93"/>
        <v>&gt;</v>
      </c>
      <c r="N138" t="str">
        <f t="shared" si="93"/>
        <v>&gt;</v>
      </c>
      <c r="O138" t="str">
        <f t="shared" si="93"/>
        <v>.</v>
      </c>
      <c r="P138" t="str">
        <f t="shared" si="93"/>
        <v>.</v>
      </c>
      <c r="Q138" t="str">
        <f t="shared" si="93"/>
        <v>v</v>
      </c>
      <c r="R138" t="str">
        <f t="shared" si="93"/>
        <v>.</v>
      </c>
      <c r="S138" t="str">
        <f t="shared" si="93"/>
        <v>&gt;</v>
      </c>
      <c r="T138" t="str">
        <f t="shared" si="93"/>
        <v>&gt;</v>
      </c>
      <c r="U138" t="str">
        <f t="shared" si="93"/>
        <v>.</v>
      </c>
      <c r="V138" t="str">
        <f t="shared" si="93"/>
        <v>.</v>
      </c>
      <c r="W138" t="str">
        <f t="shared" si="93"/>
        <v>.</v>
      </c>
      <c r="X138" t="str">
        <f t="shared" si="93"/>
        <v>.</v>
      </c>
      <c r="Y138" t="str">
        <f t="shared" si="93"/>
        <v>v</v>
      </c>
      <c r="Z138" t="str">
        <f t="shared" si="93"/>
        <v>v</v>
      </c>
      <c r="AA138" t="str">
        <f t="shared" si="93"/>
        <v>v</v>
      </c>
      <c r="AB138" t="str">
        <f t="shared" si="93"/>
        <v>.</v>
      </c>
      <c r="AC138" t="str">
        <f t="shared" si="93"/>
        <v>v</v>
      </c>
      <c r="AD138" t="str">
        <f t="shared" si="93"/>
        <v>.</v>
      </c>
      <c r="AE138" t="str">
        <f t="shared" si="93"/>
        <v>.</v>
      </c>
      <c r="AF138" t="str">
        <f t="shared" si="93"/>
        <v>v</v>
      </c>
      <c r="AG138" t="str">
        <f t="shared" si="93"/>
        <v>.</v>
      </c>
      <c r="AH138" t="str">
        <f t="shared" si="93"/>
        <v>&gt;</v>
      </c>
      <c r="AI138" t="str">
        <f t="shared" si="93"/>
        <v>.</v>
      </c>
      <c r="AJ138" t="str">
        <f t="shared" si="93"/>
        <v>.</v>
      </c>
      <c r="AK138" t="str">
        <f t="shared" si="93"/>
        <v>.</v>
      </c>
      <c r="AL138" t="str">
        <f t="shared" si="93"/>
        <v>.</v>
      </c>
      <c r="AM138" t="str">
        <f t="shared" si="93"/>
        <v>&gt;</v>
      </c>
      <c r="AN138" t="str">
        <f t="shared" si="93"/>
        <v>&gt;</v>
      </c>
      <c r="AO138" t="str">
        <f t="shared" si="93"/>
        <v>.</v>
      </c>
      <c r="AP138" t="str">
        <f t="shared" si="93"/>
        <v>.</v>
      </c>
      <c r="AQ138" t="str">
        <f t="shared" si="93"/>
        <v>v</v>
      </c>
      <c r="AR138" t="str">
        <f t="shared" si="93"/>
        <v>.</v>
      </c>
      <c r="AS138" t="str">
        <f t="shared" si="93"/>
        <v>&gt;</v>
      </c>
      <c r="AT138" t="str">
        <f t="shared" si="93"/>
        <v>&gt;</v>
      </c>
      <c r="AU138" t="str">
        <f t="shared" si="93"/>
        <v>&gt;</v>
      </c>
      <c r="AV138" t="str">
        <f t="shared" si="93"/>
        <v>.</v>
      </c>
      <c r="AW138" t="str">
        <f t="shared" si="93"/>
        <v>v</v>
      </c>
      <c r="AX138" t="str">
        <f t="shared" si="93"/>
        <v>v</v>
      </c>
      <c r="AY138" t="str">
        <f t="shared" si="93"/>
        <v>v</v>
      </c>
      <c r="AZ138" t="str">
        <f t="shared" si="93"/>
        <v>.</v>
      </c>
      <c r="BA138" t="str">
        <f t="shared" si="93"/>
        <v>v</v>
      </c>
      <c r="BB138" t="str">
        <f t="shared" si="93"/>
        <v>.</v>
      </c>
      <c r="BC138" t="str">
        <f t="shared" si="93"/>
        <v>.</v>
      </c>
      <c r="BD138" t="str">
        <f t="shared" si="93"/>
        <v>v</v>
      </c>
      <c r="BE138" t="str">
        <f t="shared" si="93"/>
        <v>&gt;</v>
      </c>
      <c r="BF138" t="str">
        <f t="shared" si="93"/>
        <v>v</v>
      </c>
      <c r="BG138" t="str">
        <f t="shared" si="93"/>
        <v>v</v>
      </c>
      <c r="BH138" t="str">
        <f t="shared" si="93"/>
        <v>&gt;</v>
      </c>
      <c r="BI138" t="str">
        <f t="shared" si="93"/>
        <v>&gt;</v>
      </c>
      <c r="BJ138" t="str">
        <f t="shared" si="93"/>
        <v>.</v>
      </c>
      <c r="BK138" t="str">
        <f t="shared" si="93"/>
        <v>.</v>
      </c>
      <c r="BL138" t="str">
        <f t="shared" si="93"/>
        <v>.</v>
      </c>
      <c r="BM138" t="str">
        <f t="shared" si="93"/>
        <v>.</v>
      </c>
      <c r="BN138" t="str">
        <f t="shared" si="86"/>
        <v>v</v>
      </c>
      <c r="BO138" t="str">
        <f t="shared" si="86"/>
        <v>.</v>
      </c>
      <c r="BP138" t="str">
        <f t="shared" si="86"/>
        <v>.</v>
      </c>
      <c r="BQ138" t="str">
        <f t="shared" si="86"/>
        <v>.</v>
      </c>
      <c r="BR138" t="str">
        <f t="shared" si="86"/>
        <v>.</v>
      </c>
      <c r="BS138" t="str">
        <f t="shared" si="86"/>
        <v>.</v>
      </c>
      <c r="BT138" t="str">
        <f t="shared" si="86"/>
        <v>v</v>
      </c>
      <c r="BU138" t="str">
        <f t="shared" si="86"/>
        <v>.</v>
      </c>
      <c r="BV138" t="str">
        <f t="shared" si="86"/>
        <v>.</v>
      </c>
      <c r="BW138" t="str">
        <f t="shared" si="86"/>
        <v>&gt;</v>
      </c>
      <c r="BX138" t="str">
        <f t="shared" si="86"/>
        <v>v</v>
      </c>
      <c r="BY138" t="str">
        <f t="shared" si="86"/>
        <v>.</v>
      </c>
      <c r="BZ138" t="str">
        <f t="shared" si="86"/>
        <v>v</v>
      </c>
      <c r="CA138" t="str">
        <f t="shared" si="86"/>
        <v>&gt;</v>
      </c>
      <c r="CB138" t="str">
        <f t="shared" si="85"/>
        <v>.</v>
      </c>
      <c r="CC138" t="str">
        <f t="shared" si="85"/>
        <v>&gt;</v>
      </c>
      <c r="CD138" t="str">
        <f t="shared" si="85"/>
        <v>.</v>
      </c>
      <c r="CE138" t="str">
        <f t="shared" si="85"/>
        <v>v</v>
      </c>
      <c r="CF138" t="str">
        <f t="shared" si="85"/>
        <v>v</v>
      </c>
      <c r="CG138" t="str">
        <f t="shared" si="85"/>
        <v>v</v>
      </c>
      <c r="CH138" t="str">
        <f t="shared" si="85"/>
        <v>.</v>
      </c>
      <c r="CI138" t="str">
        <f t="shared" si="85"/>
        <v>.</v>
      </c>
      <c r="CJ138" t="str">
        <f t="shared" si="85"/>
        <v>&gt;</v>
      </c>
      <c r="CK138" t="str">
        <f t="shared" si="85"/>
        <v>&gt;</v>
      </c>
      <c r="CL138" t="str">
        <f t="shared" si="85"/>
        <v>.</v>
      </c>
      <c r="CM138" t="str">
        <f t="shared" si="85"/>
        <v>&gt;</v>
      </c>
      <c r="CN138" t="str">
        <f t="shared" si="85"/>
        <v>.</v>
      </c>
      <c r="CO138" t="str">
        <f t="shared" si="85"/>
        <v>.</v>
      </c>
      <c r="CP138" t="str">
        <f t="shared" si="85"/>
        <v>&gt;</v>
      </c>
      <c r="CQ138" t="str">
        <f t="shared" si="88"/>
        <v>.</v>
      </c>
      <c r="CR138" t="str">
        <f t="shared" si="88"/>
        <v>v</v>
      </c>
      <c r="CS138" t="str">
        <f t="shared" si="88"/>
        <v>.</v>
      </c>
      <c r="CT138" t="str">
        <f t="shared" si="88"/>
        <v>v</v>
      </c>
      <c r="CU138" t="str">
        <f t="shared" si="88"/>
        <v>.</v>
      </c>
      <c r="CV138" t="str">
        <f t="shared" si="88"/>
        <v>.</v>
      </c>
      <c r="CW138" t="str">
        <f t="shared" si="88"/>
        <v>.</v>
      </c>
      <c r="CX138" t="str">
        <f t="shared" si="88"/>
        <v>v</v>
      </c>
      <c r="CY138" t="str">
        <f t="shared" si="88"/>
        <v>v</v>
      </c>
      <c r="CZ138" t="str">
        <f t="shared" si="88"/>
        <v>v</v>
      </c>
      <c r="DA138" t="str">
        <f t="shared" si="88"/>
        <v>.</v>
      </c>
      <c r="DB138" t="str">
        <f t="shared" si="88"/>
        <v>.</v>
      </c>
      <c r="DC138" t="str">
        <f t="shared" si="88"/>
        <v>&gt;</v>
      </c>
      <c r="DD138" t="str">
        <f t="shared" si="88"/>
        <v>v</v>
      </c>
      <c r="DE138" t="str">
        <f t="shared" si="88"/>
        <v>&gt;</v>
      </c>
      <c r="DF138" t="str">
        <f t="shared" si="88"/>
        <v>.</v>
      </c>
      <c r="DG138" t="str">
        <f t="shared" si="87"/>
        <v>.</v>
      </c>
      <c r="DH138" t="str">
        <f t="shared" si="87"/>
        <v>.</v>
      </c>
      <c r="DI138" t="str">
        <f t="shared" si="87"/>
        <v>&gt;</v>
      </c>
      <c r="DJ138" t="str">
        <f t="shared" si="87"/>
        <v>v</v>
      </c>
      <c r="DK138" t="str">
        <f t="shared" si="87"/>
        <v>v</v>
      </c>
      <c r="DL138" t="str">
        <f t="shared" si="87"/>
        <v>v</v>
      </c>
      <c r="DM138" t="str">
        <f t="shared" si="87"/>
        <v>&gt;</v>
      </c>
      <c r="DN138" t="str">
        <f t="shared" si="87"/>
        <v>.</v>
      </c>
      <c r="DO138" t="str">
        <f t="shared" si="87"/>
        <v>&gt;</v>
      </c>
      <c r="DP138" t="str">
        <f t="shared" si="87"/>
        <v>v</v>
      </c>
      <c r="DQ138" t="str">
        <f t="shared" si="87"/>
        <v>v</v>
      </c>
      <c r="DR138" t="str">
        <f t="shared" si="87"/>
        <v>v</v>
      </c>
      <c r="DS138" t="str">
        <f t="shared" si="87"/>
        <v>&gt;</v>
      </c>
      <c r="DT138" t="str">
        <f t="shared" si="87"/>
        <v>.</v>
      </c>
      <c r="DU138" t="str">
        <f t="shared" si="87"/>
        <v>v</v>
      </c>
      <c r="DV138" t="str">
        <f t="shared" si="91"/>
        <v>&gt;</v>
      </c>
      <c r="DW138" t="str">
        <f t="shared" si="91"/>
        <v>v</v>
      </c>
      <c r="DX138" t="str">
        <f t="shared" si="91"/>
        <v>.</v>
      </c>
      <c r="DY138" t="str">
        <f t="shared" si="91"/>
        <v>&gt;</v>
      </c>
      <c r="DZ138" t="str">
        <f t="shared" si="91"/>
        <v>&gt;</v>
      </c>
      <c r="EA138" t="str">
        <f t="shared" si="89"/>
        <v>.</v>
      </c>
      <c r="EB138" t="str">
        <f t="shared" si="89"/>
        <v>.</v>
      </c>
      <c r="EC138" t="str">
        <f t="shared" si="89"/>
        <v>&gt;</v>
      </c>
      <c r="ED138" t="str">
        <f t="shared" si="89"/>
        <v>.</v>
      </c>
      <c r="EE138" t="str">
        <f t="shared" si="89"/>
        <v>&gt;</v>
      </c>
      <c r="EF138" t="str">
        <f t="shared" si="89"/>
        <v>.</v>
      </c>
      <c r="EG138" t="str">
        <f t="shared" si="89"/>
        <v>.</v>
      </c>
      <c r="EH138" t="str">
        <f t="shared" si="89"/>
        <v>v</v>
      </c>
      <c r="EI138" t="str">
        <f t="shared" si="89"/>
        <v>v</v>
      </c>
      <c r="EJ138" t="str">
        <f t="shared" si="89"/>
        <v>v</v>
      </c>
    </row>
  </sheetData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C137"/>
  <sheetViews>
    <sheetView tabSelected="1" topLeftCell="EP1" zoomScale="70" zoomScaleNormal="70" workbookViewId="0">
      <selection activeCell="KD10" sqref="KD10"/>
    </sheetView>
  </sheetViews>
  <sheetFormatPr defaultRowHeight="14.4"/>
  <cols>
    <col min="1" max="139" width="2" bestFit="1" customWidth="1"/>
    <col min="150" max="150" width="1.21875" style="6" customWidth="1"/>
    <col min="151" max="284" width="1.21875" customWidth="1"/>
    <col min="285" max="288" width="1.6640625" customWidth="1"/>
    <col min="289" max="289" width="2" bestFit="1" customWidth="1"/>
  </cols>
  <sheetData>
    <row r="1" spans="1:289" ht="13.2" customHeight="1">
      <c r="A1" s="2" t="s">
        <v>138</v>
      </c>
      <c r="B1" s="3" t="s">
        <v>138</v>
      </c>
      <c r="C1" s="3" t="s">
        <v>138</v>
      </c>
      <c r="D1" s="3" t="s">
        <v>138</v>
      </c>
      <c r="E1" s="3" t="s">
        <v>138</v>
      </c>
      <c r="F1" s="3" t="s">
        <v>137</v>
      </c>
      <c r="G1" s="3" t="s">
        <v>137</v>
      </c>
      <c r="H1" s="3" t="s">
        <v>137</v>
      </c>
      <c r="I1" s="3" t="s">
        <v>137</v>
      </c>
      <c r="J1" s="3" t="s">
        <v>139</v>
      </c>
      <c r="K1" s="3" t="s">
        <v>139</v>
      </c>
      <c r="L1" s="3" t="s">
        <v>139</v>
      </c>
      <c r="M1" s="3" t="s">
        <v>139</v>
      </c>
      <c r="N1" s="3" t="s">
        <v>138</v>
      </c>
      <c r="O1" s="3" t="s">
        <v>138</v>
      </c>
      <c r="P1" s="3" t="s">
        <v>138</v>
      </c>
      <c r="Q1" s="3" t="s">
        <v>138</v>
      </c>
      <c r="R1" s="3" t="s">
        <v>138</v>
      </c>
      <c r="S1" s="3" t="s">
        <v>138</v>
      </c>
      <c r="T1" s="3" t="s">
        <v>138</v>
      </c>
      <c r="U1" s="3" t="s">
        <v>138</v>
      </c>
      <c r="V1" s="3" t="s">
        <v>137</v>
      </c>
      <c r="W1" s="3" t="s">
        <v>137</v>
      </c>
      <c r="X1" s="3" t="s">
        <v>137</v>
      </c>
      <c r="Y1" s="3" t="s">
        <v>137</v>
      </c>
      <c r="Z1" s="3" t="s">
        <v>137</v>
      </c>
      <c r="AA1" s="3" t="s">
        <v>137</v>
      </c>
      <c r="AB1" s="3" t="s">
        <v>137</v>
      </c>
      <c r="AC1" s="3" t="s">
        <v>137</v>
      </c>
      <c r="AD1" s="3" t="s">
        <v>137</v>
      </c>
      <c r="AE1" s="3" t="s">
        <v>137</v>
      </c>
      <c r="AF1" s="3" t="s">
        <v>137</v>
      </c>
      <c r="AG1" s="3" t="s">
        <v>137</v>
      </c>
      <c r="AH1" s="3" t="s">
        <v>137</v>
      </c>
      <c r="AI1" s="3" t="s">
        <v>137</v>
      </c>
      <c r="AJ1" s="3" t="s">
        <v>137</v>
      </c>
      <c r="AK1" s="3" t="s">
        <v>138</v>
      </c>
      <c r="AL1" s="3" t="s">
        <v>137</v>
      </c>
      <c r="AM1" s="3" t="s">
        <v>137</v>
      </c>
      <c r="AN1" s="3" t="s">
        <v>137</v>
      </c>
      <c r="AO1" s="3" t="s">
        <v>137</v>
      </c>
      <c r="AP1" s="3" t="s">
        <v>137</v>
      </c>
      <c r="AQ1" s="3" t="s">
        <v>137</v>
      </c>
      <c r="AR1" s="3" t="s">
        <v>139</v>
      </c>
      <c r="AS1" s="3" t="s">
        <v>137</v>
      </c>
      <c r="AT1" s="3" t="s">
        <v>137</v>
      </c>
      <c r="AU1" s="3" t="s">
        <v>139</v>
      </c>
      <c r="AV1" s="3" t="s">
        <v>139</v>
      </c>
      <c r="AW1" s="3" t="s">
        <v>139</v>
      </c>
      <c r="AX1" s="3" t="s">
        <v>137</v>
      </c>
      <c r="AY1" s="3" t="s">
        <v>139</v>
      </c>
      <c r="AZ1" s="3" t="s">
        <v>139</v>
      </c>
      <c r="BA1" s="3" t="s">
        <v>139</v>
      </c>
      <c r="BB1" s="3" t="s">
        <v>139</v>
      </c>
      <c r="BC1" s="3" t="s">
        <v>139</v>
      </c>
      <c r="BD1" s="3" t="s">
        <v>139</v>
      </c>
      <c r="BE1" s="3" t="s">
        <v>139</v>
      </c>
      <c r="BF1" s="3" t="s">
        <v>139</v>
      </c>
      <c r="BG1" s="3" t="s">
        <v>139</v>
      </c>
      <c r="BH1" s="3" t="s">
        <v>139</v>
      </c>
      <c r="BI1" s="3" t="s">
        <v>139</v>
      </c>
      <c r="BJ1" s="3" t="s">
        <v>139</v>
      </c>
      <c r="BK1" s="3" t="s">
        <v>139</v>
      </c>
      <c r="BL1" s="3" t="s">
        <v>139</v>
      </c>
      <c r="BM1" s="3" t="s">
        <v>139</v>
      </c>
      <c r="BN1" s="3" t="s">
        <v>139</v>
      </c>
      <c r="BO1" s="3" t="s">
        <v>139</v>
      </c>
      <c r="BP1" s="3" t="s">
        <v>139</v>
      </c>
      <c r="BQ1" s="3" t="s">
        <v>139</v>
      </c>
      <c r="BR1" s="3" t="s">
        <v>139</v>
      </c>
      <c r="BS1" s="3" t="s">
        <v>139</v>
      </c>
      <c r="BT1" s="3" t="s">
        <v>139</v>
      </c>
      <c r="BU1" s="3" t="s">
        <v>139</v>
      </c>
      <c r="BV1" s="3" t="s">
        <v>139</v>
      </c>
      <c r="BW1" s="3" t="s">
        <v>139</v>
      </c>
      <c r="BX1" s="3" t="s">
        <v>139</v>
      </c>
      <c r="BY1" s="3" t="s">
        <v>139</v>
      </c>
      <c r="BZ1" s="3" t="s">
        <v>139</v>
      </c>
      <c r="CA1" s="3" t="s">
        <v>139</v>
      </c>
      <c r="CB1" s="3" t="s">
        <v>139</v>
      </c>
      <c r="CC1" s="3" t="s">
        <v>139</v>
      </c>
      <c r="CD1" s="3" t="s">
        <v>139</v>
      </c>
      <c r="CE1" s="3" t="s">
        <v>139</v>
      </c>
      <c r="CF1" s="3" t="s">
        <v>139</v>
      </c>
      <c r="CG1" s="3" t="s">
        <v>139</v>
      </c>
      <c r="CH1" s="3" t="s">
        <v>139</v>
      </c>
      <c r="CI1" s="3" t="s">
        <v>139</v>
      </c>
      <c r="CJ1" s="3" t="s">
        <v>139</v>
      </c>
      <c r="CK1" s="3" t="s">
        <v>139</v>
      </c>
      <c r="CL1" s="3" t="s">
        <v>139</v>
      </c>
      <c r="CM1" s="3" t="s">
        <v>139</v>
      </c>
      <c r="CN1" s="3" t="s">
        <v>139</v>
      </c>
      <c r="CO1" s="3" t="s">
        <v>139</v>
      </c>
      <c r="CP1" s="3" t="s">
        <v>139</v>
      </c>
      <c r="CQ1" s="3" t="s">
        <v>139</v>
      </c>
      <c r="CR1" s="3" t="s">
        <v>139</v>
      </c>
      <c r="CS1" s="3" t="s">
        <v>139</v>
      </c>
      <c r="CT1" s="3" t="s">
        <v>139</v>
      </c>
      <c r="CU1" s="3" t="s">
        <v>139</v>
      </c>
      <c r="CV1" s="3" t="s">
        <v>139</v>
      </c>
      <c r="CW1" s="3" t="s">
        <v>139</v>
      </c>
      <c r="CX1" s="3" t="s">
        <v>139</v>
      </c>
      <c r="CY1" s="3" t="s">
        <v>139</v>
      </c>
      <c r="CZ1" s="3" t="s">
        <v>139</v>
      </c>
      <c r="DA1" s="3" t="s">
        <v>139</v>
      </c>
      <c r="DB1" s="3" t="s">
        <v>139</v>
      </c>
      <c r="DC1" s="3" t="s">
        <v>139</v>
      </c>
      <c r="DD1" s="3" t="s">
        <v>139</v>
      </c>
      <c r="DE1" s="3" t="s">
        <v>139</v>
      </c>
      <c r="DF1" s="3" t="s">
        <v>139</v>
      </c>
      <c r="DG1" s="3" t="s">
        <v>139</v>
      </c>
      <c r="DH1" s="3" t="s">
        <v>139</v>
      </c>
      <c r="DI1" s="3" t="s">
        <v>139</v>
      </c>
      <c r="DJ1" s="3" t="s">
        <v>139</v>
      </c>
      <c r="DK1" s="3" t="s">
        <v>138</v>
      </c>
      <c r="DL1" s="3" t="s">
        <v>138</v>
      </c>
      <c r="DM1" s="3" t="s">
        <v>138</v>
      </c>
      <c r="DN1" s="3" t="s">
        <v>138</v>
      </c>
      <c r="DO1" s="3" t="s">
        <v>138</v>
      </c>
      <c r="DP1" s="3" t="s">
        <v>138</v>
      </c>
      <c r="DQ1" s="3" t="s">
        <v>138</v>
      </c>
      <c r="DR1" s="3" t="s">
        <v>138</v>
      </c>
      <c r="DS1" s="3" t="s">
        <v>138</v>
      </c>
      <c r="DT1" s="3" t="s">
        <v>138</v>
      </c>
      <c r="DU1" s="3" t="s">
        <v>138</v>
      </c>
      <c r="DV1" s="3" t="s">
        <v>138</v>
      </c>
      <c r="DW1" s="3" t="s">
        <v>138</v>
      </c>
      <c r="DX1" s="3" t="s">
        <v>138</v>
      </c>
      <c r="DY1" s="3" t="s">
        <v>138</v>
      </c>
      <c r="DZ1" s="3" t="s">
        <v>138</v>
      </c>
      <c r="EA1" s="3" t="s">
        <v>138</v>
      </c>
      <c r="EB1" s="3" t="s">
        <v>138</v>
      </c>
      <c r="EC1" s="3" t="s">
        <v>138</v>
      </c>
      <c r="ED1" s="3" t="s">
        <v>138</v>
      </c>
      <c r="EE1" s="3" t="s">
        <v>138</v>
      </c>
      <c r="EF1" s="3" t="s">
        <v>138</v>
      </c>
      <c r="EG1" s="3" t="s">
        <v>138</v>
      </c>
      <c r="EH1" s="3" t="s">
        <v>138</v>
      </c>
      <c r="EI1" s="4" t="s">
        <v>138</v>
      </c>
      <c r="EQ1" t="s">
        <v>149</v>
      </c>
      <c r="ER1">
        <v>400</v>
      </c>
      <c r="ES1">
        <v>276.625</v>
      </c>
      <c r="EU1" s="2" t="s">
        <v>138</v>
      </c>
      <c r="EV1" s="3" t="s">
        <v>138</v>
      </c>
      <c r="EW1" s="3" t="s">
        <v>138</v>
      </c>
      <c r="EX1" s="3" t="s">
        <v>138</v>
      </c>
      <c r="EY1" s="3" t="s">
        <v>138</v>
      </c>
      <c r="EZ1" s="3" t="s">
        <v>137</v>
      </c>
      <c r="FA1" s="3" t="s">
        <v>137</v>
      </c>
      <c r="FB1" s="3" t="s">
        <v>137</v>
      </c>
      <c r="FC1" s="3" t="s">
        <v>137</v>
      </c>
      <c r="FD1" s="3" t="s">
        <v>139</v>
      </c>
      <c r="FE1" s="3" t="s">
        <v>139</v>
      </c>
      <c r="FF1" s="3" t="s">
        <v>139</v>
      </c>
      <c r="FG1" s="3" t="s">
        <v>139</v>
      </c>
      <c r="FH1" s="3" t="s">
        <v>138</v>
      </c>
      <c r="FI1" s="3" t="s">
        <v>138</v>
      </c>
      <c r="FJ1" s="3" t="s">
        <v>138</v>
      </c>
      <c r="FK1" s="3" t="s">
        <v>138</v>
      </c>
      <c r="FL1" s="3" t="s">
        <v>138</v>
      </c>
      <c r="FM1" s="3" t="s">
        <v>138</v>
      </c>
      <c r="FN1" s="3" t="s">
        <v>138</v>
      </c>
      <c r="FO1" s="3" t="s">
        <v>138</v>
      </c>
      <c r="FP1" s="3" t="s">
        <v>137</v>
      </c>
      <c r="FQ1" s="3" t="s">
        <v>137</v>
      </c>
      <c r="FR1" s="3" t="s">
        <v>137</v>
      </c>
      <c r="FS1" s="3" t="s">
        <v>137</v>
      </c>
      <c r="FT1" s="3" t="s">
        <v>137</v>
      </c>
      <c r="FU1" s="3" t="s">
        <v>137</v>
      </c>
      <c r="FV1" s="3" t="s">
        <v>137</v>
      </c>
      <c r="FW1" s="3" t="s">
        <v>137</v>
      </c>
      <c r="FX1" s="3" t="s">
        <v>137</v>
      </c>
      <c r="FY1" s="3" t="s">
        <v>137</v>
      </c>
      <c r="FZ1" s="3" t="s">
        <v>137</v>
      </c>
      <c r="GA1" s="3" t="s">
        <v>137</v>
      </c>
      <c r="GB1" s="3" t="s">
        <v>137</v>
      </c>
      <c r="GC1" s="3" t="s">
        <v>137</v>
      </c>
      <c r="GD1" s="3" t="s">
        <v>137</v>
      </c>
      <c r="GE1" s="3" t="s">
        <v>138</v>
      </c>
      <c r="GF1" s="3" t="s">
        <v>137</v>
      </c>
      <c r="GG1" s="3" t="s">
        <v>137</v>
      </c>
      <c r="GH1" s="3" t="s">
        <v>137</v>
      </c>
      <c r="GI1" s="3" t="s">
        <v>137</v>
      </c>
      <c r="GJ1" s="3" t="s">
        <v>137</v>
      </c>
      <c r="GK1" s="3" t="s">
        <v>137</v>
      </c>
      <c r="GL1" s="3" t="s">
        <v>139</v>
      </c>
      <c r="GM1" s="3" t="s">
        <v>137</v>
      </c>
      <c r="GN1" s="3" t="s">
        <v>137</v>
      </c>
      <c r="GO1" s="3" t="s">
        <v>139</v>
      </c>
      <c r="GP1" s="3" t="s">
        <v>139</v>
      </c>
      <c r="GQ1" s="3" t="s">
        <v>139</v>
      </c>
      <c r="GR1" s="3" t="s">
        <v>137</v>
      </c>
      <c r="GS1" s="3" t="s">
        <v>139</v>
      </c>
      <c r="GT1" s="3" t="s">
        <v>139</v>
      </c>
      <c r="GU1" s="3" t="s">
        <v>139</v>
      </c>
      <c r="GV1" s="3" t="s">
        <v>139</v>
      </c>
      <c r="GW1" s="3" t="s">
        <v>139</v>
      </c>
      <c r="GX1" s="3" t="s">
        <v>139</v>
      </c>
      <c r="GY1" s="3" t="s">
        <v>139</v>
      </c>
      <c r="GZ1" s="3" t="s">
        <v>139</v>
      </c>
      <c r="HA1" s="3" t="s">
        <v>139</v>
      </c>
      <c r="HB1" s="3" t="s">
        <v>139</v>
      </c>
      <c r="HC1" s="3" t="s">
        <v>139</v>
      </c>
      <c r="HD1" s="3" t="s">
        <v>139</v>
      </c>
      <c r="HE1" s="3" t="s">
        <v>139</v>
      </c>
      <c r="HF1" s="3" t="s">
        <v>139</v>
      </c>
      <c r="HG1" s="3" t="s">
        <v>139</v>
      </c>
      <c r="HH1" s="3" t="s">
        <v>139</v>
      </c>
      <c r="HI1" s="3" t="s">
        <v>139</v>
      </c>
      <c r="HJ1" s="3" t="s">
        <v>139</v>
      </c>
      <c r="HK1" s="3" t="s">
        <v>139</v>
      </c>
      <c r="HL1" s="3" t="s">
        <v>139</v>
      </c>
      <c r="HM1" s="3" t="s">
        <v>139</v>
      </c>
      <c r="HN1" s="3" t="s">
        <v>139</v>
      </c>
      <c r="HO1" s="3" t="s">
        <v>139</v>
      </c>
      <c r="HP1" s="3" t="s">
        <v>139</v>
      </c>
      <c r="HQ1" s="3" t="s">
        <v>139</v>
      </c>
      <c r="HR1" s="3" t="s">
        <v>139</v>
      </c>
      <c r="HS1" s="3" t="s">
        <v>139</v>
      </c>
      <c r="HT1" s="3" t="s">
        <v>139</v>
      </c>
      <c r="HU1" s="3" t="s">
        <v>139</v>
      </c>
      <c r="HV1" s="3" t="s">
        <v>139</v>
      </c>
      <c r="HW1" s="3" t="s">
        <v>139</v>
      </c>
      <c r="HX1" s="3" t="s">
        <v>139</v>
      </c>
      <c r="HY1" s="3" t="s">
        <v>139</v>
      </c>
      <c r="HZ1" s="3" t="s">
        <v>139</v>
      </c>
      <c r="IA1" s="3" t="s">
        <v>139</v>
      </c>
      <c r="IB1" s="3" t="s">
        <v>139</v>
      </c>
      <c r="IC1" s="3" t="s">
        <v>139</v>
      </c>
      <c r="ID1" s="3" t="s">
        <v>139</v>
      </c>
      <c r="IE1" s="3" t="s">
        <v>139</v>
      </c>
      <c r="IF1" s="3" t="s">
        <v>139</v>
      </c>
      <c r="IG1" s="3" t="s">
        <v>139</v>
      </c>
      <c r="IH1" s="3" t="s">
        <v>139</v>
      </c>
      <c r="II1" s="3" t="s">
        <v>139</v>
      </c>
      <c r="IJ1" s="3" t="s">
        <v>139</v>
      </c>
      <c r="IK1" s="3" t="s">
        <v>139</v>
      </c>
      <c r="IL1" s="3" t="s">
        <v>139</v>
      </c>
      <c r="IM1" s="3" t="s">
        <v>139</v>
      </c>
      <c r="IN1" s="3" t="s">
        <v>139</v>
      </c>
      <c r="IO1" s="3" t="s">
        <v>139</v>
      </c>
      <c r="IP1" s="3" t="s">
        <v>139</v>
      </c>
      <c r="IQ1" s="3" t="s">
        <v>139</v>
      </c>
      <c r="IR1" s="3" t="s">
        <v>139</v>
      </c>
      <c r="IS1" s="3" t="s">
        <v>139</v>
      </c>
      <c r="IT1" s="3" t="s">
        <v>139</v>
      </c>
      <c r="IU1" s="3" t="s">
        <v>139</v>
      </c>
      <c r="IV1" s="3" t="s">
        <v>139</v>
      </c>
      <c r="IW1" s="3" t="s">
        <v>139</v>
      </c>
      <c r="IX1" s="3" t="s">
        <v>139</v>
      </c>
      <c r="IY1" s="3" t="s">
        <v>139</v>
      </c>
      <c r="IZ1" s="3" t="s">
        <v>139</v>
      </c>
      <c r="JA1" s="3" t="s">
        <v>139</v>
      </c>
      <c r="JB1" s="3" t="s">
        <v>139</v>
      </c>
      <c r="JC1" s="3" t="s">
        <v>139</v>
      </c>
      <c r="JD1" s="3" t="s">
        <v>139</v>
      </c>
      <c r="JE1" s="3" t="s">
        <v>138</v>
      </c>
      <c r="JF1" s="3" t="s">
        <v>138</v>
      </c>
      <c r="JG1" s="3" t="s">
        <v>138</v>
      </c>
      <c r="JH1" s="3" t="s">
        <v>138</v>
      </c>
      <c r="JI1" s="3" t="s">
        <v>138</v>
      </c>
      <c r="JJ1" s="3" t="s">
        <v>138</v>
      </c>
      <c r="JK1" s="3" t="s">
        <v>138</v>
      </c>
      <c r="JL1" s="3" t="s">
        <v>138</v>
      </c>
      <c r="JM1" s="3" t="s">
        <v>138</v>
      </c>
      <c r="JN1" s="3" t="s">
        <v>138</v>
      </c>
      <c r="JO1" s="3" t="s">
        <v>138</v>
      </c>
      <c r="JP1" s="3" t="s">
        <v>138</v>
      </c>
      <c r="JQ1" s="3" t="s">
        <v>138</v>
      </c>
      <c r="JR1" s="3" t="s">
        <v>138</v>
      </c>
      <c r="JS1" s="3" t="s">
        <v>138</v>
      </c>
      <c r="JT1" s="3" t="s">
        <v>138</v>
      </c>
      <c r="JU1" s="3" t="s">
        <v>138</v>
      </c>
      <c r="JV1" s="3" t="s">
        <v>138</v>
      </c>
      <c r="JW1" s="3" t="s">
        <v>138</v>
      </c>
      <c r="JX1" s="3" t="s">
        <v>138</v>
      </c>
      <c r="JY1" s="3" t="s">
        <v>138</v>
      </c>
      <c r="JZ1" s="3" t="s">
        <v>138</v>
      </c>
      <c r="KA1" s="3" t="s">
        <v>138</v>
      </c>
      <c r="KB1" s="3" t="s">
        <v>138</v>
      </c>
      <c r="KC1" s="4" t="s">
        <v>138</v>
      </c>
    </row>
    <row r="2" spans="1:289" ht="13.2" customHeight="1">
      <c r="A2" s="5" t="s">
        <v>138</v>
      </c>
      <c r="B2" s="6" t="s">
        <v>138</v>
      </c>
      <c r="C2" s="6" t="s">
        <v>138</v>
      </c>
      <c r="D2" s="6" t="s">
        <v>138</v>
      </c>
      <c r="E2" s="6" t="s">
        <v>138</v>
      </c>
      <c r="F2" s="6" t="s">
        <v>138</v>
      </c>
      <c r="G2" s="6" t="s">
        <v>137</v>
      </c>
      <c r="H2" s="6" t="s">
        <v>137</v>
      </c>
      <c r="I2" s="6" t="s">
        <v>137</v>
      </c>
      <c r="J2" s="6" t="s">
        <v>139</v>
      </c>
      <c r="K2" s="6" t="s">
        <v>137</v>
      </c>
      <c r="L2" s="6" t="s">
        <v>137</v>
      </c>
      <c r="M2" s="6" t="s">
        <v>139</v>
      </c>
      <c r="N2" s="6" t="s">
        <v>139</v>
      </c>
      <c r="O2" s="6" t="s">
        <v>138</v>
      </c>
      <c r="P2" s="6" t="s">
        <v>138</v>
      </c>
      <c r="Q2" s="6" t="s">
        <v>138</v>
      </c>
      <c r="R2" s="6" t="s">
        <v>138</v>
      </c>
      <c r="S2" s="6" t="s">
        <v>138</v>
      </c>
      <c r="T2" s="6" t="s">
        <v>138</v>
      </c>
      <c r="U2" s="6" t="s">
        <v>138</v>
      </c>
      <c r="V2" s="6" t="s">
        <v>138</v>
      </c>
      <c r="W2" s="6" t="s">
        <v>137</v>
      </c>
      <c r="X2" s="6" t="s">
        <v>137</v>
      </c>
      <c r="Y2" s="6" t="s">
        <v>137</v>
      </c>
      <c r="Z2" s="6" t="s">
        <v>137</v>
      </c>
      <c r="AA2" s="6" t="s">
        <v>137</v>
      </c>
      <c r="AB2" s="6" t="s">
        <v>137</v>
      </c>
      <c r="AC2" s="6" t="s">
        <v>137</v>
      </c>
      <c r="AD2" s="6" t="s">
        <v>137</v>
      </c>
      <c r="AE2" s="6" t="s">
        <v>137</v>
      </c>
      <c r="AF2" s="6" t="s">
        <v>137</v>
      </c>
      <c r="AG2" s="6" t="s">
        <v>137</v>
      </c>
      <c r="AH2" s="6" t="s">
        <v>137</v>
      </c>
      <c r="AI2" s="6" t="s">
        <v>137</v>
      </c>
      <c r="AJ2" s="6" t="s">
        <v>137</v>
      </c>
      <c r="AK2" s="6" t="s">
        <v>137</v>
      </c>
      <c r="AL2" s="6" t="s">
        <v>137</v>
      </c>
      <c r="AM2" s="6" t="s">
        <v>137</v>
      </c>
      <c r="AN2" s="6" t="s">
        <v>137</v>
      </c>
      <c r="AO2" s="6" t="s">
        <v>137</v>
      </c>
      <c r="AP2" s="6" t="s">
        <v>137</v>
      </c>
      <c r="AQ2" s="6" t="s">
        <v>137</v>
      </c>
      <c r="AR2" s="6" t="s">
        <v>139</v>
      </c>
      <c r="AS2" s="6" t="s">
        <v>137</v>
      </c>
      <c r="AT2" s="6" t="s">
        <v>137</v>
      </c>
      <c r="AU2" s="6" t="s">
        <v>139</v>
      </c>
      <c r="AV2" s="6" t="s">
        <v>139</v>
      </c>
      <c r="AW2" s="6" t="s">
        <v>139</v>
      </c>
      <c r="AX2" s="6" t="s">
        <v>137</v>
      </c>
      <c r="AY2" s="6" t="s">
        <v>139</v>
      </c>
      <c r="AZ2" s="6" t="s">
        <v>139</v>
      </c>
      <c r="BA2" s="6" t="s">
        <v>139</v>
      </c>
      <c r="BB2" s="6" t="s">
        <v>139</v>
      </c>
      <c r="BC2" s="6" t="s">
        <v>139</v>
      </c>
      <c r="BD2" s="6" t="s">
        <v>139</v>
      </c>
      <c r="BE2" s="6" t="s">
        <v>139</v>
      </c>
      <c r="BF2" s="6" t="s">
        <v>139</v>
      </c>
      <c r="BG2" s="6" t="s">
        <v>139</v>
      </c>
      <c r="BH2" s="6" t="s">
        <v>139</v>
      </c>
      <c r="BI2" s="6" t="s">
        <v>139</v>
      </c>
      <c r="BJ2" s="6" t="s">
        <v>139</v>
      </c>
      <c r="BK2" s="6" t="s">
        <v>139</v>
      </c>
      <c r="BL2" s="6" t="s">
        <v>139</v>
      </c>
      <c r="BM2" s="6" t="s">
        <v>139</v>
      </c>
      <c r="BN2" s="6" t="s">
        <v>139</v>
      </c>
      <c r="BO2" s="6" t="s">
        <v>139</v>
      </c>
      <c r="BP2" s="6" t="s">
        <v>139</v>
      </c>
      <c r="BQ2" s="6" t="s">
        <v>139</v>
      </c>
      <c r="BR2" s="6" t="s">
        <v>139</v>
      </c>
      <c r="BS2" s="6" t="s">
        <v>139</v>
      </c>
      <c r="BT2" s="6" t="s">
        <v>139</v>
      </c>
      <c r="BU2" s="6" t="s">
        <v>139</v>
      </c>
      <c r="BV2" s="6" t="s">
        <v>139</v>
      </c>
      <c r="BW2" s="6" t="s">
        <v>139</v>
      </c>
      <c r="BX2" s="6" t="s">
        <v>139</v>
      </c>
      <c r="BY2" s="6" t="s">
        <v>139</v>
      </c>
      <c r="BZ2" s="6" t="s">
        <v>139</v>
      </c>
      <c r="CA2" s="6" t="s">
        <v>139</v>
      </c>
      <c r="CB2" s="6" t="s">
        <v>139</v>
      </c>
      <c r="CC2" s="6" t="s">
        <v>139</v>
      </c>
      <c r="CD2" s="6" t="s">
        <v>139</v>
      </c>
      <c r="CE2" s="6" t="s">
        <v>139</v>
      </c>
      <c r="CF2" s="6" t="s">
        <v>139</v>
      </c>
      <c r="CG2" s="6" t="s">
        <v>139</v>
      </c>
      <c r="CH2" s="6" t="s">
        <v>139</v>
      </c>
      <c r="CI2" s="6" t="s">
        <v>139</v>
      </c>
      <c r="CJ2" s="6" t="s">
        <v>139</v>
      </c>
      <c r="CK2" s="6" t="s">
        <v>139</v>
      </c>
      <c r="CL2" s="6" t="s">
        <v>139</v>
      </c>
      <c r="CM2" s="6" t="s">
        <v>139</v>
      </c>
      <c r="CN2" s="6" t="s">
        <v>139</v>
      </c>
      <c r="CO2" s="6" t="s">
        <v>139</v>
      </c>
      <c r="CP2" s="6" t="s">
        <v>139</v>
      </c>
      <c r="CQ2" s="6" t="s">
        <v>139</v>
      </c>
      <c r="CR2" s="6" t="s">
        <v>139</v>
      </c>
      <c r="CS2" s="6" t="s">
        <v>139</v>
      </c>
      <c r="CT2" s="6" t="s">
        <v>139</v>
      </c>
      <c r="CU2" s="6" t="s">
        <v>139</v>
      </c>
      <c r="CV2" s="6" t="s">
        <v>139</v>
      </c>
      <c r="CW2" s="6" t="s">
        <v>139</v>
      </c>
      <c r="CX2" s="6" t="s">
        <v>139</v>
      </c>
      <c r="CY2" s="6" t="s">
        <v>139</v>
      </c>
      <c r="CZ2" s="6" t="s">
        <v>139</v>
      </c>
      <c r="DA2" s="6" t="s">
        <v>139</v>
      </c>
      <c r="DB2" s="6" t="s">
        <v>139</v>
      </c>
      <c r="DC2" s="6" t="s">
        <v>139</v>
      </c>
      <c r="DD2" s="6" t="s">
        <v>139</v>
      </c>
      <c r="DE2" s="6" t="s">
        <v>139</v>
      </c>
      <c r="DF2" s="6" t="s">
        <v>138</v>
      </c>
      <c r="DG2" s="6" t="s">
        <v>138</v>
      </c>
      <c r="DH2" s="6" t="s">
        <v>138</v>
      </c>
      <c r="DI2" s="6" t="s">
        <v>138</v>
      </c>
      <c r="DJ2" s="6" t="s">
        <v>138</v>
      </c>
      <c r="DK2" s="6" t="s">
        <v>138</v>
      </c>
      <c r="DL2" s="6" t="s">
        <v>138</v>
      </c>
      <c r="DM2" s="6" t="s">
        <v>138</v>
      </c>
      <c r="DN2" s="6" t="s">
        <v>138</v>
      </c>
      <c r="DO2" s="6" t="s">
        <v>138</v>
      </c>
      <c r="DP2" s="6" t="s">
        <v>138</v>
      </c>
      <c r="DQ2" s="6" t="s">
        <v>138</v>
      </c>
      <c r="DR2" s="6" t="s">
        <v>138</v>
      </c>
      <c r="DS2" s="6" t="s">
        <v>138</v>
      </c>
      <c r="DT2" s="6" t="s">
        <v>138</v>
      </c>
      <c r="DU2" s="6" t="s">
        <v>138</v>
      </c>
      <c r="DV2" s="6" t="s">
        <v>138</v>
      </c>
      <c r="DW2" s="6" t="s">
        <v>138</v>
      </c>
      <c r="DX2" s="6" t="s">
        <v>138</v>
      </c>
      <c r="DY2" s="6" t="s">
        <v>138</v>
      </c>
      <c r="DZ2" s="6" t="s">
        <v>138</v>
      </c>
      <c r="EA2" s="6" t="s">
        <v>138</v>
      </c>
      <c r="EB2" s="6" t="s">
        <v>138</v>
      </c>
      <c r="EC2" s="6" t="s">
        <v>138</v>
      </c>
      <c r="ED2" s="6" t="s">
        <v>138</v>
      </c>
      <c r="EE2" s="6" t="s">
        <v>138</v>
      </c>
      <c r="EF2" s="6" t="s">
        <v>138</v>
      </c>
      <c r="EG2" s="6" t="s">
        <v>138</v>
      </c>
      <c r="EH2" s="6" t="s">
        <v>138</v>
      </c>
      <c r="EI2" s="7" t="s">
        <v>138</v>
      </c>
      <c r="EU2" s="5" t="s">
        <v>138</v>
      </c>
      <c r="EV2" s="6" t="s">
        <v>138</v>
      </c>
      <c r="EW2" s="6" t="s">
        <v>138</v>
      </c>
      <c r="EX2" s="6" t="s">
        <v>138</v>
      </c>
      <c r="EY2" s="6" t="s">
        <v>138</v>
      </c>
      <c r="EZ2" s="6" t="s">
        <v>138</v>
      </c>
      <c r="FA2" s="6" t="s">
        <v>137</v>
      </c>
      <c r="FB2" s="6" t="s">
        <v>137</v>
      </c>
      <c r="FC2" s="6" t="s">
        <v>137</v>
      </c>
      <c r="FD2" s="6" t="s">
        <v>139</v>
      </c>
      <c r="FE2" s="6" t="s">
        <v>137</v>
      </c>
      <c r="FF2" s="6" t="s">
        <v>137</v>
      </c>
      <c r="FG2" s="6" t="s">
        <v>139</v>
      </c>
      <c r="FH2" s="6" t="s">
        <v>139</v>
      </c>
      <c r="FI2" s="6" t="s">
        <v>138</v>
      </c>
      <c r="FJ2" s="6" t="s">
        <v>138</v>
      </c>
      <c r="FK2" s="6" t="s">
        <v>138</v>
      </c>
      <c r="FL2" s="6" t="s">
        <v>138</v>
      </c>
      <c r="FM2" s="6" t="s">
        <v>138</v>
      </c>
      <c r="FN2" s="6" t="s">
        <v>138</v>
      </c>
      <c r="FO2" s="6" t="s">
        <v>138</v>
      </c>
      <c r="FP2" s="6" t="s">
        <v>138</v>
      </c>
      <c r="FQ2" s="6" t="s">
        <v>137</v>
      </c>
      <c r="FR2" s="6" t="s">
        <v>137</v>
      </c>
      <c r="FS2" s="6" t="s">
        <v>137</v>
      </c>
      <c r="FT2" s="6" t="s">
        <v>137</v>
      </c>
      <c r="FU2" s="6" t="s">
        <v>137</v>
      </c>
      <c r="FV2" s="6" t="s">
        <v>137</v>
      </c>
      <c r="FW2" s="6" t="s">
        <v>137</v>
      </c>
      <c r="FX2" s="6" t="s">
        <v>137</v>
      </c>
      <c r="FY2" s="6" t="s">
        <v>137</v>
      </c>
      <c r="FZ2" s="6" t="s">
        <v>137</v>
      </c>
      <c r="GA2" s="6" t="s">
        <v>137</v>
      </c>
      <c r="GB2" s="6" t="s">
        <v>137</v>
      </c>
      <c r="GC2" s="6" t="s">
        <v>137</v>
      </c>
      <c r="GD2" s="6" t="s">
        <v>137</v>
      </c>
      <c r="GE2" s="6" t="s">
        <v>137</v>
      </c>
      <c r="GF2" s="6" t="s">
        <v>137</v>
      </c>
      <c r="GG2" s="6" t="s">
        <v>137</v>
      </c>
      <c r="GH2" s="6" t="s">
        <v>137</v>
      </c>
      <c r="GI2" s="6" t="s">
        <v>137</v>
      </c>
      <c r="GJ2" s="6" t="s">
        <v>137</v>
      </c>
      <c r="GK2" s="6" t="s">
        <v>137</v>
      </c>
      <c r="GL2" s="6" t="s">
        <v>139</v>
      </c>
      <c r="GM2" s="6" t="s">
        <v>137</v>
      </c>
      <c r="GN2" s="6" t="s">
        <v>137</v>
      </c>
      <c r="GO2" s="6" t="s">
        <v>139</v>
      </c>
      <c r="GP2" s="6" t="s">
        <v>139</v>
      </c>
      <c r="GQ2" s="6" t="s">
        <v>139</v>
      </c>
      <c r="GR2" s="6" t="s">
        <v>137</v>
      </c>
      <c r="GS2" s="6" t="s">
        <v>139</v>
      </c>
      <c r="GT2" s="6" t="s">
        <v>139</v>
      </c>
      <c r="GU2" s="6" t="s">
        <v>139</v>
      </c>
      <c r="GV2" s="6" t="s">
        <v>139</v>
      </c>
      <c r="GW2" s="6" t="s">
        <v>139</v>
      </c>
      <c r="GX2" s="6" t="s">
        <v>139</v>
      </c>
      <c r="GY2" s="6" t="s">
        <v>139</v>
      </c>
      <c r="GZ2" s="6" t="s">
        <v>139</v>
      </c>
      <c r="HA2" s="6" t="s">
        <v>139</v>
      </c>
      <c r="HB2" s="6" t="s">
        <v>139</v>
      </c>
      <c r="HC2" s="6" t="s">
        <v>139</v>
      </c>
      <c r="HD2" s="6" t="s">
        <v>139</v>
      </c>
      <c r="HE2" s="6" t="s">
        <v>139</v>
      </c>
      <c r="HF2" s="6" t="s">
        <v>139</v>
      </c>
      <c r="HG2" s="6" t="s">
        <v>139</v>
      </c>
      <c r="HH2" s="6" t="s">
        <v>139</v>
      </c>
      <c r="HI2" s="6" t="s">
        <v>139</v>
      </c>
      <c r="HJ2" s="6" t="s">
        <v>139</v>
      </c>
      <c r="HK2" s="6" t="s">
        <v>139</v>
      </c>
      <c r="HL2" s="6" t="s">
        <v>139</v>
      </c>
      <c r="HM2" s="6" t="s">
        <v>139</v>
      </c>
      <c r="HN2" s="6" t="s">
        <v>139</v>
      </c>
      <c r="HO2" s="6" t="s">
        <v>139</v>
      </c>
      <c r="HP2" s="6" t="s">
        <v>139</v>
      </c>
      <c r="HQ2" s="6" t="s">
        <v>139</v>
      </c>
      <c r="HR2" s="6" t="s">
        <v>139</v>
      </c>
      <c r="HS2" s="6" t="s">
        <v>139</v>
      </c>
      <c r="HT2" s="6" t="s">
        <v>139</v>
      </c>
      <c r="HU2" s="6" t="s">
        <v>139</v>
      </c>
      <c r="HV2" s="6" t="s">
        <v>139</v>
      </c>
      <c r="HW2" s="6" t="s">
        <v>139</v>
      </c>
      <c r="HX2" s="6" t="s">
        <v>139</v>
      </c>
      <c r="HY2" s="6" t="s">
        <v>139</v>
      </c>
      <c r="HZ2" s="6" t="s">
        <v>139</v>
      </c>
      <c r="IA2" s="6" t="s">
        <v>139</v>
      </c>
      <c r="IB2" s="6" t="s">
        <v>139</v>
      </c>
      <c r="IC2" s="6" t="s">
        <v>139</v>
      </c>
      <c r="ID2" s="6" t="s">
        <v>139</v>
      </c>
      <c r="IE2" s="6" t="s">
        <v>139</v>
      </c>
      <c r="IF2" s="6" t="s">
        <v>139</v>
      </c>
      <c r="IG2" s="6" t="s">
        <v>139</v>
      </c>
      <c r="IH2" s="6" t="s">
        <v>139</v>
      </c>
      <c r="II2" s="6" t="s">
        <v>139</v>
      </c>
      <c r="IJ2" s="6" t="s">
        <v>139</v>
      </c>
      <c r="IK2" s="6" t="s">
        <v>139</v>
      </c>
      <c r="IL2" s="6" t="s">
        <v>139</v>
      </c>
      <c r="IM2" s="6" t="s">
        <v>139</v>
      </c>
      <c r="IN2" s="6" t="s">
        <v>139</v>
      </c>
      <c r="IO2" s="6" t="s">
        <v>139</v>
      </c>
      <c r="IP2" s="6" t="s">
        <v>139</v>
      </c>
      <c r="IQ2" s="6" t="s">
        <v>139</v>
      </c>
      <c r="IR2" s="6" t="s">
        <v>139</v>
      </c>
      <c r="IS2" s="6" t="s">
        <v>139</v>
      </c>
      <c r="IT2" s="6" t="s">
        <v>139</v>
      </c>
      <c r="IU2" s="6" t="s">
        <v>139</v>
      </c>
      <c r="IV2" s="6" t="s">
        <v>139</v>
      </c>
      <c r="IW2" s="6" t="s">
        <v>139</v>
      </c>
      <c r="IX2" s="6" t="s">
        <v>139</v>
      </c>
      <c r="IY2" s="6" t="s">
        <v>139</v>
      </c>
      <c r="IZ2" s="6" t="s">
        <v>138</v>
      </c>
      <c r="JA2" s="6" t="s">
        <v>138</v>
      </c>
      <c r="JB2" s="6" t="s">
        <v>138</v>
      </c>
      <c r="JC2" s="6" t="s">
        <v>138</v>
      </c>
      <c r="JD2" s="6" t="s">
        <v>138</v>
      </c>
      <c r="JE2" s="6" t="s">
        <v>138</v>
      </c>
      <c r="JF2" s="6" t="s">
        <v>138</v>
      </c>
      <c r="JG2" s="6" t="s">
        <v>138</v>
      </c>
      <c r="JH2" s="6" t="s">
        <v>138</v>
      </c>
      <c r="JI2" s="6" t="s">
        <v>138</v>
      </c>
      <c r="JJ2" s="6" t="s">
        <v>138</v>
      </c>
      <c r="JK2" s="6" t="s">
        <v>138</v>
      </c>
      <c r="JL2" s="6" t="s">
        <v>138</v>
      </c>
      <c r="JM2" s="6" t="s">
        <v>138</v>
      </c>
      <c r="JN2" s="6" t="s">
        <v>138</v>
      </c>
      <c r="JO2" s="6" t="s">
        <v>138</v>
      </c>
      <c r="JP2" s="6" t="s">
        <v>138</v>
      </c>
      <c r="JQ2" s="6" t="s">
        <v>138</v>
      </c>
      <c r="JR2" s="6" t="s">
        <v>138</v>
      </c>
      <c r="JS2" s="6" t="s">
        <v>138</v>
      </c>
      <c r="JT2" s="6" t="s">
        <v>138</v>
      </c>
      <c r="JU2" s="6" t="s">
        <v>138</v>
      </c>
      <c r="JV2" s="6" t="s">
        <v>138</v>
      </c>
      <c r="JW2" s="6" t="s">
        <v>138</v>
      </c>
      <c r="JX2" s="6" t="s">
        <v>138</v>
      </c>
      <c r="JY2" s="6" t="s">
        <v>138</v>
      </c>
      <c r="JZ2" s="6" t="s">
        <v>138</v>
      </c>
      <c r="KA2" s="6" t="s">
        <v>138</v>
      </c>
      <c r="KB2" s="6" t="s">
        <v>138</v>
      </c>
      <c r="KC2" s="7" t="s">
        <v>138</v>
      </c>
    </row>
    <row r="3" spans="1:289" ht="13.2" customHeight="1">
      <c r="A3" s="5" t="s">
        <v>138</v>
      </c>
      <c r="B3" s="6" t="s">
        <v>138</v>
      </c>
      <c r="C3" s="6" t="s">
        <v>138</v>
      </c>
      <c r="D3" s="6" t="s">
        <v>138</v>
      </c>
      <c r="E3" s="6" t="s">
        <v>138</v>
      </c>
      <c r="F3" s="6" t="s">
        <v>138</v>
      </c>
      <c r="G3" s="6" t="s">
        <v>138</v>
      </c>
      <c r="H3" s="6" t="s">
        <v>137</v>
      </c>
      <c r="I3" s="6" t="s">
        <v>137</v>
      </c>
      <c r="J3" s="6" t="s">
        <v>137</v>
      </c>
      <c r="K3" s="6" t="s">
        <v>137</v>
      </c>
      <c r="L3" s="6" t="s">
        <v>137</v>
      </c>
      <c r="M3" s="6" t="s">
        <v>139</v>
      </c>
      <c r="N3" s="6" t="s">
        <v>139</v>
      </c>
      <c r="O3" s="6" t="s">
        <v>139</v>
      </c>
      <c r="P3" s="6" t="s">
        <v>138</v>
      </c>
      <c r="Q3" s="6" t="s">
        <v>138</v>
      </c>
      <c r="R3" s="6" t="s">
        <v>138</v>
      </c>
      <c r="S3" s="6" t="s">
        <v>138</v>
      </c>
      <c r="T3" s="6" t="s">
        <v>138</v>
      </c>
      <c r="U3" s="6" t="s">
        <v>138</v>
      </c>
      <c r="V3" s="6" t="s">
        <v>138</v>
      </c>
      <c r="W3" s="6" t="s">
        <v>138</v>
      </c>
      <c r="X3" s="6" t="s">
        <v>137</v>
      </c>
      <c r="Y3" s="6" t="s">
        <v>137</v>
      </c>
      <c r="Z3" s="6" t="s">
        <v>137</v>
      </c>
      <c r="AA3" s="6" t="s">
        <v>137</v>
      </c>
      <c r="AB3" s="6" t="s">
        <v>137</v>
      </c>
      <c r="AC3" s="6" t="s">
        <v>137</v>
      </c>
      <c r="AD3" s="6" t="s">
        <v>137</v>
      </c>
      <c r="AE3" s="6" t="s">
        <v>137</v>
      </c>
      <c r="AF3" s="6" t="s">
        <v>137</v>
      </c>
      <c r="AG3" s="6" t="s">
        <v>137</v>
      </c>
      <c r="AH3" s="6" t="s">
        <v>137</v>
      </c>
      <c r="AI3" s="6" t="s">
        <v>137</v>
      </c>
      <c r="AJ3" s="6" t="s">
        <v>137</v>
      </c>
      <c r="AK3" s="6" t="s">
        <v>137</v>
      </c>
      <c r="AL3" s="6" t="s">
        <v>137</v>
      </c>
      <c r="AM3" s="6" t="s">
        <v>137</v>
      </c>
      <c r="AN3" s="6" t="s">
        <v>137</v>
      </c>
      <c r="AO3" s="6" t="s">
        <v>137</v>
      </c>
      <c r="AP3" s="6" t="s">
        <v>137</v>
      </c>
      <c r="AQ3" s="6" t="s">
        <v>137</v>
      </c>
      <c r="AR3" s="6" t="s">
        <v>139</v>
      </c>
      <c r="AS3" s="6" t="s">
        <v>137</v>
      </c>
      <c r="AT3" s="6" t="s">
        <v>137</v>
      </c>
      <c r="AU3" s="6" t="s">
        <v>139</v>
      </c>
      <c r="AV3" s="6" t="s">
        <v>139</v>
      </c>
      <c r="AW3" s="6" t="s">
        <v>137</v>
      </c>
      <c r="AX3" s="6" t="s">
        <v>137</v>
      </c>
      <c r="AY3" s="6" t="s">
        <v>139</v>
      </c>
      <c r="AZ3" s="6" t="s">
        <v>139</v>
      </c>
      <c r="BA3" s="6" t="s">
        <v>139</v>
      </c>
      <c r="BB3" s="6" t="s">
        <v>139</v>
      </c>
      <c r="BC3" s="6" t="s">
        <v>139</v>
      </c>
      <c r="BD3" s="6" t="s">
        <v>139</v>
      </c>
      <c r="BE3" s="6" t="s">
        <v>139</v>
      </c>
      <c r="BF3" s="6" t="s">
        <v>139</v>
      </c>
      <c r="BG3" s="6" t="s">
        <v>139</v>
      </c>
      <c r="BH3" s="6" t="s">
        <v>139</v>
      </c>
      <c r="BI3" s="6" t="s">
        <v>139</v>
      </c>
      <c r="BJ3" s="6" t="s">
        <v>139</v>
      </c>
      <c r="BK3" s="6" t="s">
        <v>139</v>
      </c>
      <c r="BL3" s="6" t="s">
        <v>139</v>
      </c>
      <c r="BM3" s="6" t="s">
        <v>139</v>
      </c>
      <c r="BN3" s="6" t="s">
        <v>139</v>
      </c>
      <c r="BO3" s="6" t="s">
        <v>139</v>
      </c>
      <c r="BP3" s="6" t="s">
        <v>139</v>
      </c>
      <c r="BQ3" s="6" t="s">
        <v>139</v>
      </c>
      <c r="BR3" s="6" t="s">
        <v>139</v>
      </c>
      <c r="BS3" s="6" t="s">
        <v>139</v>
      </c>
      <c r="BT3" s="6" t="s">
        <v>139</v>
      </c>
      <c r="BU3" s="6" t="s">
        <v>139</v>
      </c>
      <c r="BV3" s="6" t="s">
        <v>139</v>
      </c>
      <c r="BW3" s="6" t="s">
        <v>139</v>
      </c>
      <c r="BX3" s="6" t="s">
        <v>139</v>
      </c>
      <c r="BY3" s="6" t="s">
        <v>139</v>
      </c>
      <c r="BZ3" s="6" t="s">
        <v>139</v>
      </c>
      <c r="CA3" s="6" t="s">
        <v>139</v>
      </c>
      <c r="CB3" s="6" t="s">
        <v>139</v>
      </c>
      <c r="CC3" s="6" t="s">
        <v>139</v>
      </c>
      <c r="CD3" s="6" t="s">
        <v>139</v>
      </c>
      <c r="CE3" s="6" t="s">
        <v>139</v>
      </c>
      <c r="CF3" s="6" t="s">
        <v>139</v>
      </c>
      <c r="CG3" s="6" t="s">
        <v>139</v>
      </c>
      <c r="CH3" s="6" t="s">
        <v>139</v>
      </c>
      <c r="CI3" s="6" t="s">
        <v>139</v>
      </c>
      <c r="CJ3" s="6" t="s">
        <v>139</v>
      </c>
      <c r="CK3" s="6" t="s">
        <v>139</v>
      </c>
      <c r="CL3" s="6" t="s">
        <v>139</v>
      </c>
      <c r="CM3" s="6" t="s">
        <v>139</v>
      </c>
      <c r="CN3" s="6" t="s">
        <v>139</v>
      </c>
      <c r="CO3" s="6" t="s">
        <v>139</v>
      </c>
      <c r="CP3" s="6" t="s">
        <v>139</v>
      </c>
      <c r="CQ3" s="6" t="s">
        <v>139</v>
      </c>
      <c r="CR3" s="6" t="s">
        <v>139</v>
      </c>
      <c r="CS3" s="6" t="s">
        <v>139</v>
      </c>
      <c r="CT3" s="6" t="s">
        <v>139</v>
      </c>
      <c r="CU3" s="6" t="s">
        <v>139</v>
      </c>
      <c r="CV3" s="6" t="s">
        <v>139</v>
      </c>
      <c r="CW3" s="6" t="s">
        <v>139</v>
      </c>
      <c r="CX3" s="6" t="s">
        <v>139</v>
      </c>
      <c r="CY3" s="6" t="s">
        <v>139</v>
      </c>
      <c r="CZ3" s="6" t="s">
        <v>139</v>
      </c>
      <c r="DA3" s="6" t="s">
        <v>139</v>
      </c>
      <c r="DB3" s="6" t="s">
        <v>139</v>
      </c>
      <c r="DC3" s="6" t="s">
        <v>139</v>
      </c>
      <c r="DD3" s="6" t="s">
        <v>139</v>
      </c>
      <c r="DE3" s="6" t="s">
        <v>139</v>
      </c>
      <c r="DF3" s="6" t="s">
        <v>139</v>
      </c>
      <c r="DG3" s="6" t="s">
        <v>139</v>
      </c>
      <c r="DH3" s="6" t="s">
        <v>139</v>
      </c>
      <c r="DI3" s="6" t="s">
        <v>139</v>
      </c>
      <c r="DJ3" s="6" t="s">
        <v>139</v>
      </c>
      <c r="DK3" s="6" t="s">
        <v>139</v>
      </c>
      <c r="DL3" s="6" t="s">
        <v>139</v>
      </c>
      <c r="DM3" s="6" t="s">
        <v>139</v>
      </c>
      <c r="DN3" s="6" t="s">
        <v>139</v>
      </c>
      <c r="DO3" s="6" t="s">
        <v>139</v>
      </c>
      <c r="DP3" s="6" t="s">
        <v>139</v>
      </c>
      <c r="DQ3" s="6" t="s">
        <v>139</v>
      </c>
      <c r="DR3" s="6" t="s">
        <v>139</v>
      </c>
      <c r="DS3" s="6" t="s">
        <v>138</v>
      </c>
      <c r="DT3" s="6" t="s">
        <v>138</v>
      </c>
      <c r="DU3" s="6" t="s">
        <v>138</v>
      </c>
      <c r="DV3" s="6" t="s">
        <v>138</v>
      </c>
      <c r="DW3" s="6" t="s">
        <v>138</v>
      </c>
      <c r="DX3" s="6" t="s">
        <v>138</v>
      </c>
      <c r="DY3" s="6" t="s">
        <v>138</v>
      </c>
      <c r="DZ3" s="6" t="s">
        <v>138</v>
      </c>
      <c r="EA3" s="6" t="s">
        <v>138</v>
      </c>
      <c r="EB3" s="6" t="s">
        <v>138</v>
      </c>
      <c r="EC3" s="6" t="s">
        <v>138</v>
      </c>
      <c r="ED3" s="6" t="s">
        <v>138</v>
      </c>
      <c r="EE3" s="6" t="s">
        <v>138</v>
      </c>
      <c r="EF3" s="6" t="s">
        <v>138</v>
      </c>
      <c r="EG3" s="6" t="s">
        <v>138</v>
      </c>
      <c r="EH3" s="6" t="s">
        <v>138</v>
      </c>
      <c r="EI3" s="7" t="s">
        <v>138</v>
      </c>
      <c r="EU3" s="5" t="s">
        <v>138</v>
      </c>
      <c r="EV3" s="6" t="s">
        <v>138</v>
      </c>
      <c r="EW3" s="6" t="s">
        <v>138</v>
      </c>
      <c r="EX3" s="6" t="s">
        <v>138</v>
      </c>
      <c r="EY3" s="6" t="s">
        <v>138</v>
      </c>
      <c r="EZ3" s="6" t="s">
        <v>138</v>
      </c>
      <c r="FA3" s="6" t="s">
        <v>138</v>
      </c>
      <c r="FB3" s="6" t="s">
        <v>137</v>
      </c>
      <c r="FC3" s="6" t="s">
        <v>137</v>
      </c>
      <c r="FD3" s="6" t="s">
        <v>137</v>
      </c>
      <c r="FE3" s="6" t="s">
        <v>137</v>
      </c>
      <c r="FF3" s="6" t="s">
        <v>137</v>
      </c>
      <c r="FG3" s="6" t="s">
        <v>139</v>
      </c>
      <c r="FH3" s="6" t="s">
        <v>139</v>
      </c>
      <c r="FI3" s="6" t="s">
        <v>139</v>
      </c>
      <c r="FJ3" s="6" t="s">
        <v>138</v>
      </c>
      <c r="FK3" s="6" t="s">
        <v>138</v>
      </c>
      <c r="FL3" s="6" t="s">
        <v>138</v>
      </c>
      <c r="FM3" s="6" t="s">
        <v>138</v>
      </c>
      <c r="FN3" s="6" t="s">
        <v>138</v>
      </c>
      <c r="FO3" s="6" t="s">
        <v>138</v>
      </c>
      <c r="FP3" s="6" t="s">
        <v>138</v>
      </c>
      <c r="FQ3" s="6" t="s">
        <v>138</v>
      </c>
      <c r="FR3" s="6" t="s">
        <v>137</v>
      </c>
      <c r="FS3" s="6" t="s">
        <v>137</v>
      </c>
      <c r="FT3" s="6" t="s">
        <v>137</v>
      </c>
      <c r="FU3" s="6" t="s">
        <v>137</v>
      </c>
      <c r="FV3" s="6" t="s">
        <v>137</v>
      </c>
      <c r="FW3" s="6" t="s">
        <v>137</v>
      </c>
      <c r="FX3" s="6" t="s">
        <v>137</v>
      </c>
      <c r="FY3" s="6" t="s">
        <v>137</v>
      </c>
      <c r="FZ3" s="6" t="s">
        <v>137</v>
      </c>
      <c r="GA3" s="6" t="s">
        <v>137</v>
      </c>
      <c r="GB3" s="6" t="s">
        <v>137</v>
      </c>
      <c r="GC3" s="6" t="s">
        <v>137</v>
      </c>
      <c r="GD3" s="6" t="s">
        <v>137</v>
      </c>
      <c r="GE3" s="6" t="s">
        <v>137</v>
      </c>
      <c r="GF3" s="6" t="s">
        <v>137</v>
      </c>
      <c r="GG3" s="6" t="s">
        <v>137</v>
      </c>
      <c r="GH3" s="6" t="s">
        <v>137</v>
      </c>
      <c r="GI3" s="6" t="s">
        <v>137</v>
      </c>
      <c r="GJ3" s="6" t="s">
        <v>137</v>
      </c>
      <c r="GK3" s="6" t="s">
        <v>137</v>
      </c>
      <c r="GL3" s="6" t="s">
        <v>139</v>
      </c>
      <c r="GM3" s="6" t="s">
        <v>137</v>
      </c>
      <c r="GN3" s="6" t="s">
        <v>137</v>
      </c>
      <c r="GO3" s="6" t="s">
        <v>139</v>
      </c>
      <c r="GP3" s="6" t="s">
        <v>139</v>
      </c>
      <c r="GQ3" s="6" t="s">
        <v>137</v>
      </c>
      <c r="GR3" s="6" t="s">
        <v>137</v>
      </c>
      <c r="GS3" s="6" t="s">
        <v>139</v>
      </c>
      <c r="GT3" s="6" t="s">
        <v>139</v>
      </c>
      <c r="GU3" s="6" t="s">
        <v>139</v>
      </c>
      <c r="GV3" s="6" t="s">
        <v>139</v>
      </c>
      <c r="GW3" s="6" t="s">
        <v>139</v>
      </c>
      <c r="GX3" s="6" t="s">
        <v>139</v>
      </c>
      <c r="GY3" s="6" t="s">
        <v>139</v>
      </c>
      <c r="GZ3" s="6" t="s">
        <v>139</v>
      </c>
      <c r="HA3" s="6" t="s">
        <v>139</v>
      </c>
      <c r="HB3" s="6" t="s">
        <v>139</v>
      </c>
      <c r="HC3" s="6" t="s">
        <v>139</v>
      </c>
      <c r="HD3" s="6" t="s">
        <v>139</v>
      </c>
      <c r="HE3" s="6" t="s">
        <v>139</v>
      </c>
      <c r="HF3" s="6" t="s">
        <v>139</v>
      </c>
      <c r="HG3" s="6" t="s">
        <v>139</v>
      </c>
      <c r="HH3" s="6" t="s">
        <v>139</v>
      </c>
      <c r="HI3" s="6" t="s">
        <v>139</v>
      </c>
      <c r="HJ3" s="6" t="s">
        <v>139</v>
      </c>
      <c r="HK3" s="6" t="s">
        <v>139</v>
      </c>
      <c r="HL3" s="6" t="s">
        <v>139</v>
      </c>
      <c r="HM3" s="6" t="s">
        <v>139</v>
      </c>
      <c r="HN3" s="6" t="s">
        <v>139</v>
      </c>
      <c r="HO3" s="6" t="s">
        <v>139</v>
      </c>
      <c r="HP3" s="6" t="s">
        <v>139</v>
      </c>
      <c r="HQ3" s="6" t="s">
        <v>139</v>
      </c>
      <c r="HR3" s="6" t="s">
        <v>139</v>
      </c>
      <c r="HS3" s="6" t="s">
        <v>139</v>
      </c>
      <c r="HT3" s="6" t="s">
        <v>139</v>
      </c>
      <c r="HU3" s="6" t="s">
        <v>139</v>
      </c>
      <c r="HV3" s="6" t="s">
        <v>139</v>
      </c>
      <c r="HW3" s="6" t="s">
        <v>139</v>
      </c>
      <c r="HX3" s="6" t="s">
        <v>139</v>
      </c>
      <c r="HY3" s="6" t="s">
        <v>139</v>
      </c>
      <c r="HZ3" s="6" t="s">
        <v>139</v>
      </c>
      <c r="IA3" s="6" t="s">
        <v>139</v>
      </c>
      <c r="IB3" s="6" t="s">
        <v>139</v>
      </c>
      <c r="IC3" s="6" t="s">
        <v>139</v>
      </c>
      <c r="ID3" s="6" t="s">
        <v>139</v>
      </c>
      <c r="IE3" s="6" t="s">
        <v>139</v>
      </c>
      <c r="IF3" s="6" t="s">
        <v>139</v>
      </c>
      <c r="IG3" s="6" t="s">
        <v>139</v>
      </c>
      <c r="IH3" s="6" t="s">
        <v>139</v>
      </c>
      <c r="II3" s="6" t="s">
        <v>139</v>
      </c>
      <c r="IJ3" s="6" t="s">
        <v>139</v>
      </c>
      <c r="IK3" s="6" t="s">
        <v>139</v>
      </c>
      <c r="IL3" s="6" t="s">
        <v>139</v>
      </c>
      <c r="IM3" s="6" t="s">
        <v>139</v>
      </c>
      <c r="IN3" s="6" t="s">
        <v>139</v>
      </c>
      <c r="IO3" s="6" t="s">
        <v>139</v>
      </c>
      <c r="IP3" s="6" t="s">
        <v>139</v>
      </c>
      <c r="IQ3" s="6" t="s">
        <v>139</v>
      </c>
      <c r="IR3" s="6" t="s">
        <v>139</v>
      </c>
      <c r="IS3" s="6" t="s">
        <v>139</v>
      </c>
      <c r="IT3" s="6" t="s">
        <v>139</v>
      </c>
      <c r="IU3" s="6" t="s">
        <v>139</v>
      </c>
      <c r="IV3" s="6" t="s">
        <v>139</v>
      </c>
      <c r="IW3" s="6" t="s">
        <v>139</v>
      </c>
      <c r="IX3" s="6" t="s">
        <v>139</v>
      </c>
      <c r="IY3" s="6" t="s">
        <v>139</v>
      </c>
      <c r="IZ3" s="6" t="s">
        <v>139</v>
      </c>
      <c r="JA3" s="6" t="s">
        <v>139</v>
      </c>
      <c r="JB3" s="6" t="s">
        <v>139</v>
      </c>
      <c r="JC3" s="6" t="s">
        <v>139</v>
      </c>
      <c r="JD3" s="6" t="s">
        <v>139</v>
      </c>
      <c r="JE3" s="6" t="s">
        <v>139</v>
      </c>
      <c r="JF3" s="6" t="s">
        <v>139</v>
      </c>
      <c r="JG3" s="6" t="s">
        <v>139</v>
      </c>
      <c r="JH3" s="6" t="s">
        <v>139</v>
      </c>
      <c r="JI3" s="6" t="s">
        <v>139</v>
      </c>
      <c r="JJ3" s="6" t="s">
        <v>139</v>
      </c>
      <c r="JK3" s="6" t="s">
        <v>139</v>
      </c>
      <c r="JL3" s="6" t="s">
        <v>139</v>
      </c>
      <c r="JM3" s="6" t="s">
        <v>138</v>
      </c>
      <c r="JN3" s="6" t="s">
        <v>138</v>
      </c>
      <c r="JO3" s="6" t="s">
        <v>138</v>
      </c>
      <c r="JP3" s="6" t="s">
        <v>138</v>
      </c>
      <c r="JQ3" s="6" t="s">
        <v>138</v>
      </c>
      <c r="JR3" s="6" t="s">
        <v>138</v>
      </c>
      <c r="JS3" s="6" t="s">
        <v>138</v>
      </c>
      <c r="JT3" s="6" t="s">
        <v>138</v>
      </c>
      <c r="JU3" s="6" t="s">
        <v>138</v>
      </c>
      <c r="JV3" s="6" t="s">
        <v>138</v>
      </c>
      <c r="JW3" s="6" t="s">
        <v>138</v>
      </c>
      <c r="JX3" s="6" t="s">
        <v>138</v>
      </c>
      <c r="JY3" s="6" t="s">
        <v>138</v>
      </c>
      <c r="JZ3" s="6" t="s">
        <v>138</v>
      </c>
      <c r="KA3" s="6" t="s">
        <v>138</v>
      </c>
      <c r="KB3" s="6" t="s">
        <v>138</v>
      </c>
      <c r="KC3" s="7" t="s">
        <v>138</v>
      </c>
    </row>
    <row r="4" spans="1:289" ht="13.2" customHeight="1">
      <c r="A4" s="5" t="s">
        <v>138</v>
      </c>
      <c r="B4" s="6" t="s">
        <v>138</v>
      </c>
      <c r="C4" s="6" t="s">
        <v>138</v>
      </c>
      <c r="D4" s="6" t="s">
        <v>138</v>
      </c>
      <c r="E4" s="6" t="s">
        <v>138</v>
      </c>
      <c r="F4" s="6" t="s">
        <v>138</v>
      </c>
      <c r="G4" s="6" t="s">
        <v>138</v>
      </c>
      <c r="H4" s="6" t="s">
        <v>137</v>
      </c>
      <c r="I4" s="6" t="s">
        <v>137</v>
      </c>
      <c r="J4" s="6" t="s">
        <v>137</v>
      </c>
      <c r="K4" s="6" t="s">
        <v>137</v>
      </c>
      <c r="L4" s="6" t="s">
        <v>137</v>
      </c>
      <c r="M4" s="6" t="s">
        <v>139</v>
      </c>
      <c r="N4" s="6" t="s">
        <v>139</v>
      </c>
      <c r="O4" s="6" t="s">
        <v>139</v>
      </c>
      <c r="P4" s="6" t="s">
        <v>139</v>
      </c>
      <c r="Q4" s="6" t="s">
        <v>138</v>
      </c>
      <c r="R4" s="6" t="s">
        <v>138</v>
      </c>
      <c r="S4" s="6" t="s">
        <v>138</v>
      </c>
      <c r="T4" s="6" t="s">
        <v>138</v>
      </c>
      <c r="U4" s="6" t="s">
        <v>138</v>
      </c>
      <c r="V4" s="6" t="s">
        <v>138</v>
      </c>
      <c r="W4" s="6" t="s">
        <v>138</v>
      </c>
      <c r="X4" s="6" t="s">
        <v>138</v>
      </c>
      <c r="Y4" s="6" t="s">
        <v>137</v>
      </c>
      <c r="Z4" s="6" t="s">
        <v>137</v>
      </c>
      <c r="AA4" s="6" t="s">
        <v>137</v>
      </c>
      <c r="AB4" s="6" t="s">
        <v>137</v>
      </c>
      <c r="AC4" s="6" t="s">
        <v>137</v>
      </c>
      <c r="AD4" s="6" t="s">
        <v>137</v>
      </c>
      <c r="AE4" s="6" t="s">
        <v>137</v>
      </c>
      <c r="AF4" s="6" t="s">
        <v>137</v>
      </c>
      <c r="AG4" s="6" t="s">
        <v>137</v>
      </c>
      <c r="AH4" s="6" t="s">
        <v>137</v>
      </c>
      <c r="AI4" s="6" t="s">
        <v>137</v>
      </c>
      <c r="AJ4" s="6" t="s">
        <v>137</v>
      </c>
      <c r="AK4" s="6" t="s">
        <v>137</v>
      </c>
      <c r="AL4" s="6" t="s">
        <v>137</v>
      </c>
      <c r="AM4" s="6" t="s">
        <v>137</v>
      </c>
      <c r="AN4" s="6" t="s">
        <v>137</v>
      </c>
      <c r="AO4" s="6" t="s">
        <v>137</v>
      </c>
      <c r="AP4" s="6" t="s">
        <v>137</v>
      </c>
      <c r="AQ4" s="6" t="s">
        <v>137</v>
      </c>
      <c r="AR4" s="6" t="s">
        <v>139</v>
      </c>
      <c r="AS4" s="6" t="s">
        <v>137</v>
      </c>
      <c r="AT4" s="6" t="s">
        <v>137</v>
      </c>
      <c r="AU4" s="6" t="s">
        <v>139</v>
      </c>
      <c r="AV4" s="6" t="s">
        <v>139</v>
      </c>
      <c r="AW4" s="6" t="s">
        <v>137</v>
      </c>
      <c r="AX4" s="6" t="s">
        <v>137</v>
      </c>
      <c r="AY4" s="6" t="s">
        <v>139</v>
      </c>
      <c r="AZ4" s="6" t="s">
        <v>139</v>
      </c>
      <c r="BA4" s="6" t="s">
        <v>139</v>
      </c>
      <c r="BB4" s="6" t="s">
        <v>139</v>
      </c>
      <c r="BC4" s="6" t="s">
        <v>139</v>
      </c>
      <c r="BD4" s="6" t="s">
        <v>139</v>
      </c>
      <c r="BE4" s="6" t="s">
        <v>139</v>
      </c>
      <c r="BF4" s="6" t="s">
        <v>139</v>
      </c>
      <c r="BG4" s="6" t="s">
        <v>139</v>
      </c>
      <c r="BH4" s="6" t="s">
        <v>139</v>
      </c>
      <c r="BI4" s="6" t="s">
        <v>139</v>
      </c>
      <c r="BJ4" s="6" t="s">
        <v>139</v>
      </c>
      <c r="BK4" s="6" t="s">
        <v>139</v>
      </c>
      <c r="BL4" s="6" t="s">
        <v>139</v>
      </c>
      <c r="BM4" s="6" t="s">
        <v>139</v>
      </c>
      <c r="BN4" s="6" t="s">
        <v>139</v>
      </c>
      <c r="BO4" s="6" t="s">
        <v>139</v>
      </c>
      <c r="BP4" s="6" t="s">
        <v>139</v>
      </c>
      <c r="BQ4" s="6" t="s">
        <v>139</v>
      </c>
      <c r="BR4" s="6" t="s">
        <v>139</v>
      </c>
      <c r="BS4" s="6" t="s">
        <v>139</v>
      </c>
      <c r="BT4" s="6" t="s">
        <v>139</v>
      </c>
      <c r="BU4" s="6" t="s">
        <v>139</v>
      </c>
      <c r="BV4" s="6" t="s">
        <v>139</v>
      </c>
      <c r="BW4" s="6" t="s">
        <v>139</v>
      </c>
      <c r="BX4" s="6" t="s">
        <v>139</v>
      </c>
      <c r="BY4" s="6" t="s">
        <v>139</v>
      </c>
      <c r="BZ4" s="6" t="s">
        <v>139</v>
      </c>
      <c r="CA4" s="6" t="s">
        <v>139</v>
      </c>
      <c r="CB4" s="6" t="s">
        <v>139</v>
      </c>
      <c r="CC4" s="6" t="s">
        <v>139</v>
      </c>
      <c r="CD4" s="6" t="s">
        <v>139</v>
      </c>
      <c r="CE4" s="6" t="s">
        <v>139</v>
      </c>
      <c r="CF4" s="6" t="s">
        <v>139</v>
      </c>
      <c r="CG4" s="6" t="s">
        <v>139</v>
      </c>
      <c r="CH4" s="6" t="s">
        <v>139</v>
      </c>
      <c r="CI4" s="6" t="s">
        <v>139</v>
      </c>
      <c r="CJ4" s="6" t="s">
        <v>139</v>
      </c>
      <c r="CK4" s="6" t="s">
        <v>139</v>
      </c>
      <c r="CL4" s="6" t="s">
        <v>139</v>
      </c>
      <c r="CM4" s="6" t="s">
        <v>139</v>
      </c>
      <c r="CN4" s="6" t="s">
        <v>139</v>
      </c>
      <c r="CO4" s="6" t="s">
        <v>139</v>
      </c>
      <c r="CP4" s="6" t="s">
        <v>139</v>
      </c>
      <c r="CQ4" s="6" t="s">
        <v>139</v>
      </c>
      <c r="CR4" s="6" t="s">
        <v>139</v>
      </c>
      <c r="CS4" s="6" t="s">
        <v>139</v>
      </c>
      <c r="CT4" s="6" t="s">
        <v>139</v>
      </c>
      <c r="CU4" s="6" t="s">
        <v>139</v>
      </c>
      <c r="CV4" s="6" t="s">
        <v>139</v>
      </c>
      <c r="CW4" s="6" t="s">
        <v>139</v>
      </c>
      <c r="CX4" s="6" t="s">
        <v>139</v>
      </c>
      <c r="CY4" s="6" t="s">
        <v>139</v>
      </c>
      <c r="CZ4" s="6" t="s">
        <v>139</v>
      </c>
      <c r="DA4" s="6" t="s">
        <v>139</v>
      </c>
      <c r="DB4" s="6" t="s">
        <v>139</v>
      </c>
      <c r="DC4" s="6" t="s">
        <v>139</v>
      </c>
      <c r="DD4" s="6" t="s">
        <v>139</v>
      </c>
      <c r="DE4" s="6" t="s">
        <v>139</v>
      </c>
      <c r="DF4" s="6" t="s">
        <v>139</v>
      </c>
      <c r="DG4" s="6" t="s">
        <v>139</v>
      </c>
      <c r="DH4" s="6" t="s">
        <v>139</v>
      </c>
      <c r="DI4" s="6" t="s">
        <v>139</v>
      </c>
      <c r="DJ4" s="6" t="s">
        <v>138</v>
      </c>
      <c r="DK4" s="6" t="s">
        <v>138</v>
      </c>
      <c r="DL4" s="6" t="s">
        <v>138</v>
      </c>
      <c r="DM4" s="6" t="s">
        <v>138</v>
      </c>
      <c r="DN4" s="6" t="s">
        <v>138</v>
      </c>
      <c r="DO4" s="6" t="s">
        <v>138</v>
      </c>
      <c r="DP4" s="6" t="s">
        <v>138</v>
      </c>
      <c r="DQ4" s="6" t="s">
        <v>138</v>
      </c>
      <c r="DR4" s="6" t="s">
        <v>138</v>
      </c>
      <c r="DS4" s="6" t="s">
        <v>138</v>
      </c>
      <c r="DT4" s="6" t="s">
        <v>138</v>
      </c>
      <c r="DU4" s="6" t="s">
        <v>138</v>
      </c>
      <c r="DV4" s="6" t="s">
        <v>138</v>
      </c>
      <c r="DW4" s="6" t="s">
        <v>138</v>
      </c>
      <c r="DX4" s="6" t="s">
        <v>138</v>
      </c>
      <c r="DY4" s="6" t="s">
        <v>138</v>
      </c>
      <c r="DZ4" s="6" t="s">
        <v>138</v>
      </c>
      <c r="EA4" s="6" t="s">
        <v>138</v>
      </c>
      <c r="EB4" s="6" t="s">
        <v>138</v>
      </c>
      <c r="EC4" s="6" t="s">
        <v>138</v>
      </c>
      <c r="ED4" s="6" t="s">
        <v>138</v>
      </c>
      <c r="EE4" s="6" t="s">
        <v>138</v>
      </c>
      <c r="EF4" s="6" t="s">
        <v>138</v>
      </c>
      <c r="EG4" s="6" t="s">
        <v>138</v>
      </c>
      <c r="EH4" s="6" t="s">
        <v>138</v>
      </c>
      <c r="EI4" s="7" t="s">
        <v>138</v>
      </c>
      <c r="EU4" s="5" t="s">
        <v>138</v>
      </c>
      <c r="EV4" s="6" t="s">
        <v>138</v>
      </c>
      <c r="EW4" s="6" t="s">
        <v>138</v>
      </c>
      <c r="EX4" s="6" t="s">
        <v>138</v>
      </c>
      <c r="EY4" s="6" t="s">
        <v>138</v>
      </c>
      <c r="EZ4" s="6" t="s">
        <v>138</v>
      </c>
      <c r="FA4" s="6" t="s">
        <v>138</v>
      </c>
      <c r="FB4" s="6" t="s">
        <v>137</v>
      </c>
      <c r="FC4" s="6" t="s">
        <v>137</v>
      </c>
      <c r="FD4" s="6" t="s">
        <v>137</v>
      </c>
      <c r="FE4" s="6" t="s">
        <v>137</v>
      </c>
      <c r="FF4" s="6" t="s">
        <v>137</v>
      </c>
      <c r="FG4" s="6" t="s">
        <v>139</v>
      </c>
      <c r="FH4" s="6" t="s">
        <v>139</v>
      </c>
      <c r="FI4" s="6" t="s">
        <v>139</v>
      </c>
      <c r="FJ4" s="6" t="s">
        <v>139</v>
      </c>
      <c r="FK4" s="6" t="s">
        <v>138</v>
      </c>
      <c r="FL4" s="6" t="s">
        <v>138</v>
      </c>
      <c r="FM4" s="6" t="s">
        <v>138</v>
      </c>
      <c r="FN4" s="6" t="s">
        <v>138</v>
      </c>
      <c r="FO4" s="6" t="s">
        <v>138</v>
      </c>
      <c r="FP4" s="6" t="s">
        <v>138</v>
      </c>
      <c r="FQ4" s="6" t="s">
        <v>138</v>
      </c>
      <c r="FR4" s="6" t="s">
        <v>138</v>
      </c>
      <c r="FS4" s="6" t="s">
        <v>137</v>
      </c>
      <c r="FT4" s="6" t="s">
        <v>137</v>
      </c>
      <c r="FU4" s="6" t="s">
        <v>137</v>
      </c>
      <c r="FV4" s="6" t="s">
        <v>137</v>
      </c>
      <c r="FW4" s="6" t="s">
        <v>137</v>
      </c>
      <c r="FX4" s="6" t="s">
        <v>137</v>
      </c>
      <c r="FY4" s="6" t="s">
        <v>137</v>
      </c>
      <c r="FZ4" s="6" t="s">
        <v>137</v>
      </c>
      <c r="GA4" s="6" t="s">
        <v>137</v>
      </c>
      <c r="GB4" s="6" t="s">
        <v>137</v>
      </c>
      <c r="GC4" s="6" t="s">
        <v>137</v>
      </c>
      <c r="GD4" s="6" t="s">
        <v>137</v>
      </c>
      <c r="GE4" s="6" t="s">
        <v>137</v>
      </c>
      <c r="GF4" s="6" t="s">
        <v>137</v>
      </c>
      <c r="GG4" s="6" t="s">
        <v>137</v>
      </c>
      <c r="GH4" s="6" t="s">
        <v>137</v>
      </c>
      <c r="GI4" s="6" t="s">
        <v>137</v>
      </c>
      <c r="GJ4" s="6" t="s">
        <v>137</v>
      </c>
      <c r="GK4" s="6" t="s">
        <v>137</v>
      </c>
      <c r="GL4" s="6" t="s">
        <v>139</v>
      </c>
      <c r="GM4" s="6" t="s">
        <v>137</v>
      </c>
      <c r="GN4" s="6" t="s">
        <v>137</v>
      </c>
      <c r="GO4" s="6" t="s">
        <v>139</v>
      </c>
      <c r="GP4" s="6" t="s">
        <v>139</v>
      </c>
      <c r="GQ4" s="6" t="s">
        <v>137</v>
      </c>
      <c r="GR4" s="6" t="s">
        <v>137</v>
      </c>
      <c r="GS4" s="6" t="s">
        <v>139</v>
      </c>
      <c r="GT4" s="6" t="s">
        <v>139</v>
      </c>
      <c r="GU4" s="6" t="s">
        <v>139</v>
      </c>
      <c r="GV4" s="6" t="s">
        <v>139</v>
      </c>
      <c r="GW4" s="6" t="s">
        <v>139</v>
      </c>
      <c r="GX4" s="6" t="s">
        <v>139</v>
      </c>
      <c r="GY4" s="6" t="s">
        <v>139</v>
      </c>
      <c r="GZ4" s="6" t="s">
        <v>139</v>
      </c>
      <c r="HA4" s="6" t="s">
        <v>139</v>
      </c>
      <c r="HB4" s="6" t="s">
        <v>139</v>
      </c>
      <c r="HC4" s="6" t="s">
        <v>139</v>
      </c>
      <c r="HD4" s="6" t="s">
        <v>139</v>
      </c>
      <c r="HE4" s="6" t="s">
        <v>139</v>
      </c>
      <c r="HF4" s="6" t="s">
        <v>139</v>
      </c>
      <c r="HG4" s="6" t="s">
        <v>139</v>
      </c>
      <c r="HH4" s="6" t="s">
        <v>139</v>
      </c>
      <c r="HI4" s="6" t="s">
        <v>139</v>
      </c>
      <c r="HJ4" s="6" t="s">
        <v>139</v>
      </c>
      <c r="HK4" s="6" t="s">
        <v>139</v>
      </c>
      <c r="HL4" s="6" t="s">
        <v>139</v>
      </c>
      <c r="HM4" s="6" t="s">
        <v>139</v>
      </c>
      <c r="HN4" s="6" t="s">
        <v>139</v>
      </c>
      <c r="HO4" s="6" t="s">
        <v>139</v>
      </c>
      <c r="HP4" s="6" t="s">
        <v>139</v>
      </c>
      <c r="HQ4" s="6" t="s">
        <v>139</v>
      </c>
      <c r="HR4" s="6" t="s">
        <v>139</v>
      </c>
      <c r="HS4" s="6" t="s">
        <v>139</v>
      </c>
      <c r="HT4" s="6" t="s">
        <v>139</v>
      </c>
      <c r="HU4" s="6" t="s">
        <v>139</v>
      </c>
      <c r="HV4" s="6" t="s">
        <v>139</v>
      </c>
      <c r="HW4" s="6" t="s">
        <v>139</v>
      </c>
      <c r="HX4" s="6" t="s">
        <v>139</v>
      </c>
      <c r="HY4" s="6" t="s">
        <v>139</v>
      </c>
      <c r="HZ4" s="6" t="s">
        <v>139</v>
      </c>
      <c r="IA4" s="6" t="s">
        <v>139</v>
      </c>
      <c r="IB4" s="6" t="s">
        <v>139</v>
      </c>
      <c r="IC4" s="6" t="s">
        <v>139</v>
      </c>
      <c r="ID4" s="6" t="s">
        <v>139</v>
      </c>
      <c r="IE4" s="6" t="s">
        <v>139</v>
      </c>
      <c r="IF4" s="6" t="s">
        <v>139</v>
      </c>
      <c r="IG4" s="6" t="s">
        <v>139</v>
      </c>
      <c r="IH4" s="6" t="s">
        <v>139</v>
      </c>
      <c r="II4" s="6" t="s">
        <v>139</v>
      </c>
      <c r="IJ4" s="6" t="s">
        <v>139</v>
      </c>
      <c r="IK4" s="6" t="s">
        <v>139</v>
      </c>
      <c r="IL4" s="6" t="s">
        <v>139</v>
      </c>
      <c r="IM4" s="6" t="s">
        <v>139</v>
      </c>
      <c r="IN4" s="6" t="s">
        <v>139</v>
      </c>
      <c r="IO4" s="6" t="s">
        <v>139</v>
      </c>
      <c r="IP4" s="6" t="s">
        <v>139</v>
      </c>
      <c r="IQ4" s="6" t="s">
        <v>139</v>
      </c>
      <c r="IR4" s="6" t="s">
        <v>139</v>
      </c>
      <c r="IS4" s="6" t="s">
        <v>139</v>
      </c>
      <c r="IT4" s="6" t="s">
        <v>139</v>
      </c>
      <c r="IU4" s="6" t="s">
        <v>139</v>
      </c>
      <c r="IV4" s="6" t="s">
        <v>139</v>
      </c>
      <c r="IW4" s="6" t="s">
        <v>139</v>
      </c>
      <c r="IX4" s="6" t="s">
        <v>139</v>
      </c>
      <c r="IY4" s="6" t="s">
        <v>139</v>
      </c>
      <c r="IZ4" s="6" t="s">
        <v>139</v>
      </c>
      <c r="JA4" s="6" t="s">
        <v>139</v>
      </c>
      <c r="JB4" s="6" t="s">
        <v>139</v>
      </c>
      <c r="JC4" s="6" t="s">
        <v>139</v>
      </c>
      <c r="JD4" s="6" t="s">
        <v>138</v>
      </c>
      <c r="JE4" s="6" t="s">
        <v>138</v>
      </c>
      <c r="JF4" s="6" t="s">
        <v>138</v>
      </c>
      <c r="JG4" s="6" t="s">
        <v>138</v>
      </c>
      <c r="JH4" s="6" t="s">
        <v>138</v>
      </c>
      <c r="JI4" s="6" t="s">
        <v>138</v>
      </c>
      <c r="JJ4" s="6" t="s">
        <v>138</v>
      </c>
      <c r="JK4" s="6" t="s">
        <v>138</v>
      </c>
      <c r="JL4" s="6" t="s">
        <v>138</v>
      </c>
      <c r="JM4" s="6" t="s">
        <v>138</v>
      </c>
      <c r="JN4" s="6" t="s">
        <v>138</v>
      </c>
      <c r="JO4" s="6" t="s">
        <v>138</v>
      </c>
      <c r="JP4" s="6" t="s">
        <v>138</v>
      </c>
      <c r="JQ4" s="6" t="s">
        <v>138</v>
      </c>
      <c r="JR4" s="6" t="s">
        <v>138</v>
      </c>
      <c r="JS4" s="6" t="s">
        <v>138</v>
      </c>
      <c r="JT4" s="6" t="s">
        <v>138</v>
      </c>
      <c r="JU4" s="6" t="s">
        <v>138</v>
      </c>
      <c r="JV4" s="6" t="s">
        <v>138</v>
      </c>
      <c r="JW4" s="6" t="s">
        <v>138</v>
      </c>
      <c r="JX4" s="6" t="s">
        <v>138</v>
      </c>
      <c r="JY4" s="6" t="s">
        <v>138</v>
      </c>
      <c r="JZ4" s="6" t="s">
        <v>138</v>
      </c>
      <c r="KA4" s="6" t="s">
        <v>138</v>
      </c>
      <c r="KB4" s="6" t="s">
        <v>138</v>
      </c>
      <c r="KC4" s="7" t="s">
        <v>138</v>
      </c>
    </row>
    <row r="5" spans="1:289" ht="13.2" customHeight="1">
      <c r="A5" s="5" t="s">
        <v>138</v>
      </c>
      <c r="B5" s="6" t="s">
        <v>138</v>
      </c>
      <c r="C5" s="6" t="s">
        <v>138</v>
      </c>
      <c r="D5" s="6" t="s">
        <v>138</v>
      </c>
      <c r="E5" s="6" t="s">
        <v>138</v>
      </c>
      <c r="F5" s="6" t="s">
        <v>138</v>
      </c>
      <c r="G5" s="6" t="s">
        <v>138</v>
      </c>
      <c r="H5" s="6" t="s">
        <v>138</v>
      </c>
      <c r="I5" s="6" t="s">
        <v>137</v>
      </c>
      <c r="J5" s="6" t="s">
        <v>137</v>
      </c>
      <c r="K5" s="6" t="s">
        <v>137</v>
      </c>
      <c r="L5" s="6" t="s">
        <v>137</v>
      </c>
      <c r="M5" s="6" t="s">
        <v>139</v>
      </c>
      <c r="N5" s="6" t="s">
        <v>139</v>
      </c>
      <c r="O5" s="6" t="s">
        <v>137</v>
      </c>
      <c r="P5" s="6" t="s">
        <v>139</v>
      </c>
      <c r="Q5" s="6" t="s">
        <v>139</v>
      </c>
      <c r="R5" s="6" t="s">
        <v>139</v>
      </c>
      <c r="S5" s="6" t="s">
        <v>139</v>
      </c>
      <c r="T5" s="6" t="s">
        <v>138</v>
      </c>
      <c r="U5" s="6" t="s">
        <v>138</v>
      </c>
      <c r="V5" s="6" t="s">
        <v>138</v>
      </c>
      <c r="W5" s="6" t="s">
        <v>138</v>
      </c>
      <c r="X5" s="6" t="s">
        <v>138</v>
      </c>
      <c r="Y5" s="6" t="s">
        <v>138</v>
      </c>
      <c r="Z5" s="6" t="s">
        <v>137</v>
      </c>
      <c r="AA5" s="6" t="s">
        <v>137</v>
      </c>
      <c r="AB5" s="6" t="s">
        <v>137</v>
      </c>
      <c r="AC5" s="6" t="s">
        <v>137</v>
      </c>
      <c r="AD5" s="6" t="s">
        <v>137</v>
      </c>
      <c r="AE5" s="6" t="s">
        <v>137</v>
      </c>
      <c r="AF5" s="6" t="s">
        <v>137</v>
      </c>
      <c r="AG5" s="6" t="s">
        <v>137</v>
      </c>
      <c r="AH5" s="6" t="s">
        <v>137</v>
      </c>
      <c r="AI5" s="6" t="s">
        <v>137</v>
      </c>
      <c r="AJ5" s="6" t="s">
        <v>137</v>
      </c>
      <c r="AK5" s="6" t="s">
        <v>137</v>
      </c>
      <c r="AL5" s="6" t="s">
        <v>137</v>
      </c>
      <c r="AM5" s="6" t="s">
        <v>137</v>
      </c>
      <c r="AN5" s="6" t="s">
        <v>137</v>
      </c>
      <c r="AO5" s="6" t="s">
        <v>137</v>
      </c>
      <c r="AP5" s="6" t="s">
        <v>137</v>
      </c>
      <c r="AQ5" s="6" t="s">
        <v>137</v>
      </c>
      <c r="AR5" s="6" t="s">
        <v>137</v>
      </c>
      <c r="AS5" s="6" t="s">
        <v>137</v>
      </c>
      <c r="AT5" s="6" t="s">
        <v>137</v>
      </c>
      <c r="AU5" s="6" t="s">
        <v>139</v>
      </c>
      <c r="AV5" s="6" t="s">
        <v>139</v>
      </c>
      <c r="AW5" s="6" t="s">
        <v>137</v>
      </c>
      <c r="AX5" s="6" t="s">
        <v>137</v>
      </c>
      <c r="AY5" s="6" t="s">
        <v>139</v>
      </c>
      <c r="AZ5" s="6" t="s">
        <v>139</v>
      </c>
      <c r="BA5" s="6" t="s">
        <v>139</v>
      </c>
      <c r="BB5" s="6" t="s">
        <v>139</v>
      </c>
      <c r="BC5" s="6" t="s">
        <v>139</v>
      </c>
      <c r="BD5" s="6" t="s">
        <v>139</v>
      </c>
      <c r="BE5" s="6" t="s">
        <v>139</v>
      </c>
      <c r="BF5" s="6" t="s">
        <v>139</v>
      </c>
      <c r="BG5" s="6" t="s">
        <v>139</v>
      </c>
      <c r="BH5" s="6" t="s">
        <v>139</v>
      </c>
      <c r="BI5" s="6" t="s">
        <v>139</v>
      </c>
      <c r="BJ5" s="6" t="s">
        <v>139</v>
      </c>
      <c r="BK5" s="6" t="s">
        <v>139</v>
      </c>
      <c r="BL5" s="6" t="s">
        <v>139</v>
      </c>
      <c r="BM5" s="6" t="s">
        <v>139</v>
      </c>
      <c r="BN5" s="6" t="s">
        <v>139</v>
      </c>
      <c r="BO5" s="6" t="s">
        <v>139</v>
      </c>
      <c r="BP5" s="6" t="s">
        <v>139</v>
      </c>
      <c r="BQ5" s="6" t="s">
        <v>139</v>
      </c>
      <c r="BR5" s="6" t="s">
        <v>139</v>
      </c>
      <c r="BS5" s="6" t="s">
        <v>139</v>
      </c>
      <c r="BT5" s="6" t="s">
        <v>139</v>
      </c>
      <c r="BU5" s="6" t="s">
        <v>139</v>
      </c>
      <c r="BV5" s="6" t="s">
        <v>139</v>
      </c>
      <c r="BW5" s="6" t="s">
        <v>139</v>
      </c>
      <c r="BX5" s="6" t="s">
        <v>139</v>
      </c>
      <c r="BY5" s="6" t="s">
        <v>139</v>
      </c>
      <c r="BZ5" s="6" t="s">
        <v>139</v>
      </c>
      <c r="CA5" s="6" t="s">
        <v>139</v>
      </c>
      <c r="CB5" s="6" t="s">
        <v>139</v>
      </c>
      <c r="CC5" s="6" t="s">
        <v>139</v>
      </c>
      <c r="CD5" s="6" t="s">
        <v>139</v>
      </c>
      <c r="CE5" s="6" t="s">
        <v>139</v>
      </c>
      <c r="CF5" s="6" t="s">
        <v>139</v>
      </c>
      <c r="CG5" s="6" t="s">
        <v>139</v>
      </c>
      <c r="CH5" s="6" t="s">
        <v>139</v>
      </c>
      <c r="CI5" s="6" t="s">
        <v>139</v>
      </c>
      <c r="CJ5" s="6" t="s">
        <v>139</v>
      </c>
      <c r="CK5" s="6" t="s">
        <v>139</v>
      </c>
      <c r="CL5" s="6" t="s">
        <v>139</v>
      </c>
      <c r="CM5" s="6" t="s">
        <v>139</v>
      </c>
      <c r="CN5" s="6" t="s">
        <v>139</v>
      </c>
      <c r="CO5" s="6" t="s">
        <v>139</v>
      </c>
      <c r="CP5" s="6" t="s">
        <v>139</v>
      </c>
      <c r="CQ5" s="6" t="s">
        <v>139</v>
      </c>
      <c r="CR5" s="6" t="s">
        <v>139</v>
      </c>
      <c r="CS5" s="6" t="s">
        <v>139</v>
      </c>
      <c r="CT5" s="6" t="s">
        <v>139</v>
      </c>
      <c r="CU5" s="6" t="s">
        <v>139</v>
      </c>
      <c r="CV5" s="6" t="s">
        <v>139</v>
      </c>
      <c r="CW5" s="6" t="s">
        <v>139</v>
      </c>
      <c r="CX5" s="6" t="s">
        <v>139</v>
      </c>
      <c r="CY5" s="6" t="s">
        <v>139</v>
      </c>
      <c r="CZ5" s="6" t="s">
        <v>139</v>
      </c>
      <c r="DA5" s="6" t="s">
        <v>139</v>
      </c>
      <c r="DB5" s="6" t="s">
        <v>139</v>
      </c>
      <c r="DC5" s="6" t="s">
        <v>139</v>
      </c>
      <c r="DD5" s="6" t="s">
        <v>139</v>
      </c>
      <c r="DE5" s="6" t="s">
        <v>139</v>
      </c>
      <c r="DF5" s="6" t="s">
        <v>139</v>
      </c>
      <c r="DG5" s="6" t="s">
        <v>139</v>
      </c>
      <c r="DH5" s="6" t="s">
        <v>139</v>
      </c>
      <c r="DI5" s="6" t="s">
        <v>139</v>
      </c>
      <c r="DJ5" s="6" t="s">
        <v>139</v>
      </c>
      <c r="DK5" s="6" t="s">
        <v>139</v>
      </c>
      <c r="DL5" s="6" t="s">
        <v>139</v>
      </c>
      <c r="DM5" s="6" t="s">
        <v>138</v>
      </c>
      <c r="DN5" s="6" t="s">
        <v>138</v>
      </c>
      <c r="DO5" s="6" t="s">
        <v>138</v>
      </c>
      <c r="DP5" s="6" t="s">
        <v>138</v>
      </c>
      <c r="DQ5" s="6" t="s">
        <v>138</v>
      </c>
      <c r="DR5" s="6" t="s">
        <v>138</v>
      </c>
      <c r="DS5" s="6" t="s">
        <v>138</v>
      </c>
      <c r="DT5" s="6" t="s">
        <v>138</v>
      </c>
      <c r="DU5" s="6" t="s">
        <v>138</v>
      </c>
      <c r="DV5" s="6" t="s">
        <v>138</v>
      </c>
      <c r="DW5" s="6" t="s">
        <v>138</v>
      </c>
      <c r="DX5" s="6" t="s">
        <v>138</v>
      </c>
      <c r="DY5" s="6" t="s">
        <v>138</v>
      </c>
      <c r="DZ5" s="6" t="s">
        <v>138</v>
      </c>
      <c r="EA5" s="6" t="s">
        <v>138</v>
      </c>
      <c r="EB5" s="6" t="s">
        <v>138</v>
      </c>
      <c r="EC5" s="6" t="s">
        <v>138</v>
      </c>
      <c r="ED5" s="6" t="s">
        <v>138</v>
      </c>
      <c r="EE5" s="6" t="s">
        <v>138</v>
      </c>
      <c r="EF5" s="6" t="s">
        <v>138</v>
      </c>
      <c r="EG5" s="6" t="s">
        <v>138</v>
      </c>
      <c r="EH5" s="6" t="s">
        <v>138</v>
      </c>
      <c r="EI5" s="7" t="s">
        <v>138</v>
      </c>
      <c r="EU5" s="5" t="s">
        <v>138</v>
      </c>
      <c r="EV5" s="6" t="s">
        <v>138</v>
      </c>
      <c r="EW5" s="6" t="s">
        <v>138</v>
      </c>
      <c r="EX5" s="6" t="s">
        <v>138</v>
      </c>
      <c r="EY5" s="6" t="s">
        <v>138</v>
      </c>
      <c r="EZ5" s="6" t="s">
        <v>138</v>
      </c>
      <c r="FA5" s="6" t="s">
        <v>138</v>
      </c>
      <c r="FB5" s="6" t="s">
        <v>138</v>
      </c>
      <c r="FC5" s="6" t="s">
        <v>137</v>
      </c>
      <c r="FD5" s="6" t="s">
        <v>137</v>
      </c>
      <c r="FE5" s="6" t="s">
        <v>137</v>
      </c>
      <c r="FF5" s="6" t="s">
        <v>137</v>
      </c>
      <c r="FG5" s="6" t="s">
        <v>139</v>
      </c>
      <c r="FH5" s="6" t="s">
        <v>139</v>
      </c>
      <c r="FI5" s="6" t="s">
        <v>137</v>
      </c>
      <c r="FJ5" s="6" t="s">
        <v>139</v>
      </c>
      <c r="FK5" s="6" t="s">
        <v>139</v>
      </c>
      <c r="FL5" s="6" t="s">
        <v>139</v>
      </c>
      <c r="FM5" s="6" t="s">
        <v>139</v>
      </c>
      <c r="FN5" s="6" t="s">
        <v>138</v>
      </c>
      <c r="FO5" s="6" t="s">
        <v>138</v>
      </c>
      <c r="FP5" s="6" t="s">
        <v>138</v>
      </c>
      <c r="FQ5" s="6" t="s">
        <v>138</v>
      </c>
      <c r="FR5" s="6" t="s">
        <v>138</v>
      </c>
      <c r="FS5" s="6" t="s">
        <v>138</v>
      </c>
      <c r="FT5" s="6" t="s">
        <v>137</v>
      </c>
      <c r="FU5" s="6" t="s">
        <v>137</v>
      </c>
      <c r="FV5" s="6" t="s">
        <v>137</v>
      </c>
      <c r="FW5" s="6" t="s">
        <v>137</v>
      </c>
      <c r="FX5" s="6" t="s">
        <v>137</v>
      </c>
      <c r="FY5" s="6" t="s">
        <v>137</v>
      </c>
      <c r="FZ5" s="6" t="s">
        <v>137</v>
      </c>
      <c r="GA5" s="6" t="s">
        <v>137</v>
      </c>
      <c r="GB5" s="6" t="s">
        <v>137</v>
      </c>
      <c r="GC5" s="6" t="s">
        <v>137</v>
      </c>
      <c r="GD5" s="6" t="s">
        <v>137</v>
      </c>
      <c r="GE5" s="6" t="s">
        <v>137</v>
      </c>
      <c r="GF5" s="6" t="s">
        <v>137</v>
      </c>
      <c r="GG5" s="6" t="s">
        <v>137</v>
      </c>
      <c r="GH5" s="6" t="s">
        <v>137</v>
      </c>
      <c r="GI5" s="6" t="s">
        <v>137</v>
      </c>
      <c r="GJ5" s="6" t="s">
        <v>137</v>
      </c>
      <c r="GK5" s="6" t="s">
        <v>137</v>
      </c>
      <c r="GL5" s="6" t="s">
        <v>137</v>
      </c>
      <c r="GM5" s="6" t="s">
        <v>137</v>
      </c>
      <c r="GN5" s="6" t="s">
        <v>137</v>
      </c>
      <c r="GO5" s="6" t="s">
        <v>139</v>
      </c>
      <c r="GP5" s="6" t="s">
        <v>139</v>
      </c>
      <c r="GQ5" s="6" t="s">
        <v>137</v>
      </c>
      <c r="GR5" s="6" t="s">
        <v>137</v>
      </c>
      <c r="GS5" s="6" t="s">
        <v>139</v>
      </c>
      <c r="GT5" s="6" t="s">
        <v>139</v>
      </c>
      <c r="GU5" s="6" t="s">
        <v>139</v>
      </c>
      <c r="GV5" s="6" t="s">
        <v>139</v>
      </c>
      <c r="GW5" s="6" t="s">
        <v>139</v>
      </c>
      <c r="GX5" s="6" t="s">
        <v>139</v>
      </c>
      <c r="GY5" s="6" t="s">
        <v>139</v>
      </c>
      <c r="GZ5" s="6" t="s">
        <v>139</v>
      </c>
      <c r="HA5" s="6" t="s">
        <v>139</v>
      </c>
      <c r="HB5" s="6" t="s">
        <v>139</v>
      </c>
      <c r="HC5" s="6" t="s">
        <v>139</v>
      </c>
      <c r="HD5" s="6" t="s">
        <v>139</v>
      </c>
      <c r="HE5" s="6" t="s">
        <v>139</v>
      </c>
      <c r="HF5" s="6" t="s">
        <v>139</v>
      </c>
      <c r="HG5" s="6" t="s">
        <v>139</v>
      </c>
      <c r="HH5" s="6" t="s">
        <v>139</v>
      </c>
      <c r="HI5" s="6" t="s">
        <v>139</v>
      </c>
      <c r="HJ5" s="6" t="s">
        <v>139</v>
      </c>
      <c r="HK5" s="6" t="s">
        <v>139</v>
      </c>
      <c r="HL5" s="6" t="s">
        <v>139</v>
      </c>
      <c r="HM5" s="6" t="s">
        <v>139</v>
      </c>
      <c r="HN5" s="6" t="s">
        <v>139</v>
      </c>
      <c r="HO5" s="6" t="s">
        <v>139</v>
      </c>
      <c r="HP5" s="6" t="s">
        <v>139</v>
      </c>
      <c r="HQ5" s="6" t="s">
        <v>139</v>
      </c>
      <c r="HR5" s="6" t="s">
        <v>139</v>
      </c>
      <c r="HS5" s="6" t="s">
        <v>139</v>
      </c>
      <c r="HT5" s="6" t="s">
        <v>139</v>
      </c>
      <c r="HU5" s="6" t="s">
        <v>139</v>
      </c>
      <c r="HV5" s="6" t="s">
        <v>139</v>
      </c>
      <c r="HW5" s="6" t="s">
        <v>139</v>
      </c>
      <c r="HX5" s="6" t="s">
        <v>139</v>
      </c>
      <c r="HY5" s="6" t="s">
        <v>139</v>
      </c>
      <c r="HZ5" s="6" t="s">
        <v>139</v>
      </c>
      <c r="IA5" s="6" t="s">
        <v>139</v>
      </c>
      <c r="IB5" s="6" t="s">
        <v>139</v>
      </c>
      <c r="IC5" s="6" t="s">
        <v>139</v>
      </c>
      <c r="ID5" s="6" t="s">
        <v>139</v>
      </c>
      <c r="IE5" s="6" t="s">
        <v>139</v>
      </c>
      <c r="IF5" s="6" t="s">
        <v>139</v>
      </c>
      <c r="IG5" s="6" t="s">
        <v>139</v>
      </c>
      <c r="IH5" s="6" t="s">
        <v>139</v>
      </c>
      <c r="II5" s="6" t="s">
        <v>139</v>
      </c>
      <c r="IJ5" s="6" t="s">
        <v>139</v>
      </c>
      <c r="IK5" s="6" t="s">
        <v>139</v>
      </c>
      <c r="IL5" s="6" t="s">
        <v>139</v>
      </c>
      <c r="IM5" s="6" t="s">
        <v>139</v>
      </c>
      <c r="IN5" s="6" t="s">
        <v>139</v>
      </c>
      <c r="IO5" s="6" t="s">
        <v>139</v>
      </c>
      <c r="IP5" s="6" t="s">
        <v>139</v>
      </c>
      <c r="IQ5" s="6" t="s">
        <v>139</v>
      </c>
      <c r="IR5" s="6" t="s">
        <v>139</v>
      </c>
      <c r="IS5" s="6" t="s">
        <v>139</v>
      </c>
      <c r="IT5" s="6" t="s">
        <v>139</v>
      </c>
      <c r="IU5" s="6" t="s">
        <v>139</v>
      </c>
      <c r="IV5" s="6" t="s">
        <v>139</v>
      </c>
      <c r="IW5" s="6" t="s">
        <v>139</v>
      </c>
      <c r="IX5" s="6" t="s">
        <v>139</v>
      </c>
      <c r="IY5" s="6" t="s">
        <v>139</v>
      </c>
      <c r="IZ5" s="6" t="s">
        <v>139</v>
      </c>
      <c r="JA5" s="6" t="s">
        <v>139</v>
      </c>
      <c r="JB5" s="6" t="s">
        <v>139</v>
      </c>
      <c r="JC5" s="6" t="s">
        <v>139</v>
      </c>
      <c r="JD5" s="6" t="s">
        <v>139</v>
      </c>
      <c r="JE5" s="6" t="s">
        <v>139</v>
      </c>
      <c r="JF5" s="6" t="s">
        <v>139</v>
      </c>
      <c r="JG5" s="6" t="s">
        <v>138</v>
      </c>
      <c r="JH5" s="6" t="s">
        <v>138</v>
      </c>
      <c r="JI5" s="6" t="s">
        <v>138</v>
      </c>
      <c r="JJ5" s="6" t="s">
        <v>138</v>
      </c>
      <c r="JK5" s="6" t="s">
        <v>138</v>
      </c>
      <c r="JL5" s="6" t="s">
        <v>138</v>
      </c>
      <c r="JM5" s="6" t="s">
        <v>138</v>
      </c>
      <c r="JN5" s="6" t="s">
        <v>138</v>
      </c>
      <c r="JO5" s="6" t="s">
        <v>138</v>
      </c>
      <c r="JP5" s="6" t="s">
        <v>138</v>
      </c>
      <c r="JQ5" s="6" t="s">
        <v>138</v>
      </c>
      <c r="JR5" s="6" t="s">
        <v>138</v>
      </c>
      <c r="JS5" s="6" t="s">
        <v>138</v>
      </c>
      <c r="JT5" s="6" t="s">
        <v>138</v>
      </c>
      <c r="JU5" s="6" t="s">
        <v>138</v>
      </c>
      <c r="JV5" s="6" t="s">
        <v>138</v>
      </c>
      <c r="JW5" s="6" t="s">
        <v>138</v>
      </c>
      <c r="JX5" s="6" t="s">
        <v>138</v>
      </c>
      <c r="JY5" s="6" t="s">
        <v>138</v>
      </c>
      <c r="JZ5" s="6" t="s">
        <v>138</v>
      </c>
      <c r="KA5" s="6" t="s">
        <v>138</v>
      </c>
      <c r="KB5" s="6" t="s">
        <v>138</v>
      </c>
      <c r="KC5" s="7" t="s">
        <v>138</v>
      </c>
    </row>
    <row r="6" spans="1:289" ht="13.2" customHeight="1">
      <c r="A6" s="5" t="s">
        <v>138</v>
      </c>
      <c r="B6" s="6" t="s">
        <v>138</v>
      </c>
      <c r="C6" s="6" t="s">
        <v>138</v>
      </c>
      <c r="D6" s="6" t="s">
        <v>138</v>
      </c>
      <c r="E6" s="6" t="s">
        <v>138</v>
      </c>
      <c r="F6" s="6" t="s">
        <v>138</v>
      </c>
      <c r="G6" s="6" t="s">
        <v>138</v>
      </c>
      <c r="H6" s="6" t="s">
        <v>138</v>
      </c>
      <c r="I6" s="6" t="s">
        <v>138</v>
      </c>
      <c r="J6" s="6" t="s">
        <v>137</v>
      </c>
      <c r="K6" s="6" t="s">
        <v>137</v>
      </c>
      <c r="L6" s="6" t="s">
        <v>137</v>
      </c>
      <c r="M6" s="6" t="s">
        <v>139</v>
      </c>
      <c r="N6" s="6" t="s">
        <v>139</v>
      </c>
      <c r="O6" s="6" t="s">
        <v>137</v>
      </c>
      <c r="P6" s="6" t="s">
        <v>139</v>
      </c>
      <c r="Q6" s="6" t="s">
        <v>138</v>
      </c>
      <c r="R6" s="6" t="s">
        <v>137</v>
      </c>
      <c r="S6" s="6" t="s">
        <v>138</v>
      </c>
      <c r="T6" s="6" t="s">
        <v>138</v>
      </c>
      <c r="U6" s="6" t="s">
        <v>138</v>
      </c>
      <c r="V6" s="6" t="s">
        <v>138</v>
      </c>
      <c r="W6" s="6" t="s">
        <v>138</v>
      </c>
      <c r="X6" s="6" t="s">
        <v>138</v>
      </c>
      <c r="Y6" s="6" t="s">
        <v>138</v>
      </c>
      <c r="Z6" s="6" t="s">
        <v>138</v>
      </c>
      <c r="AA6" s="6" t="s">
        <v>137</v>
      </c>
      <c r="AB6" s="6" t="s">
        <v>137</v>
      </c>
      <c r="AC6" s="6" t="s">
        <v>137</v>
      </c>
      <c r="AD6" s="6" t="s">
        <v>137</v>
      </c>
      <c r="AE6" s="6" t="s">
        <v>137</v>
      </c>
      <c r="AF6" s="6" t="s">
        <v>137</v>
      </c>
      <c r="AG6" s="6" t="s">
        <v>137</v>
      </c>
      <c r="AH6" s="6" t="s">
        <v>137</v>
      </c>
      <c r="AI6" s="6" t="s">
        <v>137</v>
      </c>
      <c r="AJ6" s="6" t="s">
        <v>137</v>
      </c>
      <c r="AK6" s="6" t="s">
        <v>137</v>
      </c>
      <c r="AL6" s="6" t="s">
        <v>137</v>
      </c>
      <c r="AM6" s="6" t="s">
        <v>137</v>
      </c>
      <c r="AN6" s="6" t="s">
        <v>137</v>
      </c>
      <c r="AO6" s="6" t="s">
        <v>137</v>
      </c>
      <c r="AP6" s="6" t="s">
        <v>137</v>
      </c>
      <c r="AQ6" s="6" t="s">
        <v>137</v>
      </c>
      <c r="AR6" s="6" t="s">
        <v>137</v>
      </c>
      <c r="AS6" s="6" t="s">
        <v>137</v>
      </c>
      <c r="AT6" s="6" t="s">
        <v>137</v>
      </c>
      <c r="AU6" s="6" t="s">
        <v>139</v>
      </c>
      <c r="AV6" s="6" t="s">
        <v>139</v>
      </c>
      <c r="AW6" s="6" t="s">
        <v>137</v>
      </c>
      <c r="AX6" s="6" t="s">
        <v>137</v>
      </c>
      <c r="AY6" s="6" t="s">
        <v>139</v>
      </c>
      <c r="AZ6" s="6" t="s">
        <v>139</v>
      </c>
      <c r="BA6" s="6" t="s">
        <v>139</v>
      </c>
      <c r="BB6" s="6" t="s">
        <v>139</v>
      </c>
      <c r="BC6" s="6" t="s">
        <v>139</v>
      </c>
      <c r="BD6" s="6" t="s">
        <v>139</v>
      </c>
      <c r="BE6" s="6" t="s">
        <v>139</v>
      </c>
      <c r="BF6" s="6" t="s">
        <v>139</v>
      </c>
      <c r="BG6" s="6" t="s">
        <v>139</v>
      </c>
      <c r="BH6" s="6" t="s">
        <v>139</v>
      </c>
      <c r="BI6" s="6" t="s">
        <v>139</v>
      </c>
      <c r="BJ6" s="6" t="s">
        <v>139</v>
      </c>
      <c r="BK6" s="6" t="s">
        <v>139</v>
      </c>
      <c r="BL6" s="6" t="s">
        <v>139</v>
      </c>
      <c r="BM6" s="6" t="s">
        <v>139</v>
      </c>
      <c r="BN6" s="6" t="s">
        <v>139</v>
      </c>
      <c r="BO6" s="6" t="s">
        <v>139</v>
      </c>
      <c r="BP6" s="6" t="s">
        <v>139</v>
      </c>
      <c r="BQ6" s="6" t="s">
        <v>139</v>
      </c>
      <c r="BR6" s="6" t="s">
        <v>139</v>
      </c>
      <c r="BS6" s="6" t="s">
        <v>139</v>
      </c>
      <c r="BT6" s="6" t="s">
        <v>139</v>
      </c>
      <c r="BU6" s="6" t="s">
        <v>139</v>
      </c>
      <c r="BV6" s="6" t="s">
        <v>139</v>
      </c>
      <c r="BW6" s="6" t="s">
        <v>139</v>
      </c>
      <c r="BX6" s="6" t="s">
        <v>139</v>
      </c>
      <c r="BY6" s="6" t="s">
        <v>139</v>
      </c>
      <c r="BZ6" s="6" t="s">
        <v>139</v>
      </c>
      <c r="CA6" s="6" t="s">
        <v>139</v>
      </c>
      <c r="CB6" s="6" t="s">
        <v>139</v>
      </c>
      <c r="CC6" s="6" t="s">
        <v>139</v>
      </c>
      <c r="CD6" s="6" t="s">
        <v>139</v>
      </c>
      <c r="CE6" s="6" t="s">
        <v>139</v>
      </c>
      <c r="CF6" s="6" t="s">
        <v>139</v>
      </c>
      <c r="CG6" s="6" t="s">
        <v>139</v>
      </c>
      <c r="CH6" s="6" t="s">
        <v>139</v>
      </c>
      <c r="CI6" s="6" t="s">
        <v>139</v>
      </c>
      <c r="CJ6" s="6" t="s">
        <v>139</v>
      </c>
      <c r="CK6" s="6" t="s">
        <v>139</v>
      </c>
      <c r="CL6" s="6" t="s">
        <v>139</v>
      </c>
      <c r="CM6" s="6" t="s">
        <v>139</v>
      </c>
      <c r="CN6" s="6" t="s">
        <v>139</v>
      </c>
      <c r="CO6" s="6" t="s">
        <v>139</v>
      </c>
      <c r="CP6" s="6" t="s">
        <v>139</v>
      </c>
      <c r="CQ6" s="6" t="s">
        <v>139</v>
      </c>
      <c r="CR6" s="6" t="s">
        <v>139</v>
      </c>
      <c r="CS6" s="6" t="s">
        <v>139</v>
      </c>
      <c r="CT6" s="6" t="s">
        <v>139</v>
      </c>
      <c r="CU6" s="6" t="s">
        <v>139</v>
      </c>
      <c r="CV6" s="6" t="s">
        <v>139</v>
      </c>
      <c r="CW6" s="6" t="s">
        <v>139</v>
      </c>
      <c r="CX6" s="6" t="s">
        <v>139</v>
      </c>
      <c r="CY6" s="6" t="s">
        <v>139</v>
      </c>
      <c r="CZ6" s="6" t="s">
        <v>139</v>
      </c>
      <c r="DA6" s="6" t="s">
        <v>139</v>
      </c>
      <c r="DB6" s="6" t="s">
        <v>139</v>
      </c>
      <c r="DC6" s="6" t="s">
        <v>139</v>
      </c>
      <c r="DD6" s="6" t="s">
        <v>139</v>
      </c>
      <c r="DE6" s="6" t="s">
        <v>139</v>
      </c>
      <c r="DF6" s="6" t="s">
        <v>139</v>
      </c>
      <c r="DG6" s="6" t="s">
        <v>139</v>
      </c>
      <c r="DH6" s="6" t="s">
        <v>138</v>
      </c>
      <c r="DI6" s="6" t="s">
        <v>138</v>
      </c>
      <c r="DJ6" s="6" t="s">
        <v>138</v>
      </c>
      <c r="DK6" s="6" t="s">
        <v>138</v>
      </c>
      <c r="DL6" s="6" t="s">
        <v>138</v>
      </c>
      <c r="DM6" s="6" t="s">
        <v>138</v>
      </c>
      <c r="DN6" s="6" t="s">
        <v>138</v>
      </c>
      <c r="DO6" s="6" t="s">
        <v>138</v>
      </c>
      <c r="DP6" s="6" t="s">
        <v>138</v>
      </c>
      <c r="DQ6" s="6" t="s">
        <v>138</v>
      </c>
      <c r="DR6" s="6" t="s">
        <v>138</v>
      </c>
      <c r="DS6" s="6" t="s">
        <v>138</v>
      </c>
      <c r="DT6" s="6" t="s">
        <v>138</v>
      </c>
      <c r="DU6" s="6" t="s">
        <v>138</v>
      </c>
      <c r="DV6" s="6" t="s">
        <v>138</v>
      </c>
      <c r="DW6" s="6" t="s">
        <v>138</v>
      </c>
      <c r="DX6" s="6" t="s">
        <v>138</v>
      </c>
      <c r="DY6" s="6" t="s">
        <v>138</v>
      </c>
      <c r="DZ6" s="6" t="s">
        <v>138</v>
      </c>
      <c r="EA6" s="6" t="s">
        <v>138</v>
      </c>
      <c r="EB6" s="6" t="s">
        <v>138</v>
      </c>
      <c r="EC6" s="6" t="s">
        <v>138</v>
      </c>
      <c r="ED6" s="6" t="s">
        <v>138</v>
      </c>
      <c r="EE6" s="6" t="s">
        <v>138</v>
      </c>
      <c r="EF6" s="6" t="s">
        <v>138</v>
      </c>
      <c r="EG6" s="6" t="s">
        <v>138</v>
      </c>
      <c r="EH6" s="6" t="s">
        <v>138</v>
      </c>
      <c r="EI6" s="7" t="s">
        <v>138</v>
      </c>
      <c r="EU6" s="5" t="s">
        <v>138</v>
      </c>
      <c r="EV6" s="6" t="s">
        <v>138</v>
      </c>
      <c r="EW6" s="6" t="s">
        <v>138</v>
      </c>
      <c r="EX6" s="6" t="s">
        <v>138</v>
      </c>
      <c r="EY6" s="6" t="s">
        <v>138</v>
      </c>
      <c r="EZ6" s="6" t="s">
        <v>138</v>
      </c>
      <c r="FA6" s="6" t="s">
        <v>138</v>
      </c>
      <c r="FB6" s="6" t="s">
        <v>138</v>
      </c>
      <c r="FC6" s="6" t="s">
        <v>138</v>
      </c>
      <c r="FD6" s="6" t="s">
        <v>137</v>
      </c>
      <c r="FE6" s="6" t="s">
        <v>137</v>
      </c>
      <c r="FF6" s="6" t="s">
        <v>137</v>
      </c>
      <c r="FG6" s="6" t="s">
        <v>139</v>
      </c>
      <c r="FH6" s="6" t="s">
        <v>139</v>
      </c>
      <c r="FI6" s="6" t="s">
        <v>137</v>
      </c>
      <c r="FJ6" s="6" t="s">
        <v>139</v>
      </c>
      <c r="FK6" s="6" t="s">
        <v>138</v>
      </c>
      <c r="FL6" s="6" t="s">
        <v>137</v>
      </c>
      <c r="FM6" s="6" t="s">
        <v>138</v>
      </c>
      <c r="FN6" s="6" t="s">
        <v>138</v>
      </c>
      <c r="FO6" s="6" t="s">
        <v>138</v>
      </c>
      <c r="FP6" s="6" t="s">
        <v>138</v>
      </c>
      <c r="FQ6" s="6" t="s">
        <v>138</v>
      </c>
      <c r="FR6" s="6" t="s">
        <v>138</v>
      </c>
      <c r="FS6" s="6" t="s">
        <v>138</v>
      </c>
      <c r="FT6" s="6" t="s">
        <v>138</v>
      </c>
      <c r="FU6" s="6" t="s">
        <v>137</v>
      </c>
      <c r="FV6" s="6" t="s">
        <v>137</v>
      </c>
      <c r="FW6" s="6" t="s">
        <v>137</v>
      </c>
      <c r="FX6" s="6" t="s">
        <v>137</v>
      </c>
      <c r="FY6" s="6" t="s">
        <v>137</v>
      </c>
      <c r="FZ6" s="6" t="s">
        <v>137</v>
      </c>
      <c r="GA6" s="6" t="s">
        <v>137</v>
      </c>
      <c r="GB6" s="6" t="s">
        <v>137</v>
      </c>
      <c r="GC6" s="6" t="s">
        <v>137</v>
      </c>
      <c r="GD6" s="6" t="s">
        <v>137</v>
      </c>
      <c r="GE6" s="6" t="s">
        <v>137</v>
      </c>
      <c r="GF6" s="6" t="s">
        <v>137</v>
      </c>
      <c r="GG6" s="6" t="s">
        <v>137</v>
      </c>
      <c r="GH6" s="6" t="s">
        <v>137</v>
      </c>
      <c r="GI6" s="6" t="s">
        <v>137</v>
      </c>
      <c r="GJ6" s="6" t="s">
        <v>137</v>
      </c>
      <c r="GK6" s="6" t="s">
        <v>137</v>
      </c>
      <c r="GL6" s="6" t="s">
        <v>137</v>
      </c>
      <c r="GM6" s="6" t="s">
        <v>137</v>
      </c>
      <c r="GN6" s="6" t="s">
        <v>137</v>
      </c>
      <c r="GO6" s="6" t="s">
        <v>139</v>
      </c>
      <c r="GP6" s="6" t="s">
        <v>139</v>
      </c>
      <c r="GQ6" s="6" t="s">
        <v>137</v>
      </c>
      <c r="GR6" s="6" t="s">
        <v>137</v>
      </c>
      <c r="GS6" s="6" t="s">
        <v>139</v>
      </c>
      <c r="GT6" s="6" t="s">
        <v>139</v>
      </c>
      <c r="GU6" s="6" t="s">
        <v>139</v>
      </c>
      <c r="GV6" s="6" t="s">
        <v>139</v>
      </c>
      <c r="GW6" s="6" t="s">
        <v>139</v>
      </c>
      <c r="GX6" s="6" t="s">
        <v>139</v>
      </c>
      <c r="GY6" s="6" t="s">
        <v>139</v>
      </c>
      <c r="GZ6" s="6" t="s">
        <v>139</v>
      </c>
      <c r="HA6" s="6" t="s">
        <v>139</v>
      </c>
      <c r="HB6" s="6" t="s">
        <v>139</v>
      </c>
      <c r="HC6" s="6" t="s">
        <v>139</v>
      </c>
      <c r="HD6" s="6" t="s">
        <v>139</v>
      </c>
      <c r="HE6" s="6" t="s">
        <v>139</v>
      </c>
      <c r="HF6" s="6" t="s">
        <v>139</v>
      </c>
      <c r="HG6" s="6" t="s">
        <v>139</v>
      </c>
      <c r="HH6" s="6" t="s">
        <v>139</v>
      </c>
      <c r="HI6" s="6" t="s">
        <v>139</v>
      </c>
      <c r="HJ6" s="6" t="s">
        <v>139</v>
      </c>
      <c r="HK6" s="6" t="s">
        <v>139</v>
      </c>
      <c r="HL6" s="6" t="s">
        <v>139</v>
      </c>
      <c r="HM6" s="6" t="s">
        <v>139</v>
      </c>
      <c r="HN6" s="6" t="s">
        <v>139</v>
      </c>
      <c r="HO6" s="6" t="s">
        <v>139</v>
      </c>
      <c r="HP6" s="6" t="s">
        <v>139</v>
      </c>
      <c r="HQ6" s="6" t="s">
        <v>139</v>
      </c>
      <c r="HR6" s="6" t="s">
        <v>139</v>
      </c>
      <c r="HS6" s="6" t="s">
        <v>139</v>
      </c>
      <c r="HT6" s="6" t="s">
        <v>139</v>
      </c>
      <c r="HU6" s="6" t="s">
        <v>139</v>
      </c>
      <c r="HV6" s="6" t="s">
        <v>139</v>
      </c>
      <c r="HW6" s="6" t="s">
        <v>139</v>
      </c>
      <c r="HX6" s="6" t="s">
        <v>139</v>
      </c>
      <c r="HY6" s="6" t="s">
        <v>139</v>
      </c>
      <c r="HZ6" s="6" t="s">
        <v>139</v>
      </c>
      <c r="IA6" s="6" t="s">
        <v>139</v>
      </c>
      <c r="IB6" s="6" t="s">
        <v>139</v>
      </c>
      <c r="IC6" s="6" t="s">
        <v>139</v>
      </c>
      <c r="ID6" s="6" t="s">
        <v>139</v>
      </c>
      <c r="IE6" s="6" t="s">
        <v>139</v>
      </c>
      <c r="IF6" s="6" t="s">
        <v>139</v>
      </c>
      <c r="IG6" s="6" t="s">
        <v>139</v>
      </c>
      <c r="IH6" s="6" t="s">
        <v>139</v>
      </c>
      <c r="II6" s="6" t="s">
        <v>139</v>
      </c>
      <c r="IJ6" s="6" t="s">
        <v>139</v>
      </c>
      <c r="IK6" s="6" t="s">
        <v>139</v>
      </c>
      <c r="IL6" s="6" t="s">
        <v>139</v>
      </c>
      <c r="IM6" s="6" t="s">
        <v>139</v>
      </c>
      <c r="IN6" s="6" t="s">
        <v>139</v>
      </c>
      <c r="IO6" s="6" t="s">
        <v>139</v>
      </c>
      <c r="IP6" s="6" t="s">
        <v>139</v>
      </c>
      <c r="IQ6" s="6" t="s">
        <v>139</v>
      </c>
      <c r="IR6" s="6" t="s">
        <v>139</v>
      </c>
      <c r="IS6" s="6" t="s">
        <v>139</v>
      </c>
      <c r="IT6" s="6" t="s">
        <v>139</v>
      </c>
      <c r="IU6" s="6" t="s">
        <v>139</v>
      </c>
      <c r="IV6" s="6" t="s">
        <v>139</v>
      </c>
      <c r="IW6" s="6" t="s">
        <v>139</v>
      </c>
      <c r="IX6" s="6" t="s">
        <v>139</v>
      </c>
      <c r="IY6" s="6" t="s">
        <v>139</v>
      </c>
      <c r="IZ6" s="6" t="s">
        <v>139</v>
      </c>
      <c r="JA6" s="6" t="s">
        <v>139</v>
      </c>
      <c r="JB6" s="6" t="s">
        <v>138</v>
      </c>
      <c r="JC6" s="6" t="s">
        <v>138</v>
      </c>
      <c r="JD6" s="6" t="s">
        <v>138</v>
      </c>
      <c r="JE6" s="6" t="s">
        <v>138</v>
      </c>
      <c r="JF6" s="6" t="s">
        <v>138</v>
      </c>
      <c r="JG6" s="6" t="s">
        <v>138</v>
      </c>
      <c r="JH6" s="6" t="s">
        <v>138</v>
      </c>
      <c r="JI6" s="6" t="s">
        <v>138</v>
      </c>
      <c r="JJ6" s="6" t="s">
        <v>138</v>
      </c>
      <c r="JK6" s="6" t="s">
        <v>138</v>
      </c>
      <c r="JL6" s="6" t="s">
        <v>138</v>
      </c>
      <c r="JM6" s="6" t="s">
        <v>138</v>
      </c>
      <c r="JN6" s="6" t="s">
        <v>138</v>
      </c>
      <c r="JO6" s="6" t="s">
        <v>138</v>
      </c>
      <c r="JP6" s="6" t="s">
        <v>138</v>
      </c>
      <c r="JQ6" s="6" t="s">
        <v>138</v>
      </c>
      <c r="JR6" s="6" t="s">
        <v>138</v>
      </c>
      <c r="JS6" s="6" t="s">
        <v>138</v>
      </c>
      <c r="JT6" s="6" t="s">
        <v>138</v>
      </c>
      <c r="JU6" s="6" t="s">
        <v>138</v>
      </c>
      <c r="JV6" s="6" t="s">
        <v>138</v>
      </c>
      <c r="JW6" s="6" t="s">
        <v>138</v>
      </c>
      <c r="JX6" s="6" t="s">
        <v>138</v>
      </c>
      <c r="JY6" s="6" t="s">
        <v>138</v>
      </c>
      <c r="JZ6" s="6" t="s">
        <v>138</v>
      </c>
      <c r="KA6" s="6" t="s">
        <v>138</v>
      </c>
      <c r="KB6" s="6" t="s">
        <v>138</v>
      </c>
      <c r="KC6" s="7" t="s">
        <v>138</v>
      </c>
    </row>
    <row r="7" spans="1:289" ht="13.2" customHeight="1">
      <c r="A7" s="5" t="s">
        <v>138</v>
      </c>
      <c r="B7" s="6" t="s">
        <v>138</v>
      </c>
      <c r="C7" s="6" t="s">
        <v>138</v>
      </c>
      <c r="D7" s="6" t="s">
        <v>138</v>
      </c>
      <c r="E7" s="6" t="s">
        <v>138</v>
      </c>
      <c r="F7" s="6" t="s">
        <v>138</v>
      </c>
      <c r="G7" s="6" t="s">
        <v>138</v>
      </c>
      <c r="H7" s="6" t="s">
        <v>138</v>
      </c>
      <c r="I7" s="6" t="s">
        <v>138</v>
      </c>
      <c r="J7" s="6" t="s">
        <v>138</v>
      </c>
      <c r="K7" s="6" t="s">
        <v>137</v>
      </c>
      <c r="L7" s="6" t="s">
        <v>137</v>
      </c>
      <c r="M7" s="6" t="s">
        <v>137</v>
      </c>
      <c r="N7" s="6" t="s">
        <v>139</v>
      </c>
      <c r="O7" s="6" t="s">
        <v>137</v>
      </c>
      <c r="P7" s="6" t="s">
        <v>137</v>
      </c>
      <c r="Q7" s="6" t="s">
        <v>139</v>
      </c>
      <c r="R7" s="6" t="s">
        <v>138</v>
      </c>
      <c r="S7" s="6" t="s">
        <v>138</v>
      </c>
      <c r="T7" s="6" t="s">
        <v>137</v>
      </c>
      <c r="U7" s="6" t="s">
        <v>138</v>
      </c>
      <c r="V7" s="6" t="s">
        <v>138</v>
      </c>
      <c r="W7" s="6" t="s">
        <v>138</v>
      </c>
      <c r="X7" s="6" t="s">
        <v>138</v>
      </c>
      <c r="Y7" s="6" t="s">
        <v>138</v>
      </c>
      <c r="Z7" s="6" t="s">
        <v>138</v>
      </c>
      <c r="AA7" s="6" t="s">
        <v>138</v>
      </c>
      <c r="AB7" s="6" t="s">
        <v>138</v>
      </c>
      <c r="AC7" s="6" t="s">
        <v>137</v>
      </c>
      <c r="AD7" s="6" t="s">
        <v>137</v>
      </c>
      <c r="AE7" s="6" t="s">
        <v>137</v>
      </c>
      <c r="AF7" s="6" t="s">
        <v>137</v>
      </c>
      <c r="AG7" s="6" t="s">
        <v>137</v>
      </c>
      <c r="AH7" s="6" t="s">
        <v>137</v>
      </c>
      <c r="AI7" s="6" t="s">
        <v>137</v>
      </c>
      <c r="AJ7" s="6" t="s">
        <v>137</v>
      </c>
      <c r="AK7" s="6" t="s">
        <v>137</v>
      </c>
      <c r="AL7" s="6" t="s">
        <v>137</v>
      </c>
      <c r="AM7" s="6" t="s">
        <v>137</v>
      </c>
      <c r="AN7" s="6" t="s">
        <v>137</v>
      </c>
      <c r="AO7" s="6" t="s">
        <v>137</v>
      </c>
      <c r="AP7" s="6" t="s">
        <v>137</v>
      </c>
      <c r="AQ7" s="6" t="s">
        <v>137</v>
      </c>
      <c r="AR7" s="6" t="s">
        <v>137</v>
      </c>
      <c r="AS7" s="6" t="s">
        <v>137</v>
      </c>
      <c r="AT7" s="6" t="s">
        <v>137</v>
      </c>
      <c r="AU7" s="6" t="s">
        <v>137</v>
      </c>
      <c r="AV7" s="6" t="s">
        <v>139</v>
      </c>
      <c r="AW7" s="6" t="s">
        <v>137</v>
      </c>
      <c r="AX7" s="6" t="s">
        <v>137</v>
      </c>
      <c r="AY7" s="6" t="s">
        <v>139</v>
      </c>
      <c r="AZ7" s="6" t="s">
        <v>139</v>
      </c>
      <c r="BA7" s="6" t="s">
        <v>139</v>
      </c>
      <c r="BB7" s="6" t="s">
        <v>139</v>
      </c>
      <c r="BC7" s="6" t="s">
        <v>139</v>
      </c>
      <c r="BD7" s="6" t="s">
        <v>139</v>
      </c>
      <c r="BE7" s="6" t="s">
        <v>139</v>
      </c>
      <c r="BF7" s="6" t="s">
        <v>139</v>
      </c>
      <c r="BG7" s="6" t="s">
        <v>139</v>
      </c>
      <c r="BH7" s="6" t="s">
        <v>139</v>
      </c>
      <c r="BI7" s="6" t="s">
        <v>139</v>
      </c>
      <c r="BJ7" s="6" t="s">
        <v>139</v>
      </c>
      <c r="BK7" s="6" t="s">
        <v>139</v>
      </c>
      <c r="BL7" s="6" t="s">
        <v>139</v>
      </c>
      <c r="BM7" s="6" t="s">
        <v>139</v>
      </c>
      <c r="BN7" s="6" t="s">
        <v>139</v>
      </c>
      <c r="BO7" s="6" t="s">
        <v>139</v>
      </c>
      <c r="BP7" s="6" t="s">
        <v>139</v>
      </c>
      <c r="BQ7" s="6" t="s">
        <v>139</v>
      </c>
      <c r="BR7" s="6" t="s">
        <v>139</v>
      </c>
      <c r="BS7" s="6" t="s">
        <v>139</v>
      </c>
      <c r="BT7" s="6" t="s">
        <v>139</v>
      </c>
      <c r="BU7" s="6" t="s">
        <v>139</v>
      </c>
      <c r="BV7" s="6" t="s">
        <v>139</v>
      </c>
      <c r="BW7" s="6" t="s">
        <v>139</v>
      </c>
      <c r="BX7" s="6" t="s">
        <v>139</v>
      </c>
      <c r="BY7" s="6" t="s">
        <v>139</v>
      </c>
      <c r="BZ7" s="6" t="s">
        <v>139</v>
      </c>
      <c r="CA7" s="6" t="s">
        <v>139</v>
      </c>
      <c r="CB7" s="6" t="s">
        <v>139</v>
      </c>
      <c r="CC7" s="6" t="s">
        <v>139</v>
      </c>
      <c r="CD7" s="6" t="s">
        <v>139</v>
      </c>
      <c r="CE7" s="6" t="s">
        <v>139</v>
      </c>
      <c r="CF7" s="6" t="s">
        <v>139</v>
      </c>
      <c r="CG7" s="6" t="s">
        <v>139</v>
      </c>
      <c r="CH7" s="6" t="s">
        <v>139</v>
      </c>
      <c r="CI7" s="6" t="s">
        <v>139</v>
      </c>
      <c r="CJ7" s="6" t="s">
        <v>139</v>
      </c>
      <c r="CK7" s="6" t="s">
        <v>139</v>
      </c>
      <c r="CL7" s="6" t="s">
        <v>139</v>
      </c>
      <c r="CM7" s="6" t="s">
        <v>139</v>
      </c>
      <c r="CN7" s="6" t="s">
        <v>139</v>
      </c>
      <c r="CO7" s="6" t="s">
        <v>139</v>
      </c>
      <c r="CP7" s="6" t="s">
        <v>139</v>
      </c>
      <c r="CQ7" s="6" t="s">
        <v>139</v>
      </c>
      <c r="CR7" s="6" t="s">
        <v>139</v>
      </c>
      <c r="CS7" s="6" t="s">
        <v>139</v>
      </c>
      <c r="CT7" s="6" t="s">
        <v>139</v>
      </c>
      <c r="CU7" s="6" t="s">
        <v>139</v>
      </c>
      <c r="CV7" s="6" t="s">
        <v>139</v>
      </c>
      <c r="CW7" s="6" t="s">
        <v>139</v>
      </c>
      <c r="CX7" s="6" t="s">
        <v>139</v>
      </c>
      <c r="CY7" s="6" t="s">
        <v>139</v>
      </c>
      <c r="CZ7" s="6" t="s">
        <v>139</v>
      </c>
      <c r="DA7" s="6" t="s">
        <v>139</v>
      </c>
      <c r="DB7" s="6" t="s">
        <v>139</v>
      </c>
      <c r="DC7" s="6" t="s">
        <v>139</v>
      </c>
      <c r="DD7" s="6" t="s">
        <v>139</v>
      </c>
      <c r="DE7" s="6" t="s">
        <v>139</v>
      </c>
      <c r="DF7" s="6" t="s">
        <v>139</v>
      </c>
      <c r="DG7" s="6" t="s">
        <v>139</v>
      </c>
      <c r="DH7" s="6" t="s">
        <v>139</v>
      </c>
      <c r="DI7" s="6" t="s">
        <v>139</v>
      </c>
      <c r="DJ7" s="6" t="s">
        <v>139</v>
      </c>
      <c r="DK7" s="6" t="s">
        <v>139</v>
      </c>
      <c r="DL7" s="6" t="s">
        <v>139</v>
      </c>
      <c r="DM7" s="6" t="s">
        <v>139</v>
      </c>
      <c r="DN7" s="6" t="s">
        <v>139</v>
      </c>
      <c r="DO7" s="6" t="s">
        <v>139</v>
      </c>
      <c r="DP7" s="6" t="s">
        <v>139</v>
      </c>
      <c r="DQ7" s="6" t="s">
        <v>139</v>
      </c>
      <c r="DR7" s="6" t="s">
        <v>139</v>
      </c>
      <c r="DS7" s="6" t="s">
        <v>139</v>
      </c>
      <c r="DT7" s="6" t="s">
        <v>139</v>
      </c>
      <c r="DU7" s="6" t="s">
        <v>138</v>
      </c>
      <c r="DV7" s="6" t="s">
        <v>138</v>
      </c>
      <c r="DW7" s="6" t="s">
        <v>138</v>
      </c>
      <c r="DX7" s="6" t="s">
        <v>138</v>
      </c>
      <c r="DY7" s="6" t="s">
        <v>138</v>
      </c>
      <c r="DZ7" s="6" t="s">
        <v>138</v>
      </c>
      <c r="EA7" s="6" t="s">
        <v>138</v>
      </c>
      <c r="EB7" s="6" t="s">
        <v>138</v>
      </c>
      <c r="EC7" s="6" t="s">
        <v>138</v>
      </c>
      <c r="ED7" s="6" t="s">
        <v>138</v>
      </c>
      <c r="EE7" s="6" t="s">
        <v>138</v>
      </c>
      <c r="EF7" s="6" t="s">
        <v>138</v>
      </c>
      <c r="EG7" s="6" t="s">
        <v>138</v>
      </c>
      <c r="EH7" s="6" t="s">
        <v>138</v>
      </c>
      <c r="EI7" s="7" t="s">
        <v>138</v>
      </c>
      <c r="EU7" s="5" t="s">
        <v>138</v>
      </c>
      <c r="EV7" s="6" t="s">
        <v>138</v>
      </c>
      <c r="EW7" s="6" t="s">
        <v>138</v>
      </c>
      <c r="EX7" s="6" t="s">
        <v>138</v>
      </c>
      <c r="EY7" s="6" t="s">
        <v>138</v>
      </c>
      <c r="EZ7" s="6" t="s">
        <v>138</v>
      </c>
      <c r="FA7" s="6" t="s">
        <v>138</v>
      </c>
      <c r="FB7" s="6" t="s">
        <v>138</v>
      </c>
      <c r="FC7" s="6" t="s">
        <v>138</v>
      </c>
      <c r="FD7" s="6" t="s">
        <v>138</v>
      </c>
      <c r="FE7" s="6" t="s">
        <v>137</v>
      </c>
      <c r="FF7" s="6" t="s">
        <v>137</v>
      </c>
      <c r="FG7" s="6" t="s">
        <v>137</v>
      </c>
      <c r="FH7" s="6" t="s">
        <v>139</v>
      </c>
      <c r="FI7" s="6" t="s">
        <v>137</v>
      </c>
      <c r="FJ7" s="6" t="s">
        <v>137</v>
      </c>
      <c r="FK7" s="6" t="s">
        <v>139</v>
      </c>
      <c r="FL7" s="6" t="s">
        <v>138</v>
      </c>
      <c r="FM7" s="6" t="s">
        <v>138</v>
      </c>
      <c r="FN7" s="6" t="s">
        <v>137</v>
      </c>
      <c r="FO7" s="6" t="s">
        <v>138</v>
      </c>
      <c r="FP7" s="6" t="s">
        <v>138</v>
      </c>
      <c r="FQ7" s="6" t="s">
        <v>138</v>
      </c>
      <c r="FR7" s="6" t="s">
        <v>138</v>
      </c>
      <c r="FS7" s="6" t="s">
        <v>138</v>
      </c>
      <c r="FT7" s="6" t="s">
        <v>138</v>
      </c>
      <c r="FU7" s="6" t="s">
        <v>138</v>
      </c>
      <c r="FV7" s="6" t="s">
        <v>138</v>
      </c>
      <c r="FW7" s="6" t="s">
        <v>137</v>
      </c>
      <c r="FX7" s="6" t="s">
        <v>137</v>
      </c>
      <c r="FY7" s="6" t="s">
        <v>137</v>
      </c>
      <c r="FZ7" s="6" t="s">
        <v>137</v>
      </c>
      <c r="GA7" s="6" t="s">
        <v>137</v>
      </c>
      <c r="GB7" s="6" t="s">
        <v>137</v>
      </c>
      <c r="GC7" s="6" t="s">
        <v>137</v>
      </c>
      <c r="GD7" s="6" t="s">
        <v>137</v>
      </c>
      <c r="GE7" s="6" t="s">
        <v>137</v>
      </c>
      <c r="GF7" s="6" t="s">
        <v>137</v>
      </c>
      <c r="GG7" s="6" t="s">
        <v>137</v>
      </c>
      <c r="GH7" s="6" t="s">
        <v>137</v>
      </c>
      <c r="GI7" s="6" t="s">
        <v>137</v>
      </c>
      <c r="GJ7" s="6" t="s">
        <v>137</v>
      </c>
      <c r="GK7" s="6" t="s">
        <v>137</v>
      </c>
      <c r="GL7" s="6" t="s">
        <v>137</v>
      </c>
      <c r="GM7" s="6" t="s">
        <v>137</v>
      </c>
      <c r="GN7" s="6" t="s">
        <v>137</v>
      </c>
      <c r="GO7" s="6" t="s">
        <v>137</v>
      </c>
      <c r="GP7" s="6" t="s">
        <v>139</v>
      </c>
      <c r="GQ7" s="6" t="s">
        <v>137</v>
      </c>
      <c r="GR7" s="6" t="s">
        <v>137</v>
      </c>
      <c r="GS7" s="6" t="s">
        <v>139</v>
      </c>
      <c r="GT7" s="6" t="s">
        <v>139</v>
      </c>
      <c r="GU7" s="6" t="s">
        <v>139</v>
      </c>
      <c r="GV7" s="6" t="s">
        <v>139</v>
      </c>
      <c r="GW7" s="6" t="s">
        <v>139</v>
      </c>
      <c r="GX7" s="6" t="s">
        <v>139</v>
      </c>
      <c r="GY7" s="6" t="s">
        <v>139</v>
      </c>
      <c r="GZ7" s="6" t="s">
        <v>139</v>
      </c>
      <c r="HA7" s="6" t="s">
        <v>139</v>
      </c>
      <c r="HB7" s="6" t="s">
        <v>139</v>
      </c>
      <c r="HC7" s="6" t="s">
        <v>139</v>
      </c>
      <c r="HD7" s="6" t="s">
        <v>139</v>
      </c>
      <c r="HE7" s="6" t="s">
        <v>139</v>
      </c>
      <c r="HF7" s="6" t="s">
        <v>139</v>
      </c>
      <c r="HG7" s="6" t="s">
        <v>139</v>
      </c>
      <c r="HH7" s="6" t="s">
        <v>139</v>
      </c>
      <c r="HI7" s="6" t="s">
        <v>139</v>
      </c>
      <c r="HJ7" s="6" t="s">
        <v>139</v>
      </c>
      <c r="HK7" s="6" t="s">
        <v>139</v>
      </c>
      <c r="HL7" s="6" t="s">
        <v>139</v>
      </c>
      <c r="HM7" s="6" t="s">
        <v>139</v>
      </c>
      <c r="HN7" s="6" t="s">
        <v>139</v>
      </c>
      <c r="HO7" s="6" t="s">
        <v>139</v>
      </c>
      <c r="HP7" s="6" t="s">
        <v>139</v>
      </c>
      <c r="HQ7" s="6" t="s">
        <v>139</v>
      </c>
      <c r="HR7" s="6" t="s">
        <v>139</v>
      </c>
      <c r="HS7" s="6" t="s">
        <v>139</v>
      </c>
      <c r="HT7" s="6" t="s">
        <v>139</v>
      </c>
      <c r="HU7" s="6" t="s">
        <v>139</v>
      </c>
      <c r="HV7" s="6" t="s">
        <v>139</v>
      </c>
      <c r="HW7" s="6" t="s">
        <v>139</v>
      </c>
      <c r="HX7" s="6" t="s">
        <v>139</v>
      </c>
      <c r="HY7" s="6" t="s">
        <v>139</v>
      </c>
      <c r="HZ7" s="6" t="s">
        <v>139</v>
      </c>
      <c r="IA7" s="6" t="s">
        <v>139</v>
      </c>
      <c r="IB7" s="6" t="s">
        <v>139</v>
      </c>
      <c r="IC7" s="6" t="s">
        <v>139</v>
      </c>
      <c r="ID7" s="6" t="s">
        <v>139</v>
      </c>
      <c r="IE7" s="6" t="s">
        <v>139</v>
      </c>
      <c r="IF7" s="6" t="s">
        <v>139</v>
      </c>
      <c r="IG7" s="6" t="s">
        <v>139</v>
      </c>
      <c r="IH7" s="6" t="s">
        <v>139</v>
      </c>
      <c r="II7" s="6" t="s">
        <v>139</v>
      </c>
      <c r="IJ7" s="6" t="s">
        <v>139</v>
      </c>
      <c r="IK7" s="6" t="s">
        <v>139</v>
      </c>
      <c r="IL7" s="6" t="s">
        <v>139</v>
      </c>
      <c r="IM7" s="6" t="s">
        <v>139</v>
      </c>
      <c r="IN7" s="6" t="s">
        <v>139</v>
      </c>
      <c r="IO7" s="6" t="s">
        <v>139</v>
      </c>
      <c r="IP7" s="6" t="s">
        <v>139</v>
      </c>
      <c r="IQ7" s="6" t="s">
        <v>139</v>
      </c>
      <c r="IR7" s="6" t="s">
        <v>139</v>
      </c>
      <c r="IS7" s="6" t="s">
        <v>139</v>
      </c>
      <c r="IT7" s="6" t="s">
        <v>139</v>
      </c>
      <c r="IU7" s="6" t="s">
        <v>139</v>
      </c>
      <c r="IV7" s="6" t="s">
        <v>139</v>
      </c>
      <c r="IW7" s="6" t="s">
        <v>139</v>
      </c>
      <c r="IX7" s="6" t="s">
        <v>139</v>
      </c>
      <c r="IY7" s="6" t="s">
        <v>139</v>
      </c>
      <c r="IZ7" s="6" t="s">
        <v>139</v>
      </c>
      <c r="JA7" s="6" t="s">
        <v>139</v>
      </c>
      <c r="JB7" s="6" t="s">
        <v>139</v>
      </c>
      <c r="JC7" s="6" t="s">
        <v>139</v>
      </c>
      <c r="JD7" s="6" t="s">
        <v>139</v>
      </c>
      <c r="JE7" s="6" t="s">
        <v>139</v>
      </c>
      <c r="JF7" s="6" t="s">
        <v>139</v>
      </c>
      <c r="JG7" s="6" t="s">
        <v>139</v>
      </c>
      <c r="JH7" s="6" t="s">
        <v>139</v>
      </c>
      <c r="JI7" s="6" t="s">
        <v>139</v>
      </c>
      <c r="JJ7" s="6" t="s">
        <v>139</v>
      </c>
      <c r="JK7" s="6" t="s">
        <v>139</v>
      </c>
      <c r="JL7" s="6" t="s">
        <v>139</v>
      </c>
      <c r="JM7" s="6" t="s">
        <v>139</v>
      </c>
      <c r="JN7" s="6" t="s">
        <v>139</v>
      </c>
      <c r="JO7" s="6" t="s">
        <v>138</v>
      </c>
      <c r="JP7" s="6" t="s">
        <v>138</v>
      </c>
      <c r="JQ7" s="6" t="s">
        <v>138</v>
      </c>
      <c r="JR7" s="6" t="s">
        <v>138</v>
      </c>
      <c r="JS7" s="6" t="s">
        <v>138</v>
      </c>
      <c r="JT7" s="6" t="s">
        <v>138</v>
      </c>
      <c r="JU7" s="6" t="s">
        <v>138</v>
      </c>
      <c r="JV7" s="6" t="s">
        <v>138</v>
      </c>
      <c r="JW7" s="6" t="s">
        <v>138</v>
      </c>
      <c r="JX7" s="6" t="s">
        <v>138</v>
      </c>
      <c r="JY7" s="6" t="s">
        <v>138</v>
      </c>
      <c r="JZ7" s="6" t="s">
        <v>138</v>
      </c>
      <c r="KA7" s="6" t="s">
        <v>138</v>
      </c>
      <c r="KB7" s="6" t="s">
        <v>138</v>
      </c>
      <c r="KC7" s="7" t="s">
        <v>138</v>
      </c>
    </row>
    <row r="8" spans="1:289" ht="13.2" customHeight="1">
      <c r="A8" s="5" t="s">
        <v>138</v>
      </c>
      <c r="B8" s="6" t="s">
        <v>138</v>
      </c>
      <c r="C8" s="6" t="s">
        <v>138</v>
      </c>
      <c r="D8" s="6" t="s">
        <v>138</v>
      </c>
      <c r="E8" s="6" t="s">
        <v>138</v>
      </c>
      <c r="F8" s="6" t="s">
        <v>138</v>
      </c>
      <c r="G8" s="6" t="s">
        <v>138</v>
      </c>
      <c r="H8" s="6" t="s">
        <v>138</v>
      </c>
      <c r="I8" s="6" t="s">
        <v>138</v>
      </c>
      <c r="J8" s="6" t="s">
        <v>138</v>
      </c>
      <c r="K8" s="6" t="s">
        <v>138</v>
      </c>
      <c r="L8" s="6" t="s">
        <v>137</v>
      </c>
      <c r="M8" s="6" t="s">
        <v>137</v>
      </c>
      <c r="N8" s="6" t="s">
        <v>137</v>
      </c>
      <c r="O8" s="6" t="s">
        <v>137</v>
      </c>
      <c r="P8" s="6" t="s">
        <v>137</v>
      </c>
      <c r="Q8" s="6" t="s">
        <v>137</v>
      </c>
      <c r="R8" s="6" t="s">
        <v>139</v>
      </c>
      <c r="S8" s="6" t="s">
        <v>138</v>
      </c>
      <c r="T8" s="6" t="s">
        <v>138</v>
      </c>
      <c r="U8" s="6" t="s">
        <v>138</v>
      </c>
      <c r="V8" s="6" t="s">
        <v>138</v>
      </c>
      <c r="W8" s="6" t="s">
        <v>138</v>
      </c>
      <c r="X8" s="6" t="s">
        <v>138</v>
      </c>
      <c r="Y8" s="6" t="s">
        <v>138</v>
      </c>
      <c r="Z8" s="6" t="s">
        <v>138</v>
      </c>
      <c r="AA8" s="6" t="s">
        <v>138</v>
      </c>
      <c r="AB8" s="6" t="s">
        <v>138</v>
      </c>
      <c r="AC8" s="6" t="s">
        <v>138</v>
      </c>
      <c r="AD8" s="6" t="s">
        <v>137</v>
      </c>
      <c r="AE8" s="6" t="s">
        <v>137</v>
      </c>
      <c r="AF8" s="6" t="s">
        <v>137</v>
      </c>
      <c r="AG8" s="6" t="s">
        <v>137</v>
      </c>
      <c r="AH8" s="6" t="s">
        <v>137</v>
      </c>
      <c r="AI8" s="6" t="s">
        <v>137</v>
      </c>
      <c r="AJ8" s="6" t="s">
        <v>137</v>
      </c>
      <c r="AK8" s="6" t="s">
        <v>137</v>
      </c>
      <c r="AL8" s="6" t="s">
        <v>137</v>
      </c>
      <c r="AM8" s="6" t="s">
        <v>137</v>
      </c>
      <c r="AN8" s="6" t="s">
        <v>137</v>
      </c>
      <c r="AO8" s="6" t="s">
        <v>137</v>
      </c>
      <c r="AP8" s="6" t="s">
        <v>137</v>
      </c>
      <c r="AQ8" s="6" t="s">
        <v>137</v>
      </c>
      <c r="AR8" s="6" t="s">
        <v>137</v>
      </c>
      <c r="AS8" s="6" t="s">
        <v>137</v>
      </c>
      <c r="AT8" s="6" t="s">
        <v>137</v>
      </c>
      <c r="AU8" s="6" t="s">
        <v>137</v>
      </c>
      <c r="AV8" s="6" t="s">
        <v>139</v>
      </c>
      <c r="AW8" s="6" t="s">
        <v>137</v>
      </c>
      <c r="AX8" s="6" t="s">
        <v>137</v>
      </c>
      <c r="AY8" s="6" t="s">
        <v>139</v>
      </c>
      <c r="AZ8" s="6" t="s">
        <v>139</v>
      </c>
      <c r="BA8" s="6" t="s">
        <v>137</v>
      </c>
      <c r="BB8" s="6" t="s">
        <v>139</v>
      </c>
      <c r="BC8" s="6" t="s">
        <v>139</v>
      </c>
      <c r="BD8" s="6" t="s">
        <v>139</v>
      </c>
      <c r="BE8" s="6" t="s">
        <v>139</v>
      </c>
      <c r="BF8" s="6" t="s">
        <v>139</v>
      </c>
      <c r="BG8" s="6" t="s">
        <v>139</v>
      </c>
      <c r="BH8" s="6" t="s">
        <v>139</v>
      </c>
      <c r="BI8" s="6" t="s">
        <v>139</v>
      </c>
      <c r="BJ8" s="6" t="s">
        <v>139</v>
      </c>
      <c r="BK8" s="6" t="s">
        <v>139</v>
      </c>
      <c r="BL8" s="6" t="s">
        <v>139</v>
      </c>
      <c r="BM8" s="6" t="s">
        <v>139</v>
      </c>
      <c r="BN8" s="6" t="s">
        <v>139</v>
      </c>
      <c r="BO8" s="6" t="s">
        <v>139</v>
      </c>
      <c r="BP8" s="6" t="s">
        <v>139</v>
      </c>
      <c r="BQ8" s="6" t="s">
        <v>139</v>
      </c>
      <c r="BR8" s="6" t="s">
        <v>139</v>
      </c>
      <c r="BS8" s="6" t="s">
        <v>139</v>
      </c>
      <c r="BT8" s="6" t="s">
        <v>139</v>
      </c>
      <c r="BU8" s="6" t="s">
        <v>139</v>
      </c>
      <c r="BV8" s="6" t="s">
        <v>139</v>
      </c>
      <c r="BW8" s="6" t="s">
        <v>139</v>
      </c>
      <c r="BX8" s="6" t="s">
        <v>139</v>
      </c>
      <c r="BY8" s="6" t="s">
        <v>139</v>
      </c>
      <c r="BZ8" s="6" t="s">
        <v>139</v>
      </c>
      <c r="CA8" s="6" t="s">
        <v>139</v>
      </c>
      <c r="CB8" s="6" t="s">
        <v>139</v>
      </c>
      <c r="CC8" s="6" t="s">
        <v>139</v>
      </c>
      <c r="CD8" s="6" t="s">
        <v>139</v>
      </c>
      <c r="CE8" s="6" t="s">
        <v>139</v>
      </c>
      <c r="CF8" s="6" t="s">
        <v>139</v>
      </c>
      <c r="CG8" s="6" t="s">
        <v>139</v>
      </c>
      <c r="CH8" s="6" t="s">
        <v>139</v>
      </c>
      <c r="CI8" s="6" t="s">
        <v>139</v>
      </c>
      <c r="CJ8" s="6" t="s">
        <v>139</v>
      </c>
      <c r="CK8" s="6" t="s">
        <v>139</v>
      </c>
      <c r="CL8" s="6" t="s">
        <v>139</v>
      </c>
      <c r="CM8" s="6" t="s">
        <v>139</v>
      </c>
      <c r="CN8" s="6" t="s">
        <v>139</v>
      </c>
      <c r="CO8" s="6" t="s">
        <v>139</v>
      </c>
      <c r="CP8" s="6" t="s">
        <v>139</v>
      </c>
      <c r="CQ8" s="6" t="s">
        <v>139</v>
      </c>
      <c r="CR8" s="6" t="s">
        <v>139</v>
      </c>
      <c r="CS8" s="6" t="s">
        <v>139</v>
      </c>
      <c r="CT8" s="6" t="s">
        <v>139</v>
      </c>
      <c r="CU8" s="6" t="s">
        <v>139</v>
      </c>
      <c r="CV8" s="6" t="s">
        <v>139</v>
      </c>
      <c r="CW8" s="6" t="s">
        <v>139</v>
      </c>
      <c r="CX8" s="6" t="s">
        <v>139</v>
      </c>
      <c r="CY8" s="6" t="s">
        <v>139</v>
      </c>
      <c r="CZ8" s="6" t="s">
        <v>139</v>
      </c>
      <c r="DA8" s="6" t="s">
        <v>139</v>
      </c>
      <c r="DB8" s="6" t="s">
        <v>139</v>
      </c>
      <c r="DC8" s="6" t="s">
        <v>139</v>
      </c>
      <c r="DD8" s="6" t="s">
        <v>139</v>
      </c>
      <c r="DE8" s="6" t="s">
        <v>139</v>
      </c>
      <c r="DF8" s="6" t="s">
        <v>139</v>
      </c>
      <c r="DG8" s="6" t="s">
        <v>139</v>
      </c>
      <c r="DH8" s="6" t="s">
        <v>139</v>
      </c>
      <c r="DI8" s="6" t="s">
        <v>139</v>
      </c>
      <c r="DJ8" s="6" t="s">
        <v>139</v>
      </c>
      <c r="DK8" s="6" t="s">
        <v>139</v>
      </c>
      <c r="DL8" s="6" t="s">
        <v>139</v>
      </c>
      <c r="DM8" s="6" t="s">
        <v>139</v>
      </c>
      <c r="DN8" s="6" t="s">
        <v>139</v>
      </c>
      <c r="DO8" s="6" t="s">
        <v>139</v>
      </c>
      <c r="DP8" s="6" t="s">
        <v>139</v>
      </c>
      <c r="DQ8" s="6" t="s">
        <v>139</v>
      </c>
      <c r="DR8" s="6" t="s">
        <v>139</v>
      </c>
      <c r="DS8" s="6" t="s">
        <v>139</v>
      </c>
      <c r="DT8" s="6" t="s">
        <v>139</v>
      </c>
      <c r="DU8" s="6" t="s">
        <v>139</v>
      </c>
      <c r="DV8" s="6" t="s">
        <v>139</v>
      </c>
      <c r="DW8" s="6" t="s">
        <v>138</v>
      </c>
      <c r="DX8" s="6" t="s">
        <v>138</v>
      </c>
      <c r="DY8" s="6" t="s">
        <v>138</v>
      </c>
      <c r="DZ8" s="6" t="s">
        <v>138</v>
      </c>
      <c r="EA8" s="6" t="s">
        <v>138</v>
      </c>
      <c r="EB8" s="6" t="s">
        <v>138</v>
      </c>
      <c r="EC8" s="6" t="s">
        <v>138</v>
      </c>
      <c r="ED8" s="6" t="s">
        <v>138</v>
      </c>
      <c r="EE8" s="6" t="s">
        <v>138</v>
      </c>
      <c r="EF8" s="6" t="s">
        <v>138</v>
      </c>
      <c r="EG8" s="6" t="s">
        <v>138</v>
      </c>
      <c r="EH8" s="6" t="s">
        <v>138</v>
      </c>
      <c r="EI8" s="7" t="s">
        <v>138</v>
      </c>
      <c r="EU8" s="5" t="s">
        <v>138</v>
      </c>
      <c r="EV8" s="6" t="s">
        <v>138</v>
      </c>
      <c r="EW8" s="6" t="s">
        <v>138</v>
      </c>
      <c r="EX8" s="6" t="s">
        <v>138</v>
      </c>
      <c r="EY8" s="6" t="s">
        <v>138</v>
      </c>
      <c r="EZ8" s="6" t="s">
        <v>138</v>
      </c>
      <c r="FA8" s="6" t="s">
        <v>138</v>
      </c>
      <c r="FB8" s="6" t="s">
        <v>138</v>
      </c>
      <c r="FC8" s="6" t="s">
        <v>138</v>
      </c>
      <c r="FD8" s="6" t="s">
        <v>138</v>
      </c>
      <c r="FE8" s="6" t="s">
        <v>138</v>
      </c>
      <c r="FF8" s="6" t="s">
        <v>137</v>
      </c>
      <c r="FG8" s="6" t="s">
        <v>137</v>
      </c>
      <c r="FH8" s="6" t="s">
        <v>137</v>
      </c>
      <c r="FI8" s="6" t="s">
        <v>137</v>
      </c>
      <c r="FJ8" s="6" t="s">
        <v>137</v>
      </c>
      <c r="FK8" s="6" t="s">
        <v>137</v>
      </c>
      <c r="FL8" s="6" t="s">
        <v>139</v>
      </c>
      <c r="FM8" s="6" t="s">
        <v>138</v>
      </c>
      <c r="FN8" s="6" t="s">
        <v>138</v>
      </c>
      <c r="FO8" s="6" t="s">
        <v>138</v>
      </c>
      <c r="FP8" s="6" t="s">
        <v>138</v>
      </c>
      <c r="FQ8" s="6" t="s">
        <v>138</v>
      </c>
      <c r="FR8" s="6" t="s">
        <v>138</v>
      </c>
      <c r="FS8" s="6" t="s">
        <v>138</v>
      </c>
      <c r="FT8" s="6" t="s">
        <v>138</v>
      </c>
      <c r="FU8" s="6" t="s">
        <v>138</v>
      </c>
      <c r="FV8" s="6" t="s">
        <v>138</v>
      </c>
      <c r="FW8" s="6" t="s">
        <v>138</v>
      </c>
      <c r="FX8" s="6" t="s">
        <v>137</v>
      </c>
      <c r="FY8" s="6" t="s">
        <v>137</v>
      </c>
      <c r="FZ8" s="6" t="s">
        <v>137</v>
      </c>
      <c r="GA8" s="6" t="s">
        <v>137</v>
      </c>
      <c r="GB8" s="6" t="s">
        <v>137</v>
      </c>
      <c r="GC8" s="6" t="s">
        <v>137</v>
      </c>
      <c r="GD8" s="6" t="s">
        <v>137</v>
      </c>
      <c r="GE8" s="6" t="s">
        <v>137</v>
      </c>
      <c r="GF8" s="6" t="s">
        <v>137</v>
      </c>
      <c r="GG8" s="6" t="s">
        <v>137</v>
      </c>
      <c r="GH8" s="6" t="s">
        <v>137</v>
      </c>
      <c r="GI8" s="6" t="s">
        <v>137</v>
      </c>
      <c r="GJ8" s="6" t="s">
        <v>137</v>
      </c>
      <c r="GK8" s="6" t="s">
        <v>137</v>
      </c>
      <c r="GL8" s="6" t="s">
        <v>137</v>
      </c>
      <c r="GM8" s="6" t="s">
        <v>137</v>
      </c>
      <c r="GN8" s="6" t="s">
        <v>137</v>
      </c>
      <c r="GO8" s="6" t="s">
        <v>137</v>
      </c>
      <c r="GP8" s="6" t="s">
        <v>139</v>
      </c>
      <c r="GQ8" s="6" t="s">
        <v>137</v>
      </c>
      <c r="GR8" s="6" t="s">
        <v>137</v>
      </c>
      <c r="GS8" s="6" t="s">
        <v>139</v>
      </c>
      <c r="GT8" s="6" t="s">
        <v>139</v>
      </c>
      <c r="GU8" s="6" t="s">
        <v>137</v>
      </c>
      <c r="GV8" s="6" t="s">
        <v>139</v>
      </c>
      <c r="GW8" s="6" t="s">
        <v>139</v>
      </c>
      <c r="GX8" s="6" t="s">
        <v>139</v>
      </c>
      <c r="GY8" s="6" t="s">
        <v>139</v>
      </c>
      <c r="GZ8" s="6" t="s">
        <v>139</v>
      </c>
      <c r="HA8" s="6" t="s">
        <v>139</v>
      </c>
      <c r="HB8" s="6" t="s">
        <v>139</v>
      </c>
      <c r="HC8" s="6" t="s">
        <v>139</v>
      </c>
      <c r="HD8" s="6" t="s">
        <v>139</v>
      </c>
      <c r="HE8" s="6" t="s">
        <v>139</v>
      </c>
      <c r="HF8" s="6" t="s">
        <v>139</v>
      </c>
      <c r="HG8" s="6" t="s">
        <v>139</v>
      </c>
      <c r="HH8" s="6" t="s">
        <v>139</v>
      </c>
      <c r="HI8" s="6" t="s">
        <v>139</v>
      </c>
      <c r="HJ8" s="6" t="s">
        <v>139</v>
      </c>
      <c r="HK8" s="6" t="s">
        <v>139</v>
      </c>
      <c r="HL8" s="6" t="s">
        <v>139</v>
      </c>
      <c r="HM8" s="6" t="s">
        <v>139</v>
      </c>
      <c r="HN8" s="6" t="s">
        <v>139</v>
      </c>
      <c r="HO8" s="6" t="s">
        <v>139</v>
      </c>
      <c r="HP8" s="6" t="s">
        <v>139</v>
      </c>
      <c r="HQ8" s="6" t="s">
        <v>139</v>
      </c>
      <c r="HR8" s="6" t="s">
        <v>139</v>
      </c>
      <c r="HS8" s="6" t="s">
        <v>139</v>
      </c>
      <c r="HT8" s="6" t="s">
        <v>139</v>
      </c>
      <c r="HU8" s="6" t="s">
        <v>139</v>
      </c>
      <c r="HV8" s="6" t="s">
        <v>139</v>
      </c>
      <c r="HW8" s="6" t="s">
        <v>139</v>
      </c>
      <c r="HX8" s="6" t="s">
        <v>139</v>
      </c>
      <c r="HY8" s="6" t="s">
        <v>139</v>
      </c>
      <c r="HZ8" s="6" t="s">
        <v>139</v>
      </c>
      <c r="IA8" s="6" t="s">
        <v>139</v>
      </c>
      <c r="IB8" s="6" t="s">
        <v>139</v>
      </c>
      <c r="IC8" s="6" t="s">
        <v>139</v>
      </c>
      <c r="ID8" s="6" t="s">
        <v>139</v>
      </c>
      <c r="IE8" s="6" t="s">
        <v>139</v>
      </c>
      <c r="IF8" s="6" t="s">
        <v>139</v>
      </c>
      <c r="IG8" s="6" t="s">
        <v>139</v>
      </c>
      <c r="IH8" s="6" t="s">
        <v>139</v>
      </c>
      <c r="II8" s="6" t="s">
        <v>139</v>
      </c>
      <c r="IJ8" s="6" t="s">
        <v>139</v>
      </c>
      <c r="IK8" s="6" t="s">
        <v>139</v>
      </c>
      <c r="IL8" s="6" t="s">
        <v>139</v>
      </c>
      <c r="IM8" s="6" t="s">
        <v>139</v>
      </c>
      <c r="IN8" s="6" t="s">
        <v>139</v>
      </c>
      <c r="IO8" s="6" t="s">
        <v>139</v>
      </c>
      <c r="IP8" s="6" t="s">
        <v>139</v>
      </c>
      <c r="IQ8" s="6" t="s">
        <v>139</v>
      </c>
      <c r="IR8" s="6" t="s">
        <v>139</v>
      </c>
      <c r="IS8" s="6" t="s">
        <v>139</v>
      </c>
      <c r="IT8" s="6" t="s">
        <v>139</v>
      </c>
      <c r="IU8" s="6" t="s">
        <v>139</v>
      </c>
      <c r="IV8" s="6" t="s">
        <v>139</v>
      </c>
      <c r="IW8" s="6" t="s">
        <v>139</v>
      </c>
      <c r="IX8" s="6" t="s">
        <v>139</v>
      </c>
      <c r="IY8" s="6" t="s">
        <v>139</v>
      </c>
      <c r="IZ8" s="6" t="s">
        <v>139</v>
      </c>
      <c r="JA8" s="6" t="s">
        <v>139</v>
      </c>
      <c r="JB8" s="6" t="s">
        <v>139</v>
      </c>
      <c r="JC8" s="6" t="s">
        <v>139</v>
      </c>
      <c r="JD8" s="6" t="s">
        <v>139</v>
      </c>
      <c r="JE8" s="6" t="s">
        <v>139</v>
      </c>
      <c r="JF8" s="6" t="s">
        <v>139</v>
      </c>
      <c r="JG8" s="6" t="s">
        <v>139</v>
      </c>
      <c r="JH8" s="6" t="s">
        <v>139</v>
      </c>
      <c r="JI8" s="6" t="s">
        <v>139</v>
      </c>
      <c r="JJ8" s="6" t="s">
        <v>139</v>
      </c>
      <c r="JK8" s="6" t="s">
        <v>139</v>
      </c>
      <c r="JL8" s="6" t="s">
        <v>139</v>
      </c>
      <c r="JM8" s="6" t="s">
        <v>139</v>
      </c>
      <c r="JN8" s="6" t="s">
        <v>139</v>
      </c>
      <c r="JO8" s="6" t="s">
        <v>139</v>
      </c>
      <c r="JP8" s="6" t="s">
        <v>139</v>
      </c>
      <c r="JQ8" s="6" t="s">
        <v>138</v>
      </c>
      <c r="JR8" s="6" t="s">
        <v>138</v>
      </c>
      <c r="JS8" s="6" t="s">
        <v>138</v>
      </c>
      <c r="JT8" s="6" t="s">
        <v>138</v>
      </c>
      <c r="JU8" s="6" t="s">
        <v>138</v>
      </c>
      <c r="JV8" s="6" t="s">
        <v>138</v>
      </c>
      <c r="JW8" s="6" t="s">
        <v>138</v>
      </c>
      <c r="JX8" s="6" t="s">
        <v>138</v>
      </c>
      <c r="JY8" s="6" t="s">
        <v>138</v>
      </c>
      <c r="JZ8" s="6" t="s">
        <v>138</v>
      </c>
      <c r="KA8" s="6" t="s">
        <v>138</v>
      </c>
      <c r="KB8" s="6" t="s">
        <v>138</v>
      </c>
      <c r="KC8" s="7" t="s">
        <v>138</v>
      </c>
    </row>
    <row r="9" spans="1:289" ht="13.2" customHeight="1">
      <c r="A9" s="5" t="s">
        <v>138</v>
      </c>
      <c r="B9" s="6" t="s">
        <v>138</v>
      </c>
      <c r="C9" s="6" t="s">
        <v>138</v>
      </c>
      <c r="D9" s="6" t="s">
        <v>138</v>
      </c>
      <c r="E9" s="6" t="s">
        <v>138</v>
      </c>
      <c r="F9" s="6" t="s">
        <v>138</v>
      </c>
      <c r="G9" s="6" t="s">
        <v>138</v>
      </c>
      <c r="H9" s="6" t="s">
        <v>138</v>
      </c>
      <c r="I9" s="6" t="s">
        <v>138</v>
      </c>
      <c r="J9" s="6" t="s">
        <v>138</v>
      </c>
      <c r="K9" s="6" t="s">
        <v>138</v>
      </c>
      <c r="L9" s="6" t="s">
        <v>138</v>
      </c>
      <c r="M9" s="6" t="s">
        <v>137</v>
      </c>
      <c r="N9" s="6" t="s">
        <v>137</v>
      </c>
      <c r="O9" s="6" t="s">
        <v>137</v>
      </c>
      <c r="P9" s="6" t="s">
        <v>137</v>
      </c>
      <c r="Q9" s="6" t="s">
        <v>137</v>
      </c>
      <c r="R9" s="6" t="s">
        <v>137</v>
      </c>
      <c r="S9" s="6" t="s">
        <v>139</v>
      </c>
      <c r="T9" s="6" t="s">
        <v>139</v>
      </c>
      <c r="U9" s="6" t="s">
        <v>138</v>
      </c>
      <c r="V9" s="6" t="s">
        <v>138</v>
      </c>
      <c r="W9" s="6" t="s">
        <v>138</v>
      </c>
      <c r="X9" s="6" t="s">
        <v>138</v>
      </c>
      <c r="Y9" s="6" t="s">
        <v>138</v>
      </c>
      <c r="Z9" s="6" t="s">
        <v>138</v>
      </c>
      <c r="AA9" s="6" t="s">
        <v>138</v>
      </c>
      <c r="AB9" s="6" t="s">
        <v>138</v>
      </c>
      <c r="AC9" s="6" t="s">
        <v>138</v>
      </c>
      <c r="AD9" s="6" t="s">
        <v>138</v>
      </c>
      <c r="AE9" s="6" t="s">
        <v>137</v>
      </c>
      <c r="AF9" s="6" t="s">
        <v>137</v>
      </c>
      <c r="AG9" s="6" t="s">
        <v>137</v>
      </c>
      <c r="AH9" s="6" t="s">
        <v>137</v>
      </c>
      <c r="AI9" s="6" t="s">
        <v>137</v>
      </c>
      <c r="AJ9" s="6" t="s">
        <v>137</v>
      </c>
      <c r="AK9" s="6" t="s">
        <v>137</v>
      </c>
      <c r="AL9" s="6" t="s">
        <v>137</v>
      </c>
      <c r="AM9" s="6" t="s">
        <v>137</v>
      </c>
      <c r="AN9" s="6" t="s">
        <v>137</v>
      </c>
      <c r="AO9" s="6" t="s">
        <v>137</v>
      </c>
      <c r="AP9" s="6" t="s">
        <v>137</v>
      </c>
      <c r="AQ9" s="6" t="s">
        <v>137</v>
      </c>
      <c r="AR9" s="6" t="s">
        <v>137</v>
      </c>
      <c r="AS9" s="6" t="s">
        <v>137</v>
      </c>
      <c r="AT9" s="6" t="s">
        <v>137</v>
      </c>
      <c r="AU9" s="6" t="s">
        <v>137</v>
      </c>
      <c r="AV9" s="6" t="s">
        <v>139</v>
      </c>
      <c r="AW9" s="6" t="s">
        <v>137</v>
      </c>
      <c r="AX9" s="6" t="s">
        <v>137</v>
      </c>
      <c r="AY9" s="6" t="s">
        <v>137</v>
      </c>
      <c r="AZ9" s="6" t="s">
        <v>139</v>
      </c>
      <c r="BA9" s="6" t="s">
        <v>137</v>
      </c>
      <c r="BB9" s="6" t="s">
        <v>139</v>
      </c>
      <c r="BC9" s="6" t="s">
        <v>139</v>
      </c>
      <c r="BD9" s="6" t="s">
        <v>139</v>
      </c>
      <c r="BE9" s="6" t="s">
        <v>139</v>
      </c>
      <c r="BF9" s="6" t="s">
        <v>139</v>
      </c>
      <c r="BG9" s="6" t="s">
        <v>139</v>
      </c>
      <c r="BH9" s="6" t="s">
        <v>139</v>
      </c>
      <c r="BI9" s="6" t="s">
        <v>139</v>
      </c>
      <c r="BJ9" s="6" t="s">
        <v>139</v>
      </c>
      <c r="BK9" s="6" t="s">
        <v>139</v>
      </c>
      <c r="BL9" s="6" t="s">
        <v>139</v>
      </c>
      <c r="BM9" s="6" t="s">
        <v>139</v>
      </c>
      <c r="BN9" s="6" t="s">
        <v>139</v>
      </c>
      <c r="BO9" s="6" t="s">
        <v>139</v>
      </c>
      <c r="BP9" s="6" t="s">
        <v>139</v>
      </c>
      <c r="BQ9" s="6" t="s">
        <v>139</v>
      </c>
      <c r="BR9" s="6" t="s">
        <v>139</v>
      </c>
      <c r="BS9" s="6" t="s">
        <v>139</v>
      </c>
      <c r="BT9" s="6" t="s">
        <v>139</v>
      </c>
      <c r="BU9" s="6" t="s">
        <v>139</v>
      </c>
      <c r="BV9" s="6" t="s">
        <v>139</v>
      </c>
      <c r="BW9" s="6" t="s">
        <v>139</v>
      </c>
      <c r="BX9" s="6" t="s">
        <v>139</v>
      </c>
      <c r="BY9" s="6" t="s">
        <v>139</v>
      </c>
      <c r="BZ9" s="6" t="s">
        <v>139</v>
      </c>
      <c r="CA9" s="6" t="s">
        <v>139</v>
      </c>
      <c r="CB9" s="6" t="s">
        <v>139</v>
      </c>
      <c r="CC9" s="6" t="s">
        <v>139</v>
      </c>
      <c r="CD9" s="6" t="s">
        <v>139</v>
      </c>
      <c r="CE9" s="6" t="s">
        <v>139</v>
      </c>
      <c r="CF9" s="6" t="s">
        <v>139</v>
      </c>
      <c r="CG9" s="6" t="s">
        <v>139</v>
      </c>
      <c r="CH9" s="6" t="s">
        <v>139</v>
      </c>
      <c r="CI9" s="6" t="s">
        <v>139</v>
      </c>
      <c r="CJ9" s="6" t="s">
        <v>139</v>
      </c>
      <c r="CK9" s="6" t="s">
        <v>139</v>
      </c>
      <c r="CL9" s="6" t="s">
        <v>139</v>
      </c>
      <c r="CM9" s="6" t="s">
        <v>139</v>
      </c>
      <c r="CN9" s="6" t="s">
        <v>139</v>
      </c>
      <c r="CO9" s="6" t="s">
        <v>139</v>
      </c>
      <c r="CP9" s="6" t="s">
        <v>139</v>
      </c>
      <c r="CQ9" s="6" t="s">
        <v>139</v>
      </c>
      <c r="CR9" s="6" t="s">
        <v>139</v>
      </c>
      <c r="CS9" s="6" t="s">
        <v>139</v>
      </c>
      <c r="CT9" s="6" t="s">
        <v>139</v>
      </c>
      <c r="CU9" s="6" t="s">
        <v>139</v>
      </c>
      <c r="CV9" s="6" t="s">
        <v>139</v>
      </c>
      <c r="CW9" s="6" t="s">
        <v>139</v>
      </c>
      <c r="CX9" s="6" t="s">
        <v>139</v>
      </c>
      <c r="CY9" s="6" t="s">
        <v>139</v>
      </c>
      <c r="CZ9" s="6" t="s">
        <v>139</v>
      </c>
      <c r="DA9" s="6" t="s">
        <v>139</v>
      </c>
      <c r="DB9" s="6" t="s">
        <v>139</v>
      </c>
      <c r="DC9" s="6" t="s">
        <v>139</v>
      </c>
      <c r="DD9" s="6" t="s">
        <v>139</v>
      </c>
      <c r="DE9" s="6" t="s">
        <v>139</v>
      </c>
      <c r="DF9" s="6" t="s">
        <v>139</v>
      </c>
      <c r="DG9" s="6" t="s">
        <v>139</v>
      </c>
      <c r="DH9" s="6" t="s">
        <v>139</v>
      </c>
      <c r="DI9" s="6" t="s">
        <v>139</v>
      </c>
      <c r="DJ9" s="6" t="s">
        <v>139</v>
      </c>
      <c r="DK9" s="6" t="s">
        <v>139</v>
      </c>
      <c r="DL9" s="6" t="s">
        <v>139</v>
      </c>
      <c r="DM9" s="6" t="s">
        <v>139</v>
      </c>
      <c r="DN9" s="6" t="s">
        <v>139</v>
      </c>
      <c r="DO9" s="6" t="s">
        <v>139</v>
      </c>
      <c r="DP9" s="6" t="s">
        <v>139</v>
      </c>
      <c r="DQ9" s="6" t="s">
        <v>139</v>
      </c>
      <c r="DR9" s="6" t="s">
        <v>139</v>
      </c>
      <c r="DS9" s="6" t="s">
        <v>139</v>
      </c>
      <c r="DT9" s="6" t="s">
        <v>139</v>
      </c>
      <c r="DU9" s="6" t="s">
        <v>139</v>
      </c>
      <c r="DV9" s="6" t="s">
        <v>138</v>
      </c>
      <c r="DW9" s="6" t="s">
        <v>138</v>
      </c>
      <c r="DX9" s="6" t="s">
        <v>138</v>
      </c>
      <c r="DY9" s="6" t="s">
        <v>138</v>
      </c>
      <c r="DZ9" s="6" t="s">
        <v>138</v>
      </c>
      <c r="EA9" s="6" t="s">
        <v>138</v>
      </c>
      <c r="EB9" s="6" t="s">
        <v>138</v>
      </c>
      <c r="EC9" s="6" t="s">
        <v>138</v>
      </c>
      <c r="ED9" s="6" t="s">
        <v>138</v>
      </c>
      <c r="EE9" s="6" t="s">
        <v>138</v>
      </c>
      <c r="EF9" s="6" t="s">
        <v>138</v>
      </c>
      <c r="EG9" s="6" t="s">
        <v>138</v>
      </c>
      <c r="EH9" s="6" t="s">
        <v>138</v>
      </c>
      <c r="EI9" s="7" t="s">
        <v>138</v>
      </c>
      <c r="EU9" s="5" t="s">
        <v>138</v>
      </c>
      <c r="EV9" s="6" t="s">
        <v>138</v>
      </c>
      <c r="EW9" s="6" t="s">
        <v>138</v>
      </c>
      <c r="EX9" s="6" t="s">
        <v>138</v>
      </c>
      <c r="EY9" s="6" t="s">
        <v>138</v>
      </c>
      <c r="EZ9" s="6" t="s">
        <v>138</v>
      </c>
      <c r="FA9" s="6" t="s">
        <v>138</v>
      </c>
      <c r="FB9" s="6" t="s">
        <v>138</v>
      </c>
      <c r="FC9" s="6" t="s">
        <v>138</v>
      </c>
      <c r="FD9" s="6" t="s">
        <v>138</v>
      </c>
      <c r="FE9" s="6" t="s">
        <v>138</v>
      </c>
      <c r="FF9" s="6" t="s">
        <v>138</v>
      </c>
      <c r="FG9" s="6" t="s">
        <v>137</v>
      </c>
      <c r="FH9" s="6" t="s">
        <v>137</v>
      </c>
      <c r="FI9" s="6" t="s">
        <v>137</v>
      </c>
      <c r="FJ9" s="6" t="s">
        <v>137</v>
      </c>
      <c r="FK9" s="6" t="s">
        <v>137</v>
      </c>
      <c r="FL9" s="6" t="s">
        <v>137</v>
      </c>
      <c r="FM9" s="6" t="s">
        <v>139</v>
      </c>
      <c r="FN9" s="6" t="s">
        <v>139</v>
      </c>
      <c r="FO9" s="6" t="s">
        <v>138</v>
      </c>
      <c r="FP9" s="6" t="s">
        <v>138</v>
      </c>
      <c r="FQ9" s="6" t="s">
        <v>138</v>
      </c>
      <c r="FR9" s="6" t="s">
        <v>138</v>
      </c>
      <c r="FS9" s="6" t="s">
        <v>138</v>
      </c>
      <c r="FT9" s="6" t="s">
        <v>138</v>
      </c>
      <c r="FU9" s="6" t="s">
        <v>138</v>
      </c>
      <c r="FV9" s="6" t="s">
        <v>138</v>
      </c>
      <c r="FW9" s="6" t="s">
        <v>138</v>
      </c>
      <c r="FX9" s="6" t="s">
        <v>138</v>
      </c>
      <c r="FY9" s="6" t="s">
        <v>137</v>
      </c>
      <c r="FZ9" s="6" t="s">
        <v>137</v>
      </c>
      <c r="GA9" s="6" t="s">
        <v>137</v>
      </c>
      <c r="GB9" s="6" t="s">
        <v>137</v>
      </c>
      <c r="GC9" s="6" t="s">
        <v>137</v>
      </c>
      <c r="GD9" s="6" t="s">
        <v>137</v>
      </c>
      <c r="GE9" s="6" t="s">
        <v>137</v>
      </c>
      <c r="GF9" s="6" t="s">
        <v>137</v>
      </c>
      <c r="GG9" s="6" t="s">
        <v>137</v>
      </c>
      <c r="GH9" s="6" t="s">
        <v>137</v>
      </c>
      <c r="GI9" s="6" t="s">
        <v>137</v>
      </c>
      <c r="GJ9" s="6" t="s">
        <v>137</v>
      </c>
      <c r="GK9" s="6" t="s">
        <v>137</v>
      </c>
      <c r="GL9" s="6" t="s">
        <v>137</v>
      </c>
      <c r="GM9" s="6" t="s">
        <v>137</v>
      </c>
      <c r="GN9" s="6" t="s">
        <v>137</v>
      </c>
      <c r="GO9" s="6" t="s">
        <v>137</v>
      </c>
      <c r="GP9" s="6" t="s">
        <v>139</v>
      </c>
      <c r="GQ9" s="6" t="s">
        <v>137</v>
      </c>
      <c r="GR9" s="6" t="s">
        <v>137</v>
      </c>
      <c r="GS9" s="6" t="s">
        <v>137</v>
      </c>
      <c r="GT9" s="6" t="s">
        <v>139</v>
      </c>
      <c r="GU9" s="6" t="s">
        <v>137</v>
      </c>
      <c r="GV9" s="6" t="s">
        <v>139</v>
      </c>
      <c r="GW9" s="6" t="s">
        <v>139</v>
      </c>
      <c r="GX9" s="6" t="s">
        <v>139</v>
      </c>
      <c r="GY9" s="6" t="s">
        <v>139</v>
      </c>
      <c r="GZ9" s="6" t="s">
        <v>139</v>
      </c>
      <c r="HA9" s="6" t="s">
        <v>139</v>
      </c>
      <c r="HB9" s="6" t="s">
        <v>139</v>
      </c>
      <c r="HC9" s="6" t="s">
        <v>139</v>
      </c>
      <c r="HD9" s="6" t="s">
        <v>139</v>
      </c>
      <c r="HE9" s="6" t="s">
        <v>139</v>
      </c>
      <c r="HF9" s="6" t="s">
        <v>139</v>
      </c>
      <c r="HG9" s="6" t="s">
        <v>139</v>
      </c>
      <c r="HH9" s="6" t="s">
        <v>139</v>
      </c>
      <c r="HI9" s="6" t="s">
        <v>139</v>
      </c>
      <c r="HJ9" s="6" t="s">
        <v>139</v>
      </c>
      <c r="HK9" s="6" t="s">
        <v>139</v>
      </c>
      <c r="HL9" s="6" t="s">
        <v>139</v>
      </c>
      <c r="HM9" s="6" t="s">
        <v>139</v>
      </c>
      <c r="HN9" s="6" t="s">
        <v>139</v>
      </c>
      <c r="HO9" s="6" t="s">
        <v>139</v>
      </c>
      <c r="HP9" s="6" t="s">
        <v>139</v>
      </c>
      <c r="HQ9" s="6" t="s">
        <v>139</v>
      </c>
      <c r="HR9" s="6" t="s">
        <v>139</v>
      </c>
      <c r="HS9" s="6" t="s">
        <v>139</v>
      </c>
      <c r="HT9" s="6" t="s">
        <v>139</v>
      </c>
      <c r="HU9" s="6" t="s">
        <v>139</v>
      </c>
      <c r="HV9" s="6" t="s">
        <v>139</v>
      </c>
      <c r="HW9" s="6" t="s">
        <v>139</v>
      </c>
      <c r="HX9" s="6" t="s">
        <v>139</v>
      </c>
      <c r="HY9" s="6" t="s">
        <v>139</v>
      </c>
      <c r="HZ9" s="6" t="s">
        <v>139</v>
      </c>
      <c r="IA9" s="6" t="s">
        <v>139</v>
      </c>
      <c r="IB9" s="6" t="s">
        <v>139</v>
      </c>
      <c r="IC9" s="6" t="s">
        <v>139</v>
      </c>
      <c r="ID9" s="6" t="s">
        <v>139</v>
      </c>
      <c r="IE9" s="6" t="s">
        <v>139</v>
      </c>
      <c r="IF9" s="6" t="s">
        <v>139</v>
      </c>
      <c r="IG9" s="6" t="s">
        <v>139</v>
      </c>
      <c r="IH9" s="6" t="s">
        <v>139</v>
      </c>
      <c r="II9" s="6" t="s">
        <v>139</v>
      </c>
      <c r="IJ9" s="6" t="s">
        <v>139</v>
      </c>
      <c r="IK9" s="6" t="s">
        <v>139</v>
      </c>
      <c r="IL9" s="6" t="s">
        <v>139</v>
      </c>
      <c r="IM9" s="6" t="s">
        <v>139</v>
      </c>
      <c r="IN9" s="6" t="s">
        <v>139</v>
      </c>
      <c r="IO9" s="6" t="s">
        <v>139</v>
      </c>
      <c r="IP9" s="6" t="s">
        <v>139</v>
      </c>
      <c r="IQ9" s="6" t="s">
        <v>139</v>
      </c>
      <c r="IR9" s="6" t="s">
        <v>139</v>
      </c>
      <c r="IS9" s="6" t="s">
        <v>139</v>
      </c>
      <c r="IT9" s="6" t="s">
        <v>139</v>
      </c>
      <c r="IU9" s="6" t="s">
        <v>139</v>
      </c>
      <c r="IV9" s="6" t="s">
        <v>139</v>
      </c>
      <c r="IW9" s="6" t="s">
        <v>139</v>
      </c>
      <c r="IX9" s="6" t="s">
        <v>139</v>
      </c>
      <c r="IY9" s="6" t="s">
        <v>139</v>
      </c>
      <c r="IZ9" s="6" t="s">
        <v>139</v>
      </c>
      <c r="JA9" s="6" t="s">
        <v>139</v>
      </c>
      <c r="JB9" s="6" t="s">
        <v>139</v>
      </c>
      <c r="JC9" s="6" t="s">
        <v>139</v>
      </c>
      <c r="JD9" s="6" t="s">
        <v>139</v>
      </c>
      <c r="JE9" s="6" t="s">
        <v>139</v>
      </c>
      <c r="JF9" s="6" t="s">
        <v>139</v>
      </c>
      <c r="JG9" s="6" t="s">
        <v>139</v>
      </c>
      <c r="JH9" s="6" t="s">
        <v>139</v>
      </c>
      <c r="JI9" s="6" t="s">
        <v>139</v>
      </c>
      <c r="JJ9" s="6" t="s">
        <v>139</v>
      </c>
      <c r="JK9" s="6" t="s">
        <v>139</v>
      </c>
      <c r="JL9" s="6" t="s">
        <v>139</v>
      </c>
      <c r="JM9" s="6" t="s">
        <v>139</v>
      </c>
      <c r="JN9" s="6" t="s">
        <v>139</v>
      </c>
      <c r="JO9" s="6" t="s">
        <v>139</v>
      </c>
      <c r="JP9" s="6" t="s">
        <v>138</v>
      </c>
      <c r="JQ9" s="6" t="s">
        <v>138</v>
      </c>
      <c r="JR9" s="6" t="s">
        <v>138</v>
      </c>
      <c r="JS9" s="6" t="s">
        <v>138</v>
      </c>
      <c r="JT9" s="6" t="s">
        <v>138</v>
      </c>
      <c r="JU9" s="6" t="s">
        <v>138</v>
      </c>
      <c r="JV9" s="6" t="s">
        <v>138</v>
      </c>
      <c r="JW9" s="6" t="s">
        <v>138</v>
      </c>
      <c r="JX9" s="6" t="s">
        <v>138</v>
      </c>
      <c r="JY9" s="6" t="s">
        <v>138</v>
      </c>
      <c r="JZ9" s="6" t="s">
        <v>138</v>
      </c>
      <c r="KA9" s="6" t="s">
        <v>138</v>
      </c>
      <c r="KB9" s="6" t="s">
        <v>138</v>
      </c>
      <c r="KC9" s="7" t="s">
        <v>138</v>
      </c>
    </row>
    <row r="10" spans="1:289" ht="13.2" customHeight="1">
      <c r="A10" s="5" t="s">
        <v>138</v>
      </c>
      <c r="B10" s="6" t="s">
        <v>138</v>
      </c>
      <c r="C10" s="6" t="s">
        <v>138</v>
      </c>
      <c r="D10" s="6" t="s">
        <v>138</v>
      </c>
      <c r="E10" s="6" t="s">
        <v>138</v>
      </c>
      <c r="F10" s="6" t="s">
        <v>138</v>
      </c>
      <c r="G10" s="6" t="s">
        <v>138</v>
      </c>
      <c r="H10" s="6" t="s">
        <v>138</v>
      </c>
      <c r="I10" s="6" t="s">
        <v>138</v>
      </c>
      <c r="J10" s="6" t="s">
        <v>138</v>
      </c>
      <c r="K10" s="6" t="s">
        <v>138</v>
      </c>
      <c r="L10" s="6" t="s">
        <v>138</v>
      </c>
      <c r="M10" s="6" t="s">
        <v>138</v>
      </c>
      <c r="N10" s="6" t="s">
        <v>137</v>
      </c>
      <c r="O10" s="6" t="s">
        <v>137</v>
      </c>
      <c r="P10" s="6" t="s">
        <v>137</v>
      </c>
      <c r="Q10" s="6" t="s">
        <v>137</v>
      </c>
      <c r="R10" s="6" t="s">
        <v>137</v>
      </c>
      <c r="S10" s="6" t="s">
        <v>137</v>
      </c>
      <c r="T10" s="6" t="s">
        <v>137</v>
      </c>
      <c r="U10" s="6" t="s">
        <v>139</v>
      </c>
      <c r="V10" s="6" t="s">
        <v>139</v>
      </c>
      <c r="W10" s="6" t="s">
        <v>139</v>
      </c>
      <c r="X10" s="6" t="s">
        <v>139</v>
      </c>
      <c r="Y10" s="6" t="s">
        <v>138</v>
      </c>
      <c r="Z10" s="6" t="s">
        <v>138</v>
      </c>
      <c r="AA10" s="6" t="s">
        <v>138</v>
      </c>
      <c r="AB10" s="6" t="s">
        <v>138</v>
      </c>
      <c r="AC10" s="6" t="s">
        <v>138</v>
      </c>
      <c r="AD10" s="6" t="s">
        <v>138</v>
      </c>
      <c r="AE10" s="6" t="s">
        <v>138</v>
      </c>
      <c r="AF10" s="6" t="s">
        <v>137</v>
      </c>
      <c r="AG10" s="6" t="s">
        <v>137</v>
      </c>
      <c r="AH10" s="6" t="s">
        <v>137</v>
      </c>
      <c r="AI10" s="6" t="s">
        <v>137</v>
      </c>
      <c r="AJ10" s="6" t="s">
        <v>137</v>
      </c>
      <c r="AK10" s="6" t="s">
        <v>137</v>
      </c>
      <c r="AL10" s="6" t="s">
        <v>137</v>
      </c>
      <c r="AM10" s="6" t="s">
        <v>137</v>
      </c>
      <c r="AN10" s="6" t="s">
        <v>137</v>
      </c>
      <c r="AO10" s="6" t="s">
        <v>137</v>
      </c>
      <c r="AP10" s="6" t="s">
        <v>137</v>
      </c>
      <c r="AQ10" s="6" t="s">
        <v>137</v>
      </c>
      <c r="AR10" s="6" t="s">
        <v>137</v>
      </c>
      <c r="AS10" s="6" t="s">
        <v>137</v>
      </c>
      <c r="AT10" s="6" t="s">
        <v>137</v>
      </c>
      <c r="AU10" s="6" t="s">
        <v>137</v>
      </c>
      <c r="AV10" s="6" t="s">
        <v>137</v>
      </c>
      <c r="AW10" s="6" t="s">
        <v>137</v>
      </c>
      <c r="AX10" s="6" t="s">
        <v>137</v>
      </c>
      <c r="AY10" s="6" t="s">
        <v>137</v>
      </c>
      <c r="AZ10" s="6" t="s">
        <v>139</v>
      </c>
      <c r="BA10" s="6" t="s">
        <v>137</v>
      </c>
      <c r="BB10" s="6" t="s">
        <v>139</v>
      </c>
      <c r="BC10" s="6" t="s">
        <v>139</v>
      </c>
      <c r="BD10" s="6" t="s">
        <v>139</v>
      </c>
      <c r="BE10" s="6" t="s">
        <v>139</v>
      </c>
      <c r="BF10" s="6" t="s">
        <v>139</v>
      </c>
      <c r="BG10" s="6" t="s">
        <v>139</v>
      </c>
      <c r="BH10" s="6" t="s">
        <v>139</v>
      </c>
      <c r="BI10" s="6" t="s">
        <v>139</v>
      </c>
      <c r="BJ10" s="6" t="s">
        <v>139</v>
      </c>
      <c r="BK10" s="6" t="s">
        <v>139</v>
      </c>
      <c r="BL10" s="6" t="s">
        <v>139</v>
      </c>
      <c r="BM10" s="6" t="s">
        <v>139</v>
      </c>
      <c r="BN10" s="6" t="s">
        <v>139</v>
      </c>
      <c r="BO10" s="6" t="s">
        <v>139</v>
      </c>
      <c r="BP10" s="6" t="s">
        <v>139</v>
      </c>
      <c r="BQ10" s="6" t="s">
        <v>139</v>
      </c>
      <c r="BR10" s="6" t="s">
        <v>139</v>
      </c>
      <c r="BS10" s="6" t="s">
        <v>139</v>
      </c>
      <c r="BT10" s="6" t="s">
        <v>139</v>
      </c>
      <c r="BU10" s="6" t="s">
        <v>139</v>
      </c>
      <c r="BV10" s="6" t="s">
        <v>139</v>
      </c>
      <c r="BW10" s="6" t="s">
        <v>139</v>
      </c>
      <c r="BX10" s="6" t="s">
        <v>139</v>
      </c>
      <c r="BY10" s="6" t="s">
        <v>139</v>
      </c>
      <c r="BZ10" s="6" t="s">
        <v>139</v>
      </c>
      <c r="CA10" s="6" t="s">
        <v>139</v>
      </c>
      <c r="CB10" s="6" t="s">
        <v>139</v>
      </c>
      <c r="CC10" s="6" t="s">
        <v>139</v>
      </c>
      <c r="CD10" s="6" t="s">
        <v>139</v>
      </c>
      <c r="CE10" s="6" t="s">
        <v>139</v>
      </c>
      <c r="CF10" s="6" t="s">
        <v>139</v>
      </c>
      <c r="CG10" s="6" t="s">
        <v>139</v>
      </c>
      <c r="CH10" s="6" t="s">
        <v>139</v>
      </c>
      <c r="CI10" s="6" t="s">
        <v>139</v>
      </c>
      <c r="CJ10" s="6" t="s">
        <v>139</v>
      </c>
      <c r="CK10" s="6" t="s">
        <v>139</v>
      </c>
      <c r="CL10" s="6" t="s">
        <v>139</v>
      </c>
      <c r="CM10" s="6" t="s">
        <v>139</v>
      </c>
      <c r="CN10" s="6" t="s">
        <v>139</v>
      </c>
      <c r="CO10" s="6" t="s">
        <v>139</v>
      </c>
      <c r="CP10" s="6" t="s">
        <v>139</v>
      </c>
      <c r="CQ10" s="6" t="s">
        <v>139</v>
      </c>
      <c r="CR10" s="6" t="s">
        <v>139</v>
      </c>
      <c r="CS10" s="6" t="s">
        <v>139</v>
      </c>
      <c r="CT10" s="6" t="s">
        <v>139</v>
      </c>
      <c r="CU10" s="6" t="s">
        <v>139</v>
      </c>
      <c r="CV10" s="6" t="s">
        <v>139</v>
      </c>
      <c r="CW10" s="6" t="s">
        <v>139</v>
      </c>
      <c r="CX10" s="6" t="s">
        <v>139</v>
      </c>
      <c r="CY10" s="6" t="s">
        <v>139</v>
      </c>
      <c r="CZ10" s="6" t="s">
        <v>139</v>
      </c>
      <c r="DA10" s="6" t="s">
        <v>139</v>
      </c>
      <c r="DB10" s="6" t="s">
        <v>139</v>
      </c>
      <c r="DC10" s="6" t="s">
        <v>139</v>
      </c>
      <c r="DD10" s="6" t="s">
        <v>139</v>
      </c>
      <c r="DE10" s="6" t="s">
        <v>139</v>
      </c>
      <c r="DF10" s="6" t="s">
        <v>139</v>
      </c>
      <c r="DG10" s="6" t="s">
        <v>139</v>
      </c>
      <c r="DH10" s="6" t="s">
        <v>139</v>
      </c>
      <c r="DI10" s="6" t="s">
        <v>139</v>
      </c>
      <c r="DJ10" s="6" t="s">
        <v>139</v>
      </c>
      <c r="DK10" s="6" t="s">
        <v>139</v>
      </c>
      <c r="DL10" s="6" t="s">
        <v>139</v>
      </c>
      <c r="DM10" s="6" t="s">
        <v>139</v>
      </c>
      <c r="DN10" s="6" t="s">
        <v>139</v>
      </c>
      <c r="DO10" s="6" t="s">
        <v>139</v>
      </c>
      <c r="DP10" s="6" t="s">
        <v>139</v>
      </c>
      <c r="DQ10" s="6" t="s">
        <v>139</v>
      </c>
      <c r="DR10" s="6" t="s">
        <v>139</v>
      </c>
      <c r="DS10" s="6" t="s">
        <v>139</v>
      </c>
      <c r="DT10" s="6" t="s">
        <v>139</v>
      </c>
      <c r="DU10" s="6" t="s">
        <v>139</v>
      </c>
      <c r="DV10" s="6" t="s">
        <v>139</v>
      </c>
      <c r="DW10" s="6" t="s">
        <v>139</v>
      </c>
      <c r="DX10" s="6" t="s">
        <v>139</v>
      </c>
      <c r="DY10" s="6" t="s">
        <v>139</v>
      </c>
      <c r="DZ10" s="6" t="s">
        <v>139</v>
      </c>
      <c r="EA10" s="6" t="s">
        <v>139</v>
      </c>
      <c r="EB10" s="6" t="s">
        <v>139</v>
      </c>
      <c r="EC10" s="6" t="s">
        <v>139</v>
      </c>
      <c r="ED10" s="6" t="s">
        <v>139</v>
      </c>
      <c r="EE10" s="6" t="s">
        <v>138</v>
      </c>
      <c r="EF10" s="6" t="s">
        <v>138</v>
      </c>
      <c r="EG10" s="6" t="s">
        <v>138</v>
      </c>
      <c r="EH10" s="6" t="s">
        <v>138</v>
      </c>
      <c r="EI10" s="7" t="s">
        <v>138</v>
      </c>
      <c r="EU10" s="5" t="s">
        <v>138</v>
      </c>
      <c r="EV10" s="6" t="s">
        <v>138</v>
      </c>
      <c r="EW10" s="6" t="s">
        <v>138</v>
      </c>
      <c r="EX10" s="6" t="s">
        <v>138</v>
      </c>
      <c r="EY10" s="6" t="s">
        <v>138</v>
      </c>
      <c r="EZ10" s="6" t="s">
        <v>138</v>
      </c>
      <c r="FA10" s="6" t="s">
        <v>138</v>
      </c>
      <c r="FB10" s="6" t="s">
        <v>138</v>
      </c>
      <c r="FC10" s="6" t="s">
        <v>138</v>
      </c>
      <c r="FD10" s="6" t="s">
        <v>138</v>
      </c>
      <c r="FE10" s="6" t="s">
        <v>138</v>
      </c>
      <c r="FF10" s="6" t="s">
        <v>138</v>
      </c>
      <c r="FG10" s="6" t="s">
        <v>138</v>
      </c>
      <c r="FH10" s="6" t="s">
        <v>137</v>
      </c>
      <c r="FI10" s="6" t="s">
        <v>137</v>
      </c>
      <c r="FJ10" s="6" t="s">
        <v>137</v>
      </c>
      <c r="FK10" s="6" t="s">
        <v>137</v>
      </c>
      <c r="FL10" s="6" t="s">
        <v>137</v>
      </c>
      <c r="FM10" s="6" t="s">
        <v>137</v>
      </c>
      <c r="FN10" s="6" t="s">
        <v>137</v>
      </c>
      <c r="FO10" s="6" t="s">
        <v>139</v>
      </c>
      <c r="FP10" s="6" t="s">
        <v>139</v>
      </c>
      <c r="FQ10" s="6" t="s">
        <v>139</v>
      </c>
      <c r="FR10" s="6" t="s">
        <v>139</v>
      </c>
      <c r="FS10" s="6" t="s">
        <v>138</v>
      </c>
      <c r="FT10" s="6" t="s">
        <v>138</v>
      </c>
      <c r="FU10" s="6" t="s">
        <v>138</v>
      </c>
      <c r="FV10" s="6" t="s">
        <v>138</v>
      </c>
      <c r="FW10" s="6" t="s">
        <v>138</v>
      </c>
      <c r="FX10" s="6" t="s">
        <v>138</v>
      </c>
      <c r="FY10" s="6" t="s">
        <v>138</v>
      </c>
      <c r="FZ10" s="6" t="s">
        <v>137</v>
      </c>
      <c r="GA10" s="6" t="s">
        <v>137</v>
      </c>
      <c r="GB10" s="6" t="s">
        <v>137</v>
      </c>
      <c r="GC10" s="6" t="s">
        <v>137</v>
      </c>
      <c r="GD10" s="6" t="s">
        <v>137</v>
      </c>
      <c r="GE10" s="6" t="s">
        <v>137</v>
      </c>
      <c r="GF10" s="6" t="s">
        <v>137</v>
      </c>
      <c r="GG10" s="6" t="s">
        <v>137</v>
      </c>
      <c r="GH10" s="6" t="s">
        <v>137</v>
      </c>
      <c r="GI10" s="6" t="s">
        <v>137</v>
      </c>
      <c r="GJ10" s="6" t="s">
        <v>137</v>
      </c>
      <c r="GK10" s="6" t="s">
        <v>137</v>
      </c>
      <c r="GL10" s="6" t="s">
        <v>137</v>
      </c>
      <c r="GM10" s="6" t="s">
        <v>137</v>
      </c>
      <c r="GN10" s="6" t="s">
        <v>137</v>
      </c>
      <c r="GO10" s="6" t="s">
        <v>137</v>
      </c>
      <c r="GP10" s="6" t="s">
        <v>137</v>
      </c>
      <c r="GQ10" s="6" t="s">
        <v>137</v>
      </c>
      <c r="GR10" s="6" t="s">
        <v>137</v>
      </c>
      <c r="GS10" s="6" t="s">
        <v>137</v>
      </c>
      <c r="GT10" s="6" t="s">
        <v>139</v>
      </c>
      <c r="GU10" s="6" t="s">
        <v>137</v>
      </c>
      <c r="GV10" s="6" t="s">
        <v>139</v>
      </c>
      <c r="GW10" s="6" t="s">
        <v>139</v>
      </c>
      <c r="GX10" s="6" t="s">
        <v>139</v>
      </c>
      <c r="GY10" s="6" t="s">
        <v>139</v>
      </c>
      <c r="GZ10" s="6" t="s">
        <v>139</v>
      </c>
      <c r="HA10" s="6" t="s">
        <v>139</v>
      </c>
      <c r="HB10" s="6" t="s">
        <v>139</v>
      </c>
      <c r="HC10" s="6" t="s">
        <v>139</v>
      </c>
      <c r="HD10" s="6" t="s">
        <v>139</v>
      </c>
      <c r="HE10" s="6" t="s">
        <v>139</v>
      </c>
      <c r="HF10" s="6" t="s">
        <v>139</v>
      </c>
      <c r="HG10" s="6" t="s">
        <v>139</v>
      </c>
      <c r="HH10" s="6" t="s">
        <v>139</v>
      </c>
      <c r="HI10" s="6" t="s">
        <v>139</v>
      </c>
      <c r="HJ10" s="6" t="s">
        <v>139</v>
      </c>
      <c r="HK10" s="6" t="s">
        <v>139</v>
      </c>
      <c r="HL10" s="6" t="s">
        <v>139</v>
      </c>
      <c r="HM10" s="6" t="s">
        <v>139</v>
      </c>
      <c r="HN10" s="6" t="s">
        <v>139</v>
      </c>
      <c r="HO10" s="6" t="s">
        <v>139</v>
      </c>
      <c r="HP10" s="6" t="s">
        <v>139</v>
      </c>
      <c r="HQ10" s="6" t="s">
        <v>139</v>
      </c>
      <c r="HR10" s="6" t="s">
        <v>139</v>
      </c>
      <c r="HS10" s="6" t="s">
        <v>139</v>
      </c>
      <c r="HT10" s="6" t="s">
        <v>139</v>
      </c>
      <c r="HU10" s="6" t="s">
        <v>139</v>
      </c>
      <c r="HV10" s="6" t="s">
        <v>139</v>
      </c>
      <c r="HW10" s="6" t="s">
        <v>139</v>
      </c>
      <c r="HX10" s="6" t="s">
        <v>139</v>
      </c>
      <c r="HY10" s="6" t="s">
        <v>139</v>
      </c>
      <c r="HZ10" s="6" t="s">
        <v>139</v>
      </c>
      <c r="IA10" s="6" t="s">
        <v>139</v>
      </c>
      <c r="IB10" s="6" t="s">
        <v>139</v>
      </c>
      <c r="IC10" s="6" t="s">
        <v>139</v>
      </c>
      <c r="ID10" s="6" t="s">
        <v>139</v>
      </c>
      <c r="IE10" s="6" t="s">
        <v>139</v>
      </c>
      <c r="IF10" s="6" t="s">
        <v>139</v>
      </c>
      <c r="IG10" s="6" t="s">
        <v>139</v>
      </c>
      <c r="IH10" s="6" t="s">
        <v>139</v>
      </c>
      <c r="II10" s="6" t="s">
        <v>139</v>
      </c>
      <c r="IJ10" s="6" t="s">
        <v>139</v>
      </c>
      <c r="IK10" s="6" t="s">
        <v>139</v>
      </c>
      <c r="IL10" s="6" t="s">
        <v>139</v>
      </c>
      <c r="IM10" s="6" t="s">
        <v>139</v>
      </c>
      <c r="IN10" s="6" t="s">
        <v>139</v>
      </c>
      <c r="IO10" s="6" t="s">
        <v>139</v>
      </c>
      <c r="IP10" s="6" t="s">
        <v>139</v>
      </c>
      <c r="IQ10" s="6" t="s">
        <v>139</v>
      </c>
      <c r="IR10" s="6" t="s">
        <v>139</v>
      </c>
      <c r="IS10" s="6" t="s">
        <v>139</v>
      </c>
      <c r="IT10" s="6" t="s">
        <v>139</v>
      </c>
      <c r="IU10" s="6" t="s">
        <v>139</v>
      </c>
      <c r="IV10" s="6" t="s">
        <v>139</v>
      </c>
      <c r="IW10" s="6" t="s">
        <v>139</v>
      </c>
      <c r="IX10" s="6" t="s">
        <v>139</v>
      </c>
      <c r="IY10" s="6" t="s">
        <v>139</v>
      </c>
      <c r="IZ10" s="6" t="s">
        <v>139</v>
      </c>
      <c r="JA10" s="6" t="s">
        <v>139</v>
      </c>
      <c r="JB10" s="6" t="s">
        <v>139</v>
      </c>
      <c r="JC10" s="6" t="s">
        <v>139</v>
      </c>
      <c r="JD10" s="6" t="s">
        <v>139</v>
      </c>
      <c r="JE10" s="6" t="s">
        <v>139</v>
      </c>
      <c r="JF10" s="6" t="s">
        <v>139</v>
      </c>
      <c r="JG10" s="6" t="s">
        <v>139</v>
      </c>
      <c r="JH10" s="6" t="s">
        <v>139</v>
      </c>
      <c r="JI10" s="6" t="s">
        <v>139</v>
      </c>
      <c r="JJ10" s="6" t="s">
        <v>139</v>
      </c>
      <c r="JK10" s="6" t="s">
        <v>139</v>
      </c>
      <c r="JL10" s="6" t="s">
        <v>139</v>
      </c>
      <c r="JM10" s="6" t="s">
        <v>139</v>
      </c>
      <c r="JN10" s="6" t="s">
        <v>139</v>
      </c>
      <c r="JO10" s="6" t="s">
        <v>139</v>
      </c>
      <c r="JP10" s="6" t="s">
        <v>139</v>
      </c>
      <c r="JQ10" s="6" t="s">
        <v>139</v>
      </c>
      <c r="JR10" s="6" t="s">
        <v>139</v>
      </c>
      <c r="JS10" s="6" t="s">
        <v>139</v>
      </c>
      <c r="JT10" s="6" t="s">
        <v>139</v>
      </c>
      <c r="JU10" s="6" t="s">
        <v>139</v>
      </c>
      <c r="JV10" s="6" t="s">
        <v>139</v>
      </c>
      <c r="JW10" s="6" t="s">
        <v>139</v>
      </c>
      <c r="JX10" s="6" t="s">
        <v>139</v>
      </c>
      <c r="JY10" s="6" t="s">
        <v>138</v>
      </c>
      <c r="JZ10" s="6" t="s">
        <v>138</v>
      </c>
      <c r="KA10" s="6" t="s">
        <v>138</v>
      </c>
      <c r="KB10" s="6" t="s">
        <v>138</v>
      </c>
      <c r="KC10" s="7" t="s">
        <v>138</v>
      </c>
    </row>
    <row r="11" spans="1:289" ht="13.2" customHeight="1">
      <c r="A11" s="5" t="s">
        <v>138</v>
      </c>
      <c r="B11" s="6" t="s">
        <v>138</v>
      </c>
      <c r="C11" s="6" t="s">
        <v>138</v>
      </c>
      <c r="D11" s="6" t="s">
        <v>138</v>
      </c>
      <c r="E11" s="6" t="s">
        <v>138</v>
      </c>
      <c r="F11" s="6" t="s">
        <v>138</v>
      </c>
      <c r="G11" s="6" t="s">
        <v>138</v>
      </c>
      <c r="H11" s="6" t="s">
        <v>138</v>
      </c>
      <c r="I11" s="6" t="s">
        <v>138</v>
      </c>
      <c r="J11" s="6" t="s">
        <v>138</v>
      </c>
      <c r="K11" s="6" t="s">
        <v>138</v>
      </c>
      <c r="L11" s="6" t="s">
        <v>138</v>
      </c>
      <c r="M11" s="6" t="s">
        <v>138</v>
      </c>
      <c r="N11" s="6" t="s">
        <v>138</v>
      </c>
      <c r="O11" s="6" t="s">
        <v>137</v>
      </c>
      <c r="P11" s="6" t="s">
        <v>137</v>
      </c>
      <c r="Q11" s="6" t="s">
        <v>137</v>
      </c>
      <c r="R11" s="6" t="s">
        <v>137</v>
      </c>
      <c r="S11" s="6" t="s">
        <v>137</v>
      </c>
      <c r="T11" s="6" t="s">
        <v>137</v>
      </c>
      <c r="U11" s="6" t="s">
        <v>138</v>
      </c>
      <c r="V11" s="6" t="s">
        <v>138</v>
      </c>
      <c r="W11" s="6" t="s">
        <v>138</v>
      </c>
      <c r="X11" s="6" t="s">
        <v>138</v>
      </c>
      <c r="Y11" s="6" t="s">
        <v>138</v>
      </c>
      <c r="Z11" s="6" t="s">
        <v>138</v>
      </c>
      <c r="AA11" s="6" t="s">
        <v>138</v>
      </c>
      <c r="AB11" s="6" t="s">
        <v>138</v>
      </c>
      <c r="AC11" s="6" t="s">
        <v>138</v>
      </c>
      <c r="AD11" s="6" t="s">
        <v>138</v>
      </c>
      <c r="AE11" s="6" t="s">
        <v>138</v>
      </c>
      <c r="AF11" s="6" t="s">
        <v>138</v>
      </c>
      <c r="AG11" s="6" t="s">
        <v>137</v>
      </c>
      <c r="AH11" s="6" t="s">
        <v>137</v>
      </c>
      <c r="AI11" s="6" t="s">
        <v>137</v>
      </c>
      <c r="AJ11" s="6" t="s">
        <v>137</v>
      </c>
      <c r="AK11" s="6" t="s">
        <v>137</v>
      </c>
      <c r="AL11" s="6" t="s">
        <v>137</v>
      </c>
      <c r="AM11" s="6" t="s">
        <v>137</v>
      </c>
      <c r="AN11" s="6" t="s">
        <v>137</v>
      </c>
      <c r="AO11" s="6" t="s">
        <v>137</v>
      </c>
      <c r="AP11" s="6" t="s">
        <v>137</v>
      </c>
      <c r="AQ11" s="6" t="s">
        <v>137</v>
      </c>
      <c r="AR11" s="6" t="s">
        <v>137</v>
      </c>
      <c r="AS11" s="6" t="s">
        <v>137</v>
      </c>
      <c r="AT11" s="6" t="s">
        <v>137</v>
      </c>
      <c r="AU11" s="6" t="s">
        <v>137</v>
      </c>
      <c r="AV11" s="6" t="s">
        <v>137</v>
      </c>
      <c r="AW11" s="6" t="s">
        <v>137</v>
      </c>
      <c r="AX11" s="6" t="s">
        <v>137</v>
      </c>
      <c r="AY11" s="6" t="s">
        <v>137</v>
      </c>
      <c r="AZ11" s="6" t="s">
        <v>139</v>
      </c>
      <c r="BA11" s="6" t="s">
        <v>137</v>
      </c>
      <c r="BB11" s="6" t="s">
        <v>139</v>
      </c>
      <c r="BC11" s="6" t="s">
        <v>139</v>
      </c>
      <c r="BD11" s="6" t="s">
        <v>139</v>
      </c>
      <c r="BE11" s="6" t="s">
        <v>139</v>
      </c>
      <c r="BF11" s="6" t="s">
        <v>139</v>
      </c>
      <c r="BG11" s="6" t="s">
        <v>139</v>
      </c>
      <c r="BH11" s="6" t="s">
        <v>139</v>
      </c>
      <c r="BI11" s="6" t="s">
        <v>139</v>
      </c>
      <c r="BJ11" s="6" t="s">
        <v>139</v>
      </c>
      <c r="BK11" s="6" t="s">
        <v>139</v>
      </c>
      <c r="BL11" s="6" t="s">
        <v>139</v>
      </c>
      <c r="BM11" s="6" t="s">
        <v>139</v>
      </c>
      <c r="BN11" s="6" t="s">
        <v>139</v>
      </c>
      <c r="BO11" s="6" t="s">
        <v>139</v>
      </c>
      <c r="BP11" s="6" t="s">
        <v>139</v>
      </c>
      <c r="BQ11" s="6" t="s">
        <v>139</v>
      </c>
      <c r="BR11" s="6" t="s">
        <v>139</v>
      </c>
      <c r="BS11" s="6" t="s">
        <v>139</v>
      </c>
      <c r="BT11" s="6" t="s">
        <v>139</v>
      </c>
      <c r="BU11" s="6" t="s">
        <v>139</v>
      </c>
      <c r="BV11" s="6" t="s">
        <v>139</v>
      </c>
      <c r="BW11" s="6" t="s">
        <v>139</v>
      </c>
      <c r="BX11" s="6" t="s">
        <v>139</v>
      </c>
      <c r="BY11" s="6" t="s">
        <v>139</v>
      </c>
      <c r="BZ11" s="6" t="s">
        <v>139</v>
      </c>
      <c r="CA11" s="6" t="s">
        <v>139</v>
      </c>
      <c r="CB11" s="6" t="s">
        <v>139</v>
      </c>
      <c r="CC11" s="6" t="s">
        <v>139</v>
      </c>
      <c r="CD11" s="6" t="s">
        <v>139</v>
      </c>
      <c r="CE11" s="6" t="s">
        <v>139</v>
      </c>
      <c r="CF11" s="6" t="s">
        <v>139</v>
      </c>
      <c r="CG11" s="6" t="s">
        <v>139</v>
      </c>
      <c r="CH11" s="6" t="s">
        <v>139</v>
      </c>
      <c r="CI11" s="6" t="s">
        <v>139</v>
      </c>
      <c r="CJ11" s="6" t="s">
        <v>139</v>
      </c>
      <c r="CK11" s="6" t="s">
        <v>139</v>
      </c>
      <c r="CL11" s="6" t="s">
        <v>139</v>
      </c>
      <c r="CM11" s="6" t="s">
        <v>139</v>
      </c>
      <c r="CN11" s="6" t="s">
        <v>139</v>
      </c>
      <c r="CO11" s="6" t="s">
        <v>139</v>
      </c>
      <c r="CP11" s="6" t="s">
        <v>139</v>
      </c>
      <c r="CQ11" s="6" t="s">
        <v>139</v>
      </c>
      <c r="CR11" s="6" t="s">
        <v>139</v>
      </c>
      <c r="CS11" s="6" t="s">
        <v>139</v>
      </c>
      <c r="CT11" s="6" t="s">
        <v>139</v>
      </c>
      <c r="CU11" s="6" t="s">
        <v>139</v>
      </c>
      <c r="CV11" s="6" t="s">
        <v>139</v>
      </c>
      <c r="CW11" s="6" t="s">
        <v>139</v>
      </c>
      <c r="CX11" s="6" t="s">
        <v>139</v>
      </c>
      <c r="CY11" s="6" t="s">
        <v>139</v>
      </c>
      <c r="CZ11" s="6" t="s">
        <v>139</v>
      </c>
      <c r="DA11" s="6" t="s">
        <v>139</v>
      </c>
      <c r="DB11" s="6" t="s">
        <v>139</v>
      </c>
      <c r="DC11" s="6" t="s">
        <v>139</v>
      </c>
      <c r="DD11" s="6" t="s">
        <v>139</v>
      </c>
      <c r="DE11" s="6" t="s">
        <v>139</v>
      </c>
      <c r="DF11" s="6" t="s">
        <v>139</v>
      </c>
      <c r="DG11" s="6" t="s">
        <v>139</v>
      </c>
      <c r="DH11" s="6" t="s">
        <v>139</v>
      </c>
      <c r="DI11" s="6" t="s">
        <v>139</v>
      </c>
      <c r="DJ11" s="6" t="s">
        <v>139</v>
      </c>
      <c r="DK11" s="6" t="s">
        <v>139</v>
      </c>
      <c r="DL11" s="6" t="s">
        <v>139</v>
      </c>
      <c r="DM11" s="6" t="s">
        <v>139</v>
      </c>
      <c r="DN11" s="6" t="s">
        <v>139</v>
      </c>
      <c r="DO11" s="6" t="s">
        <v>139</v>
      </c>
      <c r="DP11" s="6" t="s">
        <v>139</v>
      </c>
      <c r="DQ11" s="6" t="s">
        <v>139</v>
      </c>
      <c r="DR11" s="6" t="s">
        <v>139</v>
      </c>
      <c r="DS11" s="6" t="s">
        <v>139</v>
      </c>
      <c r="DT11" s="6" t="s">
        <v>139</v>
      </c>
      <c r="DU11" s="6" t="s">
        <v>139</v>
      </c>
      <c r="DV11" s="6" t="s">
        <v>139</v>
      </c>
      <c r="DW11" s="6" t="s">
        <v>139</v>
      </c>
      <c r="DX11" s="6" t="s">
        <v>139</v>
      </c>
      <c r="DY11" s="6" t="s">
        <v>139</v>
      </c>
      <c r="DZ11" s="6" t="s">
        <v>139</v>
      </c>
      <c r="EA11" s="6" t="s">
        <v>139</v>
      </c>
      <c r="EB11" s="6" t="s">
        <v>139</v>
      </c>
      <c r="EC11" s="6" t="s">
        <v>139</v>
      </c>
      <c r="ED11" s="6" t="s">
        <v>139</v>
      </c>
      <c r="EE11" s="6" t="s">
        <v>138</v>
      </c>
      <c r="EF11" s="6" t="s">
        <v>138</v>
      </c>
      <c r="EG11" s="6" t="s">
        <v>138</v>
      </c>
      <c r="EH11" s="6" t="s">
        <v>138</v>
      </c>
      <c r="EI11" s="7" t="s">
        <v>138</v>
      </c>
      <c r="EU11" s="5" t="s">
        <v>138</v>
      </c>
      <c r="EV11" s="6" t="s">
        <v>138</v>
      </c>
      <c r="EW11" s="6" t="s">
        <v>138</v>
      </c>
      <c r="EX11" s="6" t="s">
        <v>138</v>
      </c>
      <c r="EY11" s="6" t="s">
        <v>138</v>
      </c>
      <c r="EZ11" s="6" t="s">
        <v>138</v>
      </c>
      <c r="FA11" s="6" t="s">
        <v>138</v>
      </c>
      <c r="FB11" s="6" t="s">
        <v>138</v>
      </c>
      <c r="FC11" s="6" t="s">
        <v>138</v>
      </c>
      <c r="FD11" s="6" t="s">
        <v>138</v>
      </c>
      <c r="FE11" s="6" t="s">
        <v>138</v>
      </c>
      <c r="FF11" s="6" t="s">
        <v>138</v>
      </c>
      <c r="FG11" s="6" t="s">
        <v>138</v>
      </c>
      <c r="FH11" s="6" t="s">
        <v>138</v>
      </c>
      <c r="FI11" s="6" t="s">
        <v>137</v>
      </c>
      <c r="FJ11" s="6" t="s">
        <v>137</v>
      </c>
      <c r="FK11" s="6" t="s">
        <v>137</v>
      </c>
      <c r="FL11" s="6" t="s">
        <v>137</v>
      </c>
      <c r="FM11" s="6" t="s">
        <v>137</v>
      </c>
      <c r="FN11" s="6" t="s">
        <v>137</v>
      </c>
      <c r="FO11" s="6" t="s">
        <v>138</v>
      </c>
      <c r="FP11" s="6" t="s">
        <v>138</v>
      </c>
      <c r="FQ11" s="6" t="s">
        <v>138</v>
      </c>
      <c r="FR11" s="6" t="s">
        <v>138</v>
      </c>
      <c r="FS11" s="6" t="s">
        <v>138</v>
      </c>
      <c r="FT11" s="6" t="s">
        <v>138</v>
      </c>
      <c r="FU11" s="6" t="s">
        <v>138</v>
      </c>
      <c r="FV11" s="6" t="s">
        <v>138</v>
      </c>
      <c r="FW11" s="6" t="s">
        <v>138</v>
      </c>
      <c r="FX11" s="6" t="s">
        <v>138</v>
      </c>
      <c r="FY11" s="6" t="s">
        <v>138</v>
      </c>
      <c r="FZ11" s="6" t="s">
        <v>138</v>
      </c>
      <c r="GA11" s="6" t="s">
        <v>137</v>
      </c>
      <c r="GB11" s="6" t="s">
        <v>137</v>
      </c>
      <c r="GC11" s="6" t="s">
        <v>137</v>
      </c>
      <c r="GD11" s="6" t="s">
        <v>137</v>
      </c>
      <c r="GE11" s="6" t="s">
        <v>137</v>
      </c>
      <c r="GF11" s="6" t="s">
        <v>137</v>
      </c>
      <c r="GG11" s="6" t="s">
        <v>137</v>
      </c>
      <c r="GH11" s="6" t="s">
        <v>137</v>
      </c>
      <c r="GI11" s="6" t="s">
        <v>137</v>
      </c>
      <c r="GJ11" s="6" t="s">
        <v>137</v>
      </c>
      <c r="GK11" s="6" t="s">
        <v>137</v>
      </c>
      <c r="GL11" s="6" t="s">
        <v>137</v>
      </c>
      <c r="GM11" s="6" t="s">
        <v>137</v>
      </c>
      <c r="GN11" s="6" t="s">
        <v>137</v>
      </c>
      <c r="GO11" s="6" t="s">
        <v>137</v>
      </c>
      <c r="GP11" s="6" t="s">
        <v>137</v>
      </c>
      <c r="GQ11" s="6" t="s">
        <v>137</v>
      </c>
      <c r="GR11" s="6" t="s">
        <v>137</v>
      </c>
      <c r="GS11" s="6" t="s">
        <v>137</v>
      </c>
      <c r="GT11" s="6" t="s">
        <v>139</v>
      </c>
      <c r="GU11" s="6" t="s">
        <v>137</v>
      </c>
      <c r="GV11" s="6" t="s">
        <v>139</v>
      </c>
      <c r="GW11" s="6" t="s">
        <v>139</v>
      </c>
      <c r="GX11" s="6" t="s">
        <v>139</v>
      </c>
      <c r="GY11" s="6" t="s">
        <v>139</v>
      </c>
      <c r="GZ11" s="6" t="s">
        <v>139</v>
      </c>
      <c r="HA11" s="6" t="s">
        <v>139</v>
      </c>
      <c r="HB11" s="6" t="s">
        <v>139</v>
      </c>
      <c r="HC11" s="6" t="s">
        <v>139</v>
      </c>
      <c r="HD11" s="6" t="s">
        <v>139</v>
      </c>
      <c r="HE11" s="6" t="s">
        <v>139</v>
      </c>
      <c r="HF11" s="6" t="s">
        <v>139</v>
      </c>
      <c r="HG11" s="6" t="s">
        <v>139</v>
      </c>
      <c r="HH11" s="6" t="s">
        <v>139</v>
      </c>
      <c r="HI11" s="6" t="s">
        <v>139</v>
      </c>
      <c r="HJ11" s="6" t="s">
        <v>139</v>
      </c>
      <c r="HK11" s="6" t="s">
        <v>139</v>
      </c>
      <c r="HL11" s="6" t="s">
        <v>139</v>
      </c>
      <c r="HM11" s="6" t="s">
        <v>139</v>
      </c>
      <c r="HN11" s="6" t="s">
        <v>139</v>
      </c>
      <c r="HO11" s="6" t="s">
        <v>139</v>
      </c>
      <c r="HP11" s="6" t="s">
        <v>139</v>
      </c>
      <c r="HQ11" s="6" t="s">
        <v>139</v>
      </c>
      <c r="HR11" s="6" t="s">
        <v>139</v>
      </c>
      <c r="HS11" s="6" t="s">
        <v>139</v>
      </c>
      <c r="HT11" s="6" t="s">
        <v>139</v>
      </c>
      <c r="HU11" s="6" t="s">
        <v>139</v>
      </c>
      <c r="HV11" s="6" t="s">
        <v>139</v>
      </c>
      <c r="HW11" s="6" t="s">
        <v>139</v>
      </c>
      <c r="HX11" s="6" t="s">
        <v>139</v>
      </c>
      <c r="HY11" s="6" t="s">
        <v>139</v>
      </c>
      <c r="HZ11" s="6" t="s">
        <v>139</v>
      </c>
      <c r="IA11" s="6" t="s">
        <v>139</v>
      </c>
      <c r="IB11" s="6" t="s">
        <v>139</v>
      </c>
      <c r="IC11" s="6" t="s">
        <v>139</v>
      </c>
      <c r="ID11" s="6" t="s">
        <v>139</v>
      </c>
      <c r="IE11" s="6" t="s">
        <v>139</v>
      </c>
      <c r="IF11" s="6" t="s">
        <v>139</v>
      </c>
      <c r="IG11" s="6" t="s">
        <v>139</v>
      </c>
      <c r="IH11" s="6" t="s">
        <v>139</v>
      </c>
      <c r="II11" s="6" t="s">
        <v>139</v>
      </c>
      <c r="IJ11" s="6" t="s">
        <v>139</v>
      </c>
      <c r="IK11" s="6" t="s">
        <v>139</v>
      </c>
      <c r="IL11" s="6" t="s">
        <v>139</v>
      </c>
      <c r="IM11" s="6" t="s">
        <v>139</v>
      </c>
      <c r="IN11" s="6" t="s">
        <v>139</v>
      </c>
      <c r="IO11" s="6" t="s">
        <v>139</v>
      </c>
      <c r="IP11" s="6" t="s">
        <v>139</v>
      </c>
      <c r="IQ11" s="6" t="s">
        <v>139</v>
      </c>
      <c r="IR11" s="6" t="s">
        <v>139</v>
      </c>
      <c r="IS11" s="6" t="s">
        <v>139</v>
      </c>
      <c r="IT11" s="6" t="s">
        <v>139</v>
      </c>
      <c r="IU11" s="6" t="s">
        <v>139</v>
      </c>
      <c r="IV11" s="6" t="s">
        <v>139</v>
      </c>
      <c r="IW11" s="6" t="s">
        <v>139</v>
      </c>
      <c r="IX11" s="6" t="s">
        <v>139</v>
      </c>
      <c r="IY11" s="6" t="s">
        <v>139</v>
      </c>
      <c r="IZ11" s="6" t="s">
        <v>139</v>
      </c>
      <c r="JA11" s="6" t="s">
        <v>139</v>
      </c>
      <c r="JB11" s="6" t="s">
        <v>139</v>
      </c>
      <c r="JC11" s="6" t="s">
        <v>139</v>
      </c>
      <c r="JD11" s="6" t="s">
        <v>139</v>
      </c>
      <c r="JE11" s="6" t="s">
        <v>139</v>
      </c>
      <c r="JF11" s="6" t="s">
        <v>139</v>
      </c>
      <c r="JG11" s="6" t="s">
        <v>139</v>
      </c>
      <c r="JH11" s="6" t="s">
        <v>139</v>
      </c>
      <c r="JI11" s="6" t="s">
        <v>139</v>
      </c>
      <c r="JJ11" s="6" t="s">
        <v>139</v>
      </c>
      <c r="JK11" s="6" t="s">
        <v>139</v>
      </c>
      <c r="JL11" s="6" t="s">
        <v>139</v>
      </c>
      <c r="JM11" s="6" t="s">
        <v>139</v>
      </c>
      <c r="JN11" s="6" t="s">
        <v>139</v>
      </c>
      <c r="JO11" s="6" t="s">
        <v>139</v>
      </c>
      <c r="JP11" s="6" t="s">
        <v>139</v>
      </c>
      <c r="JQ11" s="6" t="s">
        <v>139</v>
      </c>
      <c r="JR11" s="6" t="s">
        <v>139</v>
      </c>
      <c r="JS11" s="6" t="s">
        <v>139</v>
      </c>
      <c r="JT11" s="6" t="s">
        <v>139</v>
      </c>
      <c r="JU11" s="6" t="s">
        <v>139</v>
      </c>
      <c r="JV11" s="6" t="s">
        <v>139</v>
      </c>
      <c r="JW11" s="6" t="s">
        <v>139</v>
      </c>
      <c r="JX11" s="6" t="s">
        <v>139</v>
      </c>
      <c r="JY11" s="6" t="s">
        <v>138</v>
      </c>
      <c r="JZ11" s="6" t="s">
        <v>138</v>
      </c>
      <c r="KA11" s="6" t="s">
        <v>138</v>
      </c>
      <c r="KB11" s="6" t="s">
        <v>138</v>
      </c>
      <c r="KC11" s="7" t="s">
        <v>138</v>
      </c>
    </row>
    <row r="12" spans="1:289" ht="13.2" customHeight="1">
      <c r="A12" s="5" t="s">
        <v>138</v>
      </c>
      <c r="B12" s="6" t="s">
        <v>138</v>
      </c>
      <c r="C12" s="6" t="s">
        <v>138</v>
      </c>
      <c r="D12" s="6" t="s">
        <v>138</v>
      </c>
      <c r="E12" s="6" t="s">
        <v>138</v>
      </c>
      <c r="F12" s="6" t="s">
        <v>138</v>
      </c>
      <c r="G12" s="6" t="s">
        <v>138</v>
      </c>
      <c r="H12" s="6" t="s">
        <v>138</v>
      </c>
      <c r="I12" s="6" t="s">
        <v>138</v>
      </c>
      <c r="J12" s="6" t="s">
        <v>138</v>
      </c>
      <c r="K12" s="6" t="s">
        <v>138</v>
      </c>
      <c r="L12" s="6" t="s">
        <v>138</v>
      </c>
      <c r="M12" s="6" t="s">
        <v>138</v>
      </c>
      <c r="N12" s="6" t="s">
        <v>138</v>
      </c>
      <c r="O12" s="6" t="s">
        <v>138</v>
      </c>
      <c r="P12" s="6" t="s">
        <v>137</v>
      </c>
      <c r="Q12" s="6" t="s">
        <v>137</v>
      </c>
      <c r="R12" s="6" t="s">
        <v>137</v>
      </c>
      <c r="S12" s="6" t="s">
        <v>137</v>
      </c>
      <c r="T12" s="6" t="s">
        <v>137</v>
      </c>
      <c r="U12" s="6" t="s">
        <v>139</v>
      </c>
      <c r="V12" s="6" t="s">
        <v>138</v>
      </c>
      <c r="W12" s="6" t="s">
        <v>138</v>
      </c>
      <c r="X12" s="6" t="s">
        <v>138</v>
      </c>
      <c r="Y12" s="6" t="s">
        <v>138</v>
      </c>
      <c r="Z12" s="6" t="s">
        <v>138</v>
      </c>
      <c r="AA12" s="6" t="s">
        <v>138</v>
      </c>
      <c r="AB12" s="6" t="s">
        <v>138</v>
      </c>
      <c r="AC12" s="6" t="s">
        <v>138</v>
      </c>
      <c r="AD12" s="6" t="s">
        <v>138</v>
      </c>
      <c r="AE12" s="6" t="s">
        <v>138</v>
      </c>
      <c r="AF12" s="6" t="s">
        <v>138</v>
      </c>
      <c r="AG12" s="6" t="s">
        <v>138</v>
      </c>
      <c r="AH12" s="6" t="s">
        <v>137</v>
      </c>
      <c r="AI12" s="6" t="s">
        <v>137</v>
      </c>
      <c r="AJ12" s="6" t="s">
        <v>137</v>
      </c>
      <c r="AK12" s="6" t="s">
        <v>137</v>
      </c>
      <c r="AL12" s="6" t="s">
        <v>137</v>
      </c>
      <c r="AM12" s="6" t="s">
        <v>137</v>
      </c>
      <c r="AN12" s="6" t="s">
        <v>137</v>
      </c>
      <c r="AO12" s="6" t="s">
        <v>137</v>
      </c>
      <c r="AP12" s="6" t="s">
        <v>137</v>
      </c>
      <c r="AQ12" s="6" t="s">
        <v>137</v>
      </c>
      <c r="AR12" s="6" t="s">
        <v>137</v>
      </c>
      <c r="AS12" s="6" t="s">
        <v>137</v>
      </c>
      <c r="AT12" s="6" t="s">
        <v>137</v>
      </c>
      <c r="AU12" s="6" t="s">
        <v>137</v>
      </c>
      <c r="AV12" s="6" t="s">
        <v>137</v>
      </c>
      <c r="AW12" s="6" t="s">
        <v>137</v>
      </c>
      <c r="AX12" s="6" t="s">
        <v>137</v>
      </c>
      <c r="AY12" s="6" t="s">
        <v>137</v>
      </c>
      <c r="AZ12" s="6" t="s">
        <v>139</v>
      </c>
      <c r="BA12" s="6" t="s">
        <v>137</v>
      </c>
      <c r="BB12" s="6" t="s">
        <v>139</v>
      </c>
      <c r="BC12" s="6" t="s">
        <v>139</v>
      </c>
      <c r="BD12" s="6" t="s">
        <v>139</v>
      </c>
      <c r="BE12" s="6" t="s">
        <v>139</v>
      </c>
      <c r="BF12" s="6" t="s">
        <v>139</v>
      </c>
      <c r="BG12" s="6" t="s">
        <v>139</v>
      </c>
      <c r="BH12" s="6" t="s">
        <v>139</v>
      </c>
      <c r="BI12" s="6" t="s">
        <v>139</v>
      </c>
      <c r="BJ12" s="6" t="s">
        <v>139</v>
      </c>
      <c r="BK12" s="6" t="s">
        <v>139</v>
      </c>
      <c r="BL12" s="6" t="s">
        <v>139</v>
      </c>
      <c r="BM12" s="6" t="s">
        <v>139</v>
      </c>
      <c r="BN12" s="6" t="s">
        <v>139</v>
      </c>
      <c r="BO12" s="6" t="s">
        <v>139</v>
      </c>
      <c r="BP12" s="6" t="s">
        <v>139</v>
      </c>
      <c r="BQ12" s="6" t="s">
        <v>139</v>
      </c>
      <c r="BR12" s="6" t="s">
        <v>139</v>
      </c>
      <c r="BS12" s="6" t="s">
        <v>139</v>
      </c>
      <c r="BT12" s="6" t="s">
        <v>139</v>
      </c>
      <c r="BU12" s="6" t="s">
        <v>139</v>
      </c>
      <c r="BV12" s="6" t="s">
        <v>139</v>
      </c>
      <c r="BW12" s="6" t="s">
        <v>139</v>
      </c>
      <c r="BX12" s="6" t="s">
        <v>139</v>
      </c>
      <c r="BY12" s="6" t="s">
        <v>139</v>
      </c>
      <c r="BZ12" s="6" t="s">
        <v>139</v>
      </c>
      <c r="CA12" s="6" t="s">
        <v>139</v>
      </c>
      <c r="CB12" s="6" t="s">
        <v>139</v>
      </c>
      <c r="CC12" s="6" t="s">
        <v>139</v>
      </c>
      <c r="CD12" s="6" t="s">
        <v>139</v>
      </c>
      <c r="CE12" s="6" t="s">
        <v>139</v>
      </c>
      <c r="CF12" s="6" t="s">
        <v>139</v>
      </c>
      <c r="CG12" s="6" t="s">
        <v>139</v>
      </c>
      <c r="CH12" s="6" t="s">
        <v>139</v>
      </c>
      <c r="CI12" s="6" t="s">
        <v>139</v>
      </c>
      <c r="CJ12" s="6" t="s">
        <v>139</v>
      </c>
      <c r="CK12" s="6" t="s">
        <v>139</v>
      </c>
      <c r="CL12" s="6" t="s">
        <v>139</v>
      </c>
      <c r="CM12" s="6" t="s">
        <v>139</v>
      </c>
      <c r="CN12" s="6" t="s">
        <v>139</v>
      </c>
      <c r="CO12" s="6" t="s">
        <v>139</v>
      </c>
      <c r="CP12" s="6" t="s">
        <v>139</v>
      </c>
      <c r="CQ12" s="6" t="s">
        <v>139</v>
      </c>
      <c r="CR12" s="6" t="s">
        <v>139</v>
      </c>
      <c r="CS12" s="6" t="s">
        <v>139</v>
      </c>
      <c r="CT12" s="6" t="s">
        <v>139</v>
      </c>
      <c r="CU12" s="6" t="s">
        <v>139</v>
      </c>
      <c r="CV12" s="6" t="s">
        <v>139</v>
      </c>
      <c r="CW12" s="6" t="s">
        <v>139</v>
      </c>
      <c r="CX12" s="6" t="s">
        <v>139</v>
      </c>
      <c r="CY12" s="6" t="s">
        <v>139</v>
      </c>
      <c r="CZ12" s="6" t="s">
        <v>139</v>
      </c>
      <c r="DA12" s="6" t="s">
        <v>139</v>
      </c>
      <c r="DB12" s="6" t="s">
        <v>139</v>
      </c>
      <c r="DC12" s="6" t="s">
        <v>139</v>
      </c>
      <c r="DD12" s="6" t="s">
        <v>139</v>
      </c>
      <c r="DE12" s="6" t="s">
        <v>139</v>
      </c>
      <c r="DF12" s="6" t="s">
        <v>139</v>
      </c>
      <c r="DG12" s="6" t="s">
        <v>139</v>
      </c>
      <c r="DH12" s="6" t="s">
        <v>139</v>
      </c>
      <c r="DI12" s="6" t="s">
        <v>139</v>
      </c>
      <c r="DJ12" s="6" t="s">
        <v>139</v>
      </c>
      <c r="DK12" s="6" t="s">
        <v>139</v>
      </c>
      <c r="DL12" s="6" t="s">
        <v>139</v>
      </c>
      <c r="DM12" s="6" t="s">
        <v>139</v>
      </c>
      <c r="DN12" s="6" t="s">
        <v>139</v>
      </c>
      <c r="DO12" s="6" t="s">
        <v>139</v>
      </c>
      <c r="DP12" s="6" t="s">
        <v>139</v>
      </c>
      <c r="DQ12" s="6" t="s">
        <v>139</v>
      </c>
      <c r="DR12" s="6" t="s">
        <v>139</v>
      </c>
      <c r="DS12" s="6" t="s">
        <v>139</v>
      </c>
      <c r="DT12" s="6" t="s">
        <v>139</v>
      </c>
      <c r="DU12" s="6" t="s">
        <v>139</v>
      </c>
      <c r="DV12" s="6" t="s">
        <v>139</v>
      </c>
      <c r="DW12" s="6" t="s">
        <v>139</v>
      </c>
      <c r="DX12" s="6" t="s">
        <v>139</v>
      </c>
      <c r="DY12" s="6" t="s">
        <v>139</v>
      </c>
      <c r="DZ12" s="6" t="s">
        <v>139</v>
      </c>
      <c r="EA12" s="6" t="s">
        <v>139</v>
      </c>
      <c r="EB12" s="6" t="s">
        <v>139</v>
      </c>
      <c r="EC12" s="6" t="s">
        <v>139</v>
      </c>
      <c r="ED12" s="6" t="s">
        <v>139</v>
      </c>
      <c r="EE12" s="6" t="s">
        <v>139</v>
      </c>
      <c r="EF12" s="6" t="s">
        <v>139</v>
      </c>
      <c r="EG12" s="6" t="s">
        <v>138</v>
      </c>
      <c r="EH12" s="6" t="s">
        <v>138</v>
      </c>
      <c r="EI12" s="7" t="s">
        <v>138</v>
      </c>
      <c r="EU12" s="5" t="s">
        <v>138</v>
      </c>
      <c r="EV12" s="6" t="s">
        <v>138</v>
      </c>
      <c r="EW12" s="6" t="s">
        <v>138</v>
      </c>
      <c r="EX12" s="6" t="s">
        <v>138</v>
      </c>
      <c r="EY12" s="6" t="s">
        <v>138</v>
      </c>
      <c r="EZ12" s="6" t="s">
        <v>138</v>
      </c>
      <c r="FA12" s="6" t="s">
        <v>138</v>
      </c>
      <c r="FB12" s="6" t="s">
        <v>138</v>
      </c>
      <c r="FC12" s="6" t="s">
        <v>138</v>
      </c>
      <c r="FD12" s="6" t="s">
        <v>138</v>
      </c>
      <c r="FE12" s="6" t="s">
        <v>138</v>
      </c>
      <c r="FF12" s="6" t="s">
        <v>138</v>
      </c>
      <c r="FG12" s="6" t="s">
        <v>138</v>
      </c>
      <c r="FH12" s="6" t="s">
        <v>138</v>
      </c>
      <c r="FI12" s="6" t="s">
        <v>138</v>
      </c>
      <c r="FJ12" s="6" t="s">
        <v>137</v>
      </c>
      <c r="FK12" s="6" t="s">
        <v>137</v>
      </c>
      <c r="FL12" s="6" t="s">
        <v>137</v>
      </c>
      <c r="FM12" s="6" t="s">
        <v>137</v>
      </c>
      <c r="FN12" s="6" t="s">
        <v>137</v>
      </c>
      <c r="FO12" s="6" t="s">
        <v>139</v>
      </c>
      <c r="FP12" s="6" t="s">
        <v>138</v>
      </c>
      <c r="FQ12" s="6" t="s">
        <v>138</v>
      </c>
      <c r="FR12" s="6" t="s">
        <v>138</v>
      </c>
      <c r="FS12" s="6" t="s">
        <v>138</v>
      </c>
      <c r="FT12" s="6" t="s">
        <v>138</v>
      </c>
      <c r="FU12" s="6" t="s">
        <v>138</v>
      </c>
      <c r="FV12" s="6" t="s">
        <v>138</v>
      </c>
      <c r="FW12" s="6" t="s">
        <v>138</v>
      </c>
      <c r="FX12" s="6" t="s">
        <v>138</v>
      </c>
      <c r="FY12" s="6" t="s">
        <v>138</v>
      </c>
      <c r="FZ12" s="6" t="s">
        <v>138</v>
      </c>
      <c r="GA12" s="6" t="s">
        <v>138</v>
      </c>
      <c r="GB12" s="6" t="s">
        <v>137</v>
      </c>
      <c r="GC12" s="6" t="s">
        <v>137</v>
      </c>
      <c r="GD12" s="6" t="s">
        <v>137</v>
      </c>
      <c r="GE12" s="6" t="s">
        <v>137</v>
      </c>
      <c r="GF12" s="6" t="s">
        <v>137</v>
      </c>
      <c r="GG12" s="6" t="s">
        <v>137</v>
      </c>
      <c r="GH12" s="6" t="s">
        <v>137</v>
      </c>
      <c r="GI12" s="6" t="s">
        <v>137</v>
      </c>
      <c r="GJ12" s="6" t="s">
        <v>137</v>
      </c>
      <c r="GK12" s="6" t="s">
        <v>137</v>
      </c>
      <c r="GL12" s="6" t="s">
        <v>137</v>
      </c>
      <c r="GM12" s="6" t="s">
        <v>137</v>
      </c>
      <c r="GN12" s="6" t="s">
        <v>137</v>
      </c>
      <c r="GO12" s="6" t="s">
        <v>137</v>
      </c>
      <c r="GP12" s="6" t="s">
        <v>137</v>
      </c>
      <c r="GQ12" s="6" t="s">
        <v>137</v>
      </c>
      <c r="GR12" s="6" t="s">
        <v>137</v>
      </c>
      <c r="GS12" s="6" t="s">
        <v>137</v>
      </c>
      <c r="GT12" s="6" t="s">
        <v>139</v>
      </c>
      <c r="GU12" s="6" t="s">
        <v>137</v>
      </c>
      <c r="GV12" s="6" t="s">
        <v>139</v>
      </c>
      <c r="GW12" s="6" t="s">
        <v>139</v>
      </c>
      <c r="GX12" s="6" t="s">
        <v>139</v>
      </c>
      <c r="GY12" s="6" t="s">
        <v>139</v>
      </c>
      <c r="GZ12" s="6" t="s">
        <v>139</v>
      </c>
      <c r="HA12" s="6" t="s">
        <v>139</v>
      </c>
      <c r="HB12" s="6" t="s">
        <v>139</v>
      </c>
      <c r="HC12" s="6" t="s">
        <v>139</v>
      </c>
      <c r="HD12" s="6" t="s">
        <v>139</v>
      </c>
      <c r="HE12" s="6" t="s">
        <v>139</v>
      </c>
      <c r="HF12" s="6" t="s">
        <v>139</v>
      </c>
      <c r="HG12" s="6" t="s">
        <v>139</v>
      </c>
      <c r="HH12" s="6" t="s">
        <v>139</v>
      </c>
      <c r="HI12" s="6" t="s">
        <v>139</v>
      </c>
      <c r="HJ12" s="6" t="s">
        <v>139</v>
      </c>
      <c r="HK12" s="6" t="s">
        <v>139</v>
      </c>
      <c r="HL12" s="6" t="s">
        <v>139</v>
      </c>
      <c r="HM12" s="6" t="s">
        <v>139</v>
      </c>
      <c r="HN12" s="6" t="s">
        <v>139</v>
      </c>
      <c r="HO12" s="6" t="s">
        <v>139</v>
      </c>
      <c r="HP12" s="6" t="s">
        <v>139</v>
      </c>
      <c r="HQ12" s="6" t="s">
        <v>139</v>
      </c>
      <c r="HR12" s="6" t="s">
        <v>139</v>
      </c>
      <c r="HS12" s="6" t="s">
        <v>139</v>
      </c>
      <c r="HT12" s="6" t="s">
        <v>139</v>
      </c>
      <c r="HU12" s="6" t="s">
        <v>139</v>
      </c>
      <c r="HV12" s="6" t="s">
        <v>139</v>
      </c>
      <c r="HW12" s="6" t="s">
        <v>139</v>
      </c>
      <c r="HX12" s="6" t="s">
        <v>139</v>
      </c>
      <c r="HY12" s="6" t="s">
        <v>139</v>
      </c>
      <c r="HZ12" s="6" t="s">
        <v>139</v>
      </c>
      <c r="IA12" s="6" t="s">
        <v>139</v>
      </c>
      <c r="IB12" s="6" t="s">
        <v>139</v>
      </c>
      <c r="IC12" s="6" t="s">
        <v>139</v>
      </c>
      <c r="ID12" s="6" t="s">
        <v>139</v>
      </c>
      <c r="IE12" s="6" t="s">
        <v>139</v>
      </c>
      <c r="IF12" s="6" t="s">
        <v>139</v>
      </c>
      <c r="IG12" s="6" t="s">
        <v>139</v>
      </c>
      <c r="IH12" s="6" t="s">
        <v>139</v>
      </c>
      <c r="II12" s="6" t="s">
        <v>139</v>
      </c>
      <c r="IJ12" s="6" t="s">
        <v>139</v>
      </c>
      <c r="IK12" s="6" t="s">
        <v>139</v>
      </c>
      <c r="IL12" s="6" t="s">
        <v>139</v>
      </c>
      <c r="IM12" s="6" t="s">
        <v>139</v>
      </c>
      <c r="IN12" s="6" t="s">
        <v>139</v>
      </c>
      <c r="IO12" s="6" t="s">
        <v>139</v>
      </c>
      <c r="IP12" s="6" t="s">
        <v>139</v>
      </c>
      <c r="IQ12" s="6" t="s">
        <v>139</v>
      </c>
      <c r="IR12" s="6" t="s">
        <v>139</v>
      </c>
      <c r="IS12" s="6" t="s">
        <v>139</v>
      </c>
      <c r="IT12" s="6" t="s">
        <v>139</v>
      </c>
      <c r="IU12" s="6" t="s">
        <v>139</v>
      </c>
      <c r="IV12" s="6" t="s">
        <v>139</v>
      </c>
      <c r="IW12" s="6" t="s">
        <v>139</v>
      </c>
      <c r="IX12" s="6" t="s">
        <v>139</v>
      </c>
      <c r="IY12" s="6" t="s">
        <v>139</v>
      </c>
      <c r="IZ12" s="6" t="s">
        <v>139</v>
      </c>
      <c r="JA12" s="6" t="s">
        <v>139</v>
      </c>
      <c r="JB12" s="6" t="s">
        <v>139</v>
      </c>
      <c r="JC12" s="6" t="s">
        <v>139</v>
      </c>
      <c r="JD12" s="6" t="s">
        <v>139</v>
      </c>
      <c r="JE12" s="6" t="s">
        <v>139</v>
      </c>
      <c r="JF12" s="6" t="s">
        <v>139</v>
      </c>
      <c r="JG12" s="6" t="s">
        <v>139</v>
      </c>
      <c r="JH12" s="6" t="s">
        <v>139</v>
      </c>
      <c r="JI12" s="6" t="s">
        <v>139</v>
      </c>
      <c r="JJ12" s="6" t="s">
        <v>139</v>
      </c>
      <c r="JK12" s="6" t="s">
        <v>139</v>
      </c>
      <c r="JL12" s="6" t="s">
        <v>139</v>
      </c>
      <c r="JM12" s="6" t="s">
        <v>139</v>
      </c>
      <c r="JN12" s="6" t="s">
        <v>139</v>
      </c>
      <c r="JO12" s="6" t="s">
        <v>139</v>
      </c>
      <c r="JP12" s="6" t="s">
        <v>139</v>
      </c>
      <c r="JQ12" s="6" t="s">
        <v>139</v>
      </c>
      <c r="JR12" s="6" t="s">
        <v>139</v>
      </c>
      <c r="JS12" s="6" t="s">
        <v>139</v>
      </c>
      <c r="JT12" s="6" t="s">
        <v>139</v>
      </c>
      <c r="JU12" s="6" t="s">
        <v>139</v>
      </c>
      <c r="JV12" s="6" t="s">
        <v>139</v>
      </c>
      <c r="JW12" s="6" t="s">
        <v>139</v>
      </c>
      <c r="JX12" s="6" t="s">
        <v>139</v>
      </c>
      <c r="JY12" s="6" t="s">
        <v>139</v>
      </c>
      <c r="JZ12" s="6" t="s">
        <v>139</v>
      </c>
      <c r="KA12" s="6" t="s">
        <v>138</v>
      </c>
      <c r="KB12" s="6" t="s">
        <v>138</v>
      </c>
      <c r="KC12" s="7" t="s">
        <v>138</v>
      </c>
    </row>
    <row r="13" spans="1:289" ht="13.2" customHeight="1">
      <c r="A13" s="5" t="s">
        <v>138</v>
      </c>
      <c r="B13" s="6" t="s">
        <v>138</v>
      </c>
      <c r="C13" s="6" t="s">
        <v>138</v>
      </c>
      <c r="D13" s="6" t="s">
        <v>138</v>
      </c>
      <c r="E13" s="6" t="s">
        <v>138</v>
      </c>
      <c r="F13" s="6" t="s">
        <v>138</v>
      </c>
      <c r="G13" s="6" t="s">
        <v>138</v>
      </c>
      <c r="H13" s="6" t="s">
        <v>138</v>
      </c>
      <c r="I13" s="6" t="s">
        <v>138</v>
      </c>
      <c r="J13" s="6" t="s">
        <v>138</v>
      </c>
      <c r="K13" s="6" t="s">
        <v>138</v>
      </c>
      <c r="L13" s="6" t="s">
        <v>138</v>
      </c>
      <c r="M13" s="6" t="s">
        <v>138</v>
      </c>
      <c r="N13" s="6" t="s">
        <v>138</v>
      </c>
      <c r="O13" s="6" t="s">
        <v>138</v>
      </c>
      <c r="P13" s="6" t="s">
        <v>138</v>
      </c>
      <c r="Q13" s="6" t="s">
        <v>137</v>
      </c>
      <c r="R13" s="6" t="s">
        <v>137</v>
      </c>
      <c r="S13" s="6" t="s">
        <v>138</v>
      </c>
      <c r="T13" s="6" t="s">
        <v>137</v>
      </c>
      <c r="U13" s="6" t="s">
        <v>137</v>
      </c>
      <c r="V13" s="6" t="s">
        <v>139</v>
      </c>
      <c r="W13" s="6" t="s">
        <v>139</v>
      </c>
      <c r="X13" s="6" t="s">
        <v>138</v>
      </c>
      <c r="Y13" s="6" t="s">
        <v>138</v>
      </c>
      <c r="Z13" s="6" t="s">
        <v>138</v>
      </c>
      <c r="AA13" s="6" t="s">
        <v>138</v>
      </c>
      <c r="AB13" s="6" t="s">
        <v>138</v>
      </c>
      <c r="AC13" s="6" t="s">
        <v>138</v>
      </c>
      <c r="AD13" s="6" t="s">
        <v>138</v>
      </c>
      <c r="AE13" s="6" t="s">
        <v>138</v>
      </c>
      <c r="AF13" s="6" t="s">
        <v>138</v>
      </c>
      <c r="AG13" s="6" t="s">
        <v>138</v>
      </c>
      <c r="AH13" s="6" t="s">
        <v>138</v>
      </c>
      <c r="AI13" s="6" t="s">
        <v>137</v>
      </c>
      <c r="AJ13" s="6" t="s">
        <v>137</v>
      </c>
      <c r="AK13" s="6" t="s">
        <v>137</v>
      </c>
      <c r="AL13" s="6" t="s">
        <v>137</v>
      </c>
      <c r="AM13" s="6" t="s">
        <v>137</v>
      </c>
      <c r="AN13" s="6" t="s">
        <v>137</v>
      </c>
      <c r="AO13" s="6" t="s">
        <v>137</v>
      </c>
      <c r="AP13" s="6" t="s">
        <v>137</v>
      </c>
      <c r="AQ13" s="6" t="s">
        <v>137</v>
      </c>
      <c r="AR13" s="6" t="s">
        <v>137</v>
      </c>
      <c r="AS13" s="6" t="s">
        <v>137</v>
      </c>
      <c r="AT13" s="6" t="s">
        <v>137</v>
      </c>
      <c r="AU13" s="6" t="s">
        <v>137</v>
      </c>
      <c r="AV13" s="6" t="s">
        <v>137</v>
      </c>
      <c r="AW13" s="6" t="s">
        <v>137</v>
      </c>
      <c r="AX13" s="6" t="s">
        <v>137</v>
      </c>
      <c r="AY13" s="6" t="s">
        <v>137</v>
      </c>
      <c r="AZ13" s="6" t="s">
        <v>139</v>
      </c>
      <c r="BA13" s="6" t="s">
        <v>137</v>
      </c>
      <c r="BB13" s="6" t="s">
        <v>139</v>
      </c>
      <c r="BC13" s="6" t="s">
        <v>139</v>
      </c>
      <c r="BD13" s="6" t="s">
        <v>139</v>
      </c>
      <c r="BE13" s="6" t="s">
        <v>139</v>
      </c>
      <c r="BF13" s="6" t="s">
        <v>139</v>
      </c>
      <c r="BG13" s="6" t="s">
        <v>139</v>
      </c>
      <c r="BH13" s="6" t="s">
        <v>139</v>
      </c>
      <c r="BI13" s="6" t="s">
        <v>139</v>
      </c>
      <c r="BJ13" s="6" t="s">
        <v>139</v>
      </c>
      <c r="BK13" s="6" t="s">
        <v>139</v>
      </c>
      <c r="BL13" s="6" t="s">
        <v>139</v>
      </c>
      <c r="BM13" s="6" t="s">
        <v>139</v>
      </c>
      <c r="BN13" s="6" t="s">
        <v>139</v>
      </c>
      <c r="BO13" s="6" t="s">
        <v>139</v>
      </c>
      <c r="BP13" s="6" t="s">
        <v>139</v>
      </c>
      <c r="BQ13" s="6" t="s">
        <v>139</v>
      </c>
      <c r="BR13" s="6" t="s">
        <v>139</v>
      </c>
      <c r="BS13" s="6" t="s">
        <v>139</v>
      </c>
      <c r="BT13" s="6" t="s">
        <v>139</v>
      </c>
      <c r="BU13" s="6" t="s">
        <v>139</v>
      </c>
      <c r="BV13" s="6" t="s">
        <v>139</v>
      </c>
      <c r="BW13" s="6" t="s">
        <v>139</v>
      </c>
      <c r="BX13" s="6" t="s">
        <v>139</v>
      </c>
      <c r="BY13" s="6" t="s">
        <v>139</v>
      </c>
      <c r="BZ13" s="6" t="s">
        <v>139</v>
      </c>
      <c r="CA13" s="6" t="s">
        <v>139</v>
      </c>
      <c r="CB13" s="6" t="s">
        <v>139</v>
      </c>
      <c r="CC13" s="6" t="s">
        <v>139</v>
      </c>
      <c r="CD13" s="6" t="s">
        <v>139</v>
      </c>
      <c r="CE13" s="6" t="s">
        <v>139</v>
      </c>
      <c r="CF13" s="6" t="s">
        <v>139</v>
      </c>
      <c r="CG13" s="6" t="s">
        <v>139</v>
      </c>
      <c r="CH13" s="6" t="s">
        <v>139</v>
      </c>
      <c r="CI13" s="6" t="s">
        <v>139</v>
      </c>
      <c r="CJ13" s="6" t="s">
        <v>139</v>
      </c>
      <c r="CK13" s="6" t="s">
        <v>139</v>
      </c>
      <c r="CL13" s="6" t="s">
        <v>139</v>
      </c>
      <c r="CM13" s="6" t="s">
        <v>139</v>
      </c>
      <c r="CN13" s="6" t="s">
        <v>139</v>
      </c>
      <c r="CO13" s="6" t="s">
        <v>139</v>
      </c>
      <c r="CP13" s="6" t="s">
        <v>139</v>
      </c>
      <c r="CQ13" s="6" t="s">
        <v>139</v>
      </c>
      <c r="CR13" s="6" t="s">
        <v>139</v>
      </c>
      <c r="CS13" s="6" t="s">
        <v>139</v>
      </c>
      <c r="CT13" s="6" t="s">
        <v>139</v>
      </c>
      <c r="CU13" s="6" t="s">
        <v>139</v>
      </c>
      <c r="CV13" s="6" t="s">
        <v>139</v>
      </c>
      <c r="CW13" s="6" t="s">
        <v>139</v>
      </c>
      <c r="CX13" s="6" t="s">
        <v>139</v>
      </c>
      <c r="CY13" s="6" t="s">
        <v>139</v>
      </c>
      <c r="CZ13" s="6" t="s">
        <v>139</v>
      </c>
      <c r="DA13" s="6" t="s">
        <v>139</v>
      </c>
      <c r="DB13" s="6" t="s">
        <v>139</v>
      </c>
      <c r="DC13" s="6" t="s">
        <v>139</v>
      </c>
      <c r="DD13" s="6" t="s">
        <v>139</v>
      </c>
      <c r="DE13" s="6" t="s">
        <v>139</v>
      </c>
      <c r="DF13" s="6" t="s">
        <v>139</v>
      </c>
      <c r="DG13" s="6" t="s">
        <v>139</v>
      </c>
      <c r="DH13" s="6" t="s">
        <v>139</v>
      </c>
      <c r="DI13" s="6" t="s">
        <v>139</v>
      </c>
      <c r="DJ13" s="6" t="s">
        <v>139</v>
      </c>
      <c r="DK13" s="6" t="s">
        <v>139</v>
      </c>
      <c r="DL13" s="6" t="s">
        <v>139</v>
      </c>
      <c r="DM13" s="6" t="s">
        <v>139</v>
      </c>
      <c r="DN13" s="6" t="s">
        <v>139</v>
      </c>
      <c r="DO13" s="6" t="s">
        <v>139</v>
      </c>
      <c r="DP13" s="6" t="s">
        <v>139</v>
      </c>
      <c r="DQ13" s="6" t="s">
        <v>139</v>
      </c>
      <c r="DR13" s="6" t="s">
        <v>139</v>
      </c>
      <c r="DS13" s="6" t="s">
        <v>139</v>
      </c>
      <c r="DT13" s="6" t="s">
        <v>139</v>
      </c>
      <c r="DU13" s="6" t="s">
        <v>139</v>
      </c>
      <c r="DV13" s="6" t="s">
        <v>139</v>
      </c>
      <c r="DW13" s="6" t="s">
        <v>139</v>
      </c>
      <c r="DX13" s="6" t="s">
        <v>139</v>
      </c>
      <c r="DY13" s="6" t="s">
        <v>139</v>
      </c>
      <c r="DZ13" s="6" t="s">
        <v>139</v>
      </c>
      <c r="EA13" s="6" t="s">
        <v>139</v>
      </c>
      <c r="EB13" s="6" t="s">
        <v>139</v>
      </c>
      <c r="EC13" s="6" t="s">
        <v>138</v>
      </c>
      <c r="ED13" s="6" t="s">
        <v>138</v>
      </c>
      <c r="EE13" s="6" t="s">
        <v>138</v>
      </c>
      <c r="EF13" s="6" t="s">
        <v>138</v>
      </c>
      <c r="EG13" s="6" t="s">
        <v>138</v>
      </c>
      <c r="EH13" s="6" t="s">
        <v>138</v>
      </c>
      <c r="EI13" s="7" t="s">
        <v>138</v>
      </c>
      <c r="EU13" s="5" t="s">
        <v>138</v>
      </c>
      <c r="EV13" s="6" t="s">
        <v>138</v>
      </c>
      <c r="EW13" s="6" t="s">
        <v>138</v>
      </c>
      <c r="EX13" s="6" t="s">
        <v>138</v>
      </c>
      <c r="EY13" s="6" t="s">
        <v>138</v>
      </c>
      <c r="EZ13" s="6" t="s">
        <v>138</v>
      </c>
      <c r="FA13" s="6" t="s">
        <v>138</v>
      </c>
      <c r="FB13" s="6" t="s">
        <v>138</v>
      </c>
      <c r="FC13" s="6" t="s">
        <v>138</v>
      </c>
      <c r="FD13" s="6" t="s">
        <v>138</v>
      </c>
      <c r="FE13" s="6" t="s">
        <v>138</v>
      </c>
      <c r="FF13" s="6" t="s">
        <v>138</v>
      </c>
      <c r="FG13" s="6" t="s">
        <v>138</v>
      </c>
      <c r="FH13" s="6" t="s">
        <v>138</v>
      </c>
      <c r="FI13" s="6" t="s">
        <v>138</v>
      </c>
      <c r="FJ13" s="6" t="s">
        <v>138</v>
      </c>
      <c r="FK13" s="6" t="s">
        <v>137</v>
      </c>
      <c r="FL13" s="6" t="s">
        <v>137</v>
      </c>
      <c r="FM13" s="6" t="s">
        <v>138</v>
      </c>
      <c r="FN13" s="6" t="s">
        <v>137</v>
      </c>
      <c r="FO13" s="6" t="s">
        <v>137</v>
      </c>
      <c r="FP13" s="6" t="s">
        <v>139</v>
      </c>
      <c r="FQ13" s="6" t="s">
        <v>139</v>
      </c>
      <c r="FR13" s="6" t="s">
        <v>138</v>
      </c>
      <c r="FS13" s="6" t="s">
        <v>138</v>
      </c>
      <c r="FT13" s="6" t="s">
        <v>138</v>
      </c>
      <c r="FU13" s="6" t="s">
        <v>138</v>
      </c>
      <c r="FV13" s="6" t="s">
        <v>138</v>
      </c>
      <c r="FW13" s="6" t="s">
        <v>138</v>
      </c>
      <c r="FX13" s="6" t="s">
        <v>138</v>
      </c>
      <c r="FY13" s="6" t="s">
        <v>138</v>
      </c>
      <c r="FZ13" s="6" t="s">
        <v>138</v>
      </c>
      <c r="GA13" s="6" t="s">
        <v>138</v>
      </c>
      <c r="GB13" s="6" t="s">
        <v>138</v>
      </c>
      <c r="GC13" s="6" t="s">
        <v>137</v>
      </c>
      <c r="GD13" s="6" t="s">
        <v>137</v>
      </c>
      <c r="GE13" s="6" t="s">
        <v>137</v>
      </c>
      <c r="GF13" s="6" t="s">
        <v>137</v>
      </c>
      <c r="GG13" s="6" t="s">
        <v>137</v>
      </c>
      <c r="GH13" s="6" t="s">
        <v>137</v>
      </c>
      <c r="GI13" s="6" t="s">
        <v>137</v>
      </c>
      <c r="GJ13" s="6" t="s">
        <v>137</v>
      </c>
      <c r="GK13" s="6" t="s">
        <v>137</v>
      </c>
      <c r="GL13" s="6" t="s">
        <v>137</v>
      </c>
      <c r="GM13" s="6" t="s">
        <v>137</v>
      </c>
      <c r="GN13" s="6" t="s">
        <v>137</v>
      </c>
      <c r="GO13" s="6" t="s">
        <v>137</v>
      </c>
      <c r="GP13" s="6" t="s">
        <v>137</v>
      </c>
      <c r="GQ13" s="6" t="s">
        <v>137</v>
      </c>
      <c r="GR13" s="6" t="s">
        <v>137</v>
      </c>
      <c r="GS13" s="6" t="s">
        <v>137</v>
      </c>
      <c r="GT13" s="6" t="s">
        <v>139</v>
      </c>
      <c r="GU13" s="6" t="s">
        <v>137</v>
      </c>
      <c r="GV13" s="6" t="s">
        <v>139</v>
      </c>
      <c r="GW13" s="6" t="s">
        <v>139</v>
      </c>
      <c r="GX13" s="6" t="s">
        <v>139</v>
      </c>
      <c r="GY13" s="6" t="s">
        <v>139</v>
      </c>
      <c r="GZ13" s="6" t="s">
        <v>139</v>
      </c>
      <c r="HA13" s="6" t="s">
        <v>139</v>
      </c>
      <c r="HB13" s="6" t="s">
        <v>139</v>
      </c>
      <c r="HC13" s="6" t="s">
        <v>139</v>
      </c>
      <c r="HD13" s="6" t="s">
        <v>139</v>
      </c>
      <c r="HE13" s="6" t="s">
        <v>139</v>
      </c>
      <c r="HF13" s="6" t="s">
        <v>139</v>
      </c>
      <c r="HG13" s="6" t="s">
        <v>139</v>
      </c>
      <c r="HH13" s="6" t="s">
        <v>139</v>
      </c>
      <c r="HI13" s="6" t="s">
        <v>139</v>
      </c>
      <c r="HJ13" s="6" t="s">
        <v>139</v>
      </c>
      <c r="HK13" s="6" t="s">
        <v>139</v>
      </c>
      <c r="HL13" s="6" t="s">
        <v>139</v>
      </c>
      <c r="HM13" s="6" t="s">
        <v>139</v>
      </c>
      <c r="HN13" s="6" t="s">
        <v>139</v>
      </c>
      <c r="HO13" s="6" t="s">
        <v>139</v>
      </c>
      <c r="HP13" s="6" t="s">
        <v>139</v>
      </c>
      <c r="HQ13" s="6" t="s">
        <v>139</v>
      </c>
      <c r="HR13" s="6" t="s">
        <v>139</v>
      </c>
      <c r="HS13" s="6" t="s">
        <v>139</v>
      </c>
      <c r="HT13" s="6" t="s">
        <v>139</v>
      </c>
      <c r="HU13" s="6" t="s">
        <v>139</v>
      </c>
      <c r="HV13" s="6" t="s">
        <v>139</v>
      </c>
      <c r="HW13" s="6" t="s">
        <v>139</v>
      </c>
      <c r="HX13" s="6" t="s">
        <v>139</v>
      </c>
      <c r="HY13" s="6" t="s">
        <v>139</v>
      </c>
      <c r="HZ13" s="6" t="s">
        <v>139</v>
      </c>
      <c r="IA13" s="6" t="s">
        <v>139</v>
      </c>
      <c r="IB13" s="6" t="s">
        <v>139</v>
      </c>
      <c r="IC13" s="6" t="s">
        <v>139</v>
      </c>
      <c r="ID13" s="6" t="s">
        <v>139</v>
      </c>
      <c r="IE13" s="6" t="s">
        <v>139</v>
      </c>
      <c r="IF13" s="6" t="s">
        <v>139</v>
      </c>
      <c r="IG13" s="6" t="s">
        <v>139</v>
      </c>
      <c r="IH13" s="6" t="s">
        <v>139</v>
      </c>
      <c r="II13" s="6" t="s">
        <v>139</v>
      </c>
      <c r="IJ13" s="6" t="s">
        <v>139</v>
      </c>
      <c r="IK13" s="6" t="s">
        <v>139</v>
      </c>
      <c r="IL13" s="6" t="s">
        <v>139</v>
      </c>
      <c r="IM13" s="6" t="s">
        <v>139</v>
      </c>
      <c r="IN13" s="6" t="s">
        <v>139</v>
      </c>
      <c r="IO13" s="6" t="s">
        <v>139</v>
      </c>
      <c r="IP13" s="6" t="s">
        <v>139</v>
      </c>
      <c r="IQ13" s="6" t="s">
        <v>139</v>
      </c>
      <c r="IR13" s="6" t="s">
        <v>139</v>
      </c>
      <c r="IS13" s="6" t="s">
        <v>139</v>
      </c>
      <c r="IT13" s="6" t="s">
        <v>139</v>
      </c>
      <c r="IU13" s="6" t="s">
        <v>139</v>
      </c>
      <c r="IV13" s="6" t="s">
        <v>139</v>
      </c>
      <c r="IW13" s="6" t="s">
        <v>139</v>
      </c>
      <c r="IX13" s="6" t="s">
        <v>139</v>
      </c>
      <c r="IY13" s="6" t="s">
        <v>139</v>
      </c>
      <c r="IZ13" s="6" t="s">
        <v>139</v>
      </c>
      <c r="JA13" s="6" t="s">
        <v>139</v>
      </c>
      <c r="JB13" s="6" t="s">
        <v>139</v>
      </c>
      <c r="JC13" s="6" t="s">
        <v>139</v>
      </c>
      <c r="JD13" s="6" t="s">
        <v>139</v>
      </c>
      <c r="JE13" s="6" t="s">
        <v>139</v>
      </c>
      <c r="JF13" s="6" t="s">
        <v>139</v>
      </c>
      <c r="JG13" s="6" t="s">
        <v>139</v>
      </c>
      <c r="JH13" s="6" t="s">
        <v>139</v>
      </c>
      <c r="JI13" s="6" t="s">
        <v>139</v>
      </c>
      <c r="JJ13" s="6" t="s">
        <v>139</v>
      </c>
      <c r="JK13" s="6" t="s">
        <v>139</v>
      </c>
      <c r="JL13" s="6" t="s">
        <v>139</v>
      </c>
      <c r="JM13" s="6" t="s">
        <v>139</v>
      </c>
      <c r="JN13" s="6" t="s">
        <v>139</v>
      </c>
      <c r="JO13" s="6" t="s">
        <v>139</v>
      </c>
      <c r="JP13" s="6" t="s">
        <v>139</v>
      </c>
      <c r="JQ13" s="6" t="s">
        <v>139</v>
      </c>
      <c r="JR13" s="6" t="s">
        <v>139</v>
      </c>
      <c r="JS13" s="6" t="s">
        <v>139</v>
      </c>
      <c r="JT13" s="6" t="s">
        <v>139</v>
      </c>
      <c r="JU13" s="6" t="s">
        <v>139</v>
      </c>
      <c r="JV13" s="6" t="s">
        <v>139</v>
      </c>
      <c r="JW13" s="6" t="s">
        <v>138</v>
      </c>
      <c r="JX13" s="6" t="s">
        <v>138</v>
      </c>
      <c r="JY13" s="6" t="s">
        <v>138</v>
      </c>
      <c r="JZ13" s="6" t="s">
        <v>138</v>
      </c>
      <c r="KA13" s="6" t="s">
        <v>138</v>
      </c>
      <c r="KB13" s="6" t="s">
        <v>138</v>
      </c>
      <c r="KC13" s="7" t="s">
        <v>138</v>
      </c>
    </row>
    <row r="14" spans="1:289" ht="13.2" customHeight="1">
      <c r="A14" s="5" t="s">
        <v>138</v>
      </c>
      <c r="B14" s="6" t="s">
        <v>138</v>
      </c>
      <c r="C14" s="6" t="s">
        <v>138</v>
      </c>
      <c r="D14" s="6" t="s">
        <v>138</v>
      </c>
      <c r="E14" s="6" t="s">
        <v>138</v>
      </c>
      <c r="F14" s="6" t="s">
        <v>138</v>
      </c>
      <c r="G14" s="6" t="s">
        <v>138</v>
      </c>
      <c r="H14" s="6" t="s">
        <v>138</v>
      </c>
      <c r="I14" s="6" t="s">
        <v>138</v>
      </c>
      <c r="J14" s="6" t="s">
        <v>138</v>
      </c>
      <c r="K14" s="6" t="s">
        <v>138</v>
      </c>
      <c r="L14" s="6" t="s">
        <v>138</v>
      </c>
      <c r="M14" s="6" t="s">
        <v>138</v>
      </c>
      <c r="N14" s="6" t="s">
        <v>138</v>
      </c>
      <c r="O14" s="6" t="s">
        <v>138</v>
      </c>
      <c r="P14" s="6" t="s">
        <v>138</v>
      </c>
      <c r="Q14" s="6" t="s">
        <v>138</v>
      </c>
      <c r="R14" s="6" t="s">
        <v>137</v>
      </c>
      <c r="S14" s="6" t="s">
        <v>138</v>
      </c>
      <c r="T14" s="6" t="s">
        <v>137</v>
      </c>
      <c r="U14" s="6" t="s">
        <v>137</v>
      </c>
      <c r="V14" s="6" t="s">
        <v>137</v>
      </c>
      <c r="W14" s="6" t="s">
        <v>137</v>
      </c>
      <c r="X14" s="6" t="s">
        <v>139</v>
      </c>
      <c r="Y14" s="6" t="s">
        <v>138</v>
      </c>
      <c r="Z14" s="6" t="s">
        <v>138</v>
      </c>
      <c r="AA14" s="6" t="s">
        <v>138</v>
      </c>
      <c r="AB14" s="6" t="s">
        <v>138</v>
      </c>
      <c r="AC14" s="6" t="s">
        <v>138</v>
      </c>
      <c r="AD14" s="6" t="s">
        <v>138</v>
      </c>
      <c r="AE14" s="6" t="s">
        <v>138</v>
      </c>
      <c r="AF14" s="6" t="s">
        <v>138</v>
      </c>
      <c r="AG14" s="6" t="s">
        <v>138</v>
      </c>
      <c r="AH14" s="6" t="s">
        <v>138</v>
      </c>
      <c r="AI14" s="6" t="s">
        <v>138</v>
      </c>
      <c r="AJ14" s="6" t="s">
        <v>137</v>
      </c>
      <c r="AK14" s="6" t="s">
        <v>137</v>
      </c>
      <c r="AL14" s="6" t="s">
        <v>137</v>
      </c>
      <c r="AM14" s="6" t="s">
        <v>137</v>
      </c>
      <c r="AN14" s="6" t="s">
        <v>137</v>
      </c>
      <c r="AO14" s="6" t="s">
        <v>137</v>
      </c>
      <c r="AP14" s="6" t="s">
        <v>137</v>
      </c>
      <c r="AQ14" s="6" t="s">
        <v>137</v>
      </c>
      <c r="AR14" s="6" t="s">
        <v>137</v>
      </c>
      <c r="AS14" s="6" t="s">
        <v>137</v>
      </c>
      <c r="AT14" s="6" t="s">
        <v>137</v>
      </c>
      <c r="AU14" s="6" t="s">
        <v>137</v>
      </c>
      <c r="AV14" s="6" t="s">
        <v>137</v>
      </c>
      <c r="AW14" s="6" t="s">
        <v>137</v>
      </c>
      <c r="AX14" s="6" t="s">
        <v>137</v>
      </c>
      <c r="AY14" s="6" t="s">
        <v>137</v>
      </c>
      <c r="AZ14" s="6" t="s">
        <v>139</v>
      </c>
      <c r="BA14" s="6" t="s">
        <v>137</v>
      </c>
      <c r="BB14" s="6" t="s">
        <v>139</v>
      </c>
      <c r="BC14" s="6" t="s">
        <v>139</v>
      </c>
      <c r="BD14" s="6" t="s">
        <v>139</v>
      </c>
      <c r="BE14" s="6" t="s">
        <v>139</v>
      </c>
      <c r="BF14" s="6" t="s">
        <v>137</v>
      </c>
      <c r="BG14" s="6" t="s">
        <v>139</v>
      </c>
      <c r="BH14" s="6" t="s">
        <v>139</v>
      </c>
      <c r="BI14" s="6" t="s">
        <v>139</v>
      </c>
      <c r="BJ14" s="6" t="s">
        <v>139</v>
      </c>
      <c r="BK14" s="6" t="s">
        <v>139</v>
      </c>
      <c r="BL14" s="6" t="s">
        <v>139</v>
      </c>
      <c r="BM14" s="6" t="s">
        <v>139</v>
      </c>
      <c r="BN14" s="6" t="s">
        <v>139</v>
      </c>
      <c r="BO14" s="6" t="s">
        <v>139</v>
      </c>
      <c r="BP14" s="6" t="s">
        <v>139</v>
      </c>
      <c r="BQ14" s="6" t="s">
        <v>139</v>
      </c>
      <c r="BR14" s="6" t="s">
        <v>139</v>
      </c>
      <c r="BS14" s="6" t="s">
        <v>139</v>
      </c>
      <c r="BT14" s="6" t="s">
        <v>139</v>
      </c>
      <c r="BU14" s="6" t="s">
        <v>139</v>
      </c>
      <c r="BV14" s="6" t="s">
        <v>139</v>
      </c>
      <c r="BW14" s="6" t="s">
        <v>139</v>
      </c>
      <c r="BX14" s="6" t="s">
        <v>139</v>
      </c>
      <c r="BY14" s="6" t="s">
        <v>139</v>
      </c>
      <c r="BZ14" s="6" t="s">
        <v>139</v>
      </c>
      <c r="CA14" s="6" t="s">
        <v>139</v>
      </c>
      <c r="CB14" s="6" t="s">
        <v>139</v>
      </c>
      <c r="CC14" s="6" t="s">
        <v>139</v>
      </c>
      <c r="CD14" s="6" t="s">
        <v>139</v>
      </c>
      <c r="CE14" s="6" t="s">
        <v>139</v>
      </c>
      <c r="CF14" s="6" t="s">
        <v>139</v>
      </c>
      <c r="CG14" s="6" t="s">
        <v>139</v>
      </c>
      <c r="CH14" s="6" t="s">
        <v>139</v>
      </c>
      <c r="CI14" s="6" t="s">
        <v>139</v>
      </c>
      <c r="CJ14" s="6" t="s">
        <v>139</v>
      </c>
      <c r="CK14" s="6" t="s">
        <v>139</v>
      </c>
      <c r="CL14" s="6" t="s">
        <v>139</v>
      </c>
      <c r="CM14" s="6" t="s">
        <v>139</v>
      </c>
      <c r="CN14" s="6" t="s">
        <v>139</v>
      </c>
      <c r="CO14" s="6" t="s">
        <v>139</v>
      </c>
      <c r="CP14" s="6" t="s">
        <v>139</v>
      </c>
      <c r="CQ14" s="6" t="s">
        <v>139</v>
      </c>
      <c r="CR14" s="6" t="s">
        <v>139</v>
      </c>
      <c r="CS14" s="6" t="s">
        <v>139</v>
      </c>
      <c r="CT14" s="6" t="s">
        <v>139</v>
      </c>
      <c r="CU14" s="6" t="s">
        <v>139</v>
      </c>
      <c r="CV14" s="6" t="s">
        <v>139</v>
      </c>
      <c r="CW14" s="6" t="s">
        <v>139</v>
      </c>
      <c r="CX14" s="6" t="s">
        <v>139</v>
      </c>
      <c r="CY14" s="6" t="s">
        <v>139</v>
      </c>
      <c r="CZ14" s="6" t="s">
        <v>139</v>
      </c>
      <c r="DA14" s="6" t="s">
        <v>139</v>
      </c>
      <c r="DB14" s="6" t="s">
        <v>139</v>
      </c>
      <c r="DC14" s="6" t="s">
        <v>139</v>
      </c>
      <c r="DD14" s="6" t="s">
        <v>139</v>
      </c>
      <c r="DE14" s="6" t="s">
        <v>139</v>
      </c>
      <c r="DF14" s="6" t="s">
        <v>139</v>
      </c>
      <c r="DG14" s="6" t="s">
        <v>139</v>
      </c>
      <c r="DH14" s="6" t="s">
        <v>139</v>
      </c>
      <c r="DI14" s="6" t="s">
        <v>139</v>
      </c>
      <c r="DJ14" s="6" t="s">
        <v>139</v>
      </c>
      <c r="DK14" s="6" t="s">
        <v>139</v>
      </c>
      <c r="DL14" s="6" t="s">
        <v>139</v>
      </c>
      <c r="DM14" s="6" t="s">
        <v>139</v>
      </c>
      <c r="DN14" s="6" t="s">
        <v>139</v>
      </c>
      <c r="DO14" s="6" t="s">
        <v>139</v>
      </c>
      <c r="DP14" s="6" t="s">
        <v>139</v>
      </c>
      <c r="DQ14" s="6" t="s">
        <v>139</v>
      </c>
      <c r="DR14" s="6" t="s">
        <v>139</v>
      </c>
      <c r="DS14" s="6" t="s">
        <v>139</v>
      </c>
      <c r="DT14" s="6" t="s">
        <v>139</v>
      </c>
      <c r="DU14" s="6" t="s">
        <v>139</v>
      </c>
      <c r="DV14" s="6" t="s">
        <v>139</v>
      </c>
      <c r="DW14" s="6" t="s">
        <v>139</v>
      </c>
      <c r="DX14" s="6" t="s">
        <v>139</v>
      </c>
      <c r="DY14" s="6" t="s">
        <v>139</v>
      </c>
      <c r="DZ14" s="6" t="s">
        <v>139</v>
      </c>
      <c r="EA14" s="6" t="s">
        <v>139</v>
      </c>
      <c r="EB14" s="6" t="s">
        <v>139</v>
      </c>
      <c r="EC14" s="6" t="s">
        <v>139</v>
      </c>
      <c r="ED14" s="6" t="s">
        <v>139</v>
      </c>
      <c r="EE14" s="6" t="s">
        <v>139</v>
      </c>
      <c r="EF14" s="6" t="s">
        <v>139</v>
      </c>
      <c r="EG14" s="6" t="s">
        <v>139</v>
      </c>
      <c r="EH14" s="6" t="s">
        <v>139</v>
      </c>
      <c r="EI14" s="7" t="s">
        <v>139</v>
      </c>
      <c r="EU14" s="5" t="s">
        <v>138</v>
      </c>
      <c r="EV14" s="6" t="s">
        <v>138</v>
      </c>
      <c r="EW14" s="6" t="s">
        <v>138</v>
      </c>
      <c r="EX14" s="6" t="s">
        <v>138</v>
      </c>
      <c r="EY14" s="6" t="s">
        <v>138</v>
      </c>
      <c r="EZ14" s="6" t="s">
        <v>138</v>
      </c>
      <c r="FA14" s="6" t="s">
        <v>138</v>
      </c>
      <c r="FB14" s="6" t="s">
        <v>138</v>
      </c>
      <c r="FC14" s="6" t="s">
        <v>138</v>
      </c>
      <c r="FD14" s="6" t="s">
        <v>138</v>
      </c>
      <c r="FE14" s="6" t="s">
        <v>138</v>
      </c>
      <c r="FF14" s="6" t="s">
        <v>138</v>
      </c>
      <c r="FG14" s="6" t="s">
        <v>138</v>
      </c>
      <c r="FH14" s="6" t="s">
        <v>138</v>
      </c>
      <c r="FI14" s="6" t="s">
        <v>138</v>
      </c>
      <c r="FJ14" s="6" t="s">
        <v>138</v>
      </c>
      <c r="FK14" s="6" t="s">
        <v>138</v>
      </c>
      <c r="FL14" s="6" t="s">
        <v>137</v>
      </c>
      <c r="FM14" s="6" t="s">
        <v>138</v>
      </c>
      <c r="FN14" s="6" t="s">
        <v>137</v>
      </c>
      <c r="FO14" s="6" t="s">
        <v>137</v>
      </c>
      <c r="FP14" s="6" t="s">
        <v>137</v>
      </c>
      <c r="FQ14" s="6" t="s">
        <v>137</v>
      </c>
      <c r="FR14" s="6" t="s">
        <v>139</v>
      </c>
      <c r="FS14" s="6" t="s">
        <v>138</v>
      </c>
      <c r="FT14" s="6" t="s">
        <v>138</v>
      </c>
      <c r="FU14" s="6" t="s">
        <v>138</v>
      </c>
      <c r="FV14" s="6" t="s">
        <v>138</v>
      </c>
      <c r="FW14" s="6" t="s">
        <v>138</v>
      </c>
      <c r="FX14" s="6" t="s">
        <v>138</v>
      </c>
      <c r="FY14" s="6" t="s">
        <v>138</v>
      </c>
      <c r="FZ14" s="6" t="s">
        <v>138</v>
      </c>
      <c r="GA14" s="6" t="s">
        <v>138</v>
      </c>
      <c r="GB14" s="6" t="s">
        <v>138</v>
      </c>
      <c r="GC14" s="6" t="s">
        <v>138</v>
      </c>
      <c r="GD14" s="6" t="s">
        <v>137</v>
      </c>
      <c r="GE14" s="6" t="s">
        <v>137</v>
      </c>
      <c r="GF14" s="6" t="s">
        <v>137</v>
      </c>
      <c r="GG14" s="6" t="s">
        <v>137</v>
      </c>
      <c r="GH14" s="6" t="s">
        <v>137</v>
      </c>
      <c r="GI14" s="6" t="s">
        <v>137</v>
      </c>
      <c r="GJ14" s="6" t="s">
        <v>137</v>
      </c>
      <c r="GK14" s="6" t="s">
        <v>137</v>
      </c>
      <c r="GL14" s="6" t="s">
        <v>137</v>
      </c>
      <c r="GM14" s="6" t="s">
        <v>137</v>
      </c>
      <c r="GN14" s="6" t="s">
        <v>137</v>
      </c>
      <c r="GO14" s="6" t="s">
        <v>137</v>
      </c>
      <c r="GP14" s="6" t="s">
        <v>137</v>
      </c>
      <c r="GQ14" s="6" t="s">
        <v>137</v>
      </c>
      <c r="GR14" s="6" t="s">
        <v>137</v>
      </c>
      <c r="GS14" s="6" t="s">
        <v>137</v>
      </c>
      <c r="GT14" s="6" t="s">
        <v>139</v>
      </c>
      <c r="GU14" s="6" t="s">
        <v>137</v>
      </c>
      <c r="GV14" s="6" t="s">
        <v>139</v>
      </c>
      <c r="GW14" s="6" t="s">
        <v>139</v>
      </c>
      <c r="GX14" s="6" t="s">
        <v>139</v>
      </c>
      <c r="GY14" s="6" t="s">
        <v>139</v>
      </c>
      <c r="GZ14" s="6" t="s">
        <v>137</v>
      </c>
      <c r="HA14" s="6" t="s">
        <v>139</v>
      </c>
      <c r="HB14" s="6" t="s">
        <v>139</v>
      </c>
      <c r="HC14" s="6" t="s">
        <v>139</v>
      </c>
      <c r="HD14" s="6" t="s">
        <v>139</v>
      </c>
      <c r="HE14" s="6" t="s">
        <v>139</v>
      </c>
      <c r="HF14" s="6" t="s">
        <v>139</v>
      </c>
      <c r="HG14" s="6" t="s">
        <v>139</v>
      </c>
      <c r="HH14" s="6" t="s">
        <v>139</v>
      </c>
      <c r="HI14" s="6" t="s">
        <v>139</v>
      </c>
      <c r="HJ14" s="6" t="s">
        <v>139</v>
      </c>
      <c r="HK14" s="6" t="s">
        <v>139</v>
      </c>
      <c r="HL14" s="6" t="s">
        <v>139</v>
      </c>
      <c r="HM14" s="6" t="s">
        <v>139</v>
      </c>
      <c r="HN14" s="6" t="s">
        <v>139</v>
      </c>
      <c r="HO14" s="6" t="s">
        <v>139</v>
      </c>
      <c r="HP14" s="6" t="s">
        <v>139</v>
      </c>
      <c r="HQ14" s="6" t="s">
        <v>139</v>
      </c>
      <c r="HR14" s="6" t="s">
        <v>139</v>
      </c>
      <c r="HS14" s="6" t="s">
        <v>139</v>
      </c>
      <c r="HT14" s="6" t="s">
        <v>139</v>
      </c>
      <c r="HU14" s="6" t="s">
        <v>139</v>
      </c>
      <c r="HV14" s="6" t="s">
        <v>139</v>
      </c>
      <c r="HW14" s="6" t="s">
        <v>139</v>
      </c>
      <c r="HX14" s="6" t="s">
        <v>139</v>
      </c>
      <c r="HY14" s="6" t="s">
        <v>139</v>
      </c>
      <c r="HZ14" s="6" t="s">
        <v>139</v>
      </c>
      <c r="IA14" s="6" t="s">
        <v>139</v>
      </c>
      <c r="IB14" s="6" t="s">
        <v>139</v>
      </c>
      <c r="IC14" s="6" t="s">
        <v>139</v>
      </c>
      <c r="ID14" s="6" t="s">
        <v>139</v>
      </c>
      <c r="IE14" s="6" t="s">
        <v>139</v>
      </c>
      <c r="IF14" s="6" t="s">
        <v>139</v>
      </c>
      <c r="IG14" s="6" t="s">
        <v>139</v>
      </c>
      <c r="IH14" s="6" t="s">
        <v>139</v>
      </c>
      <c r="II14" s="6" t="s">
        <v>139</v>
      </c>
      <c r="IJ14" s="6" t="s">
        <v>139</v>
      </c>
      <c r="IK14" s="6" t="s">
        <v>139</v>
      </c>
      <c r="IL14" s="6" t="s">
        <v>139</v>
      </c>
      <c r="IM14" s="6" t="s">
        <v>139</v>
      </c>
      <c r="IN14" s="6" t="s">
        <v>139</v>
      </c>
      <c r="IO14" s="6" t="s">
        <v>139</v>
      </c>
      <c r="IP14" s="6" t="s">
        <v>139</v>
      </c>
      <c r="IQ14" s="6" t="s">
        <v>139</v>
      </c>
      <c r="IR14" s="6" t="s">
        <v>139</v>
      </c>
      <c r="IS14" s="6" t="s">
        <v>139</v>
      </c>
      <c r="IT14" s="6" t="s">
        <v>139</v>
      </c>
      <c r="IU14" s="6" t="s">
        <v>139</v>
      </c>
      <c r="IV14" s="6" t="s">
        <v>139</v>
      </c>
      <c r="IW14" s="6" t="s">
        <v>139</v>
      </c>
      <c r="IX14" s="6" t="s">
        <v>139</v>
      </c>
      <c r="IY14" s="6" t="s">
        <v>139</v>
      </c>
      <c r="IZ14" s="6" t="s">
        <v>139</v>
      </c>
      <c r="JA14" s="6" t="s">
        <v>139</v>
      </c>
      <c r="JB14" s="6" t="s">
        <v>139</v>
      </c>
      <c r="JC14" s="6" t="s">
        <v>139</v>
      </c>
      <c r="JD14" s="6" t="s">
        <v>139</v>
      </c>
      <c r="JE14" s="6" t="s">
        <v>139</v>
      </c>
      <c r="JF14" s="6" t="s">
        <v>139</v>
      </c>
      <c r="JG14" s="6" t="s">
        <v>139</v>
      </c>
      <c r="JH14" s="6" t="s">
        <v>139</v>
      </c>
      <c r="JI14" s="6" t="s">
        <v>139</v>
      </c>
      <c r="JJ14" s="6" t="s">
        <v>139</v>
      </c>
      <c r="JK14" s="6" t="s">
        <v>139</v>
      </c>
      <c r="JL14" s="6" t="s">
        <v>139</v>
      </c>
      <c r="JM14" s="6" t="s">
        <v>139</v>
      </c>
      <c r="JN14" s="6" t="s">
        <v>139</v>
      </c>
      <c r="JO14" s="6" t="s">
        <v>139</v>
      </c>
      <c r="JP14" s="6" t="s">
        <v>139</v>
      </c>
      <c r="JQ14" s="6" t="s">
        <v>139</v>
      </c>
      <c r="JR14" s="6" t="s">
        <v>139</v>
      </c>
      <c r="JS14" s="6" t="s">
        <v>139</v>
      </c>
      <c r="JT14" s="6" t="s">
        <v>139</v>
      </c>
      <c r="JU14" s="6" t="s">
        <v>139</v>
      </c>
      <c r="JV14" s="6" t="s">
        <v>139</v>
      </c>
      <c r="JW14" s="6" t="s">
        <v>139</v>
      </c>
      <c r="JX14" s="6" t="s">
        <v>139</v>
      </c>
      <c r="JY14" s="6" t="s">
        <v>139</v>
      </c>
      <c r="JZ14" s="6" t="s">
        <v>139</v>
      </c>
      <c r="KA14" s="6" t="s">
        <v>139</v>
      </c>
      <c r="KB14" s="6" t="s">
        <v>139</v>
      </c>
      <c r="KC14" s="7" t="s">
        <v>139</v>
      </c>
    </row>
    <row r="15" spans="1:289" ht="13.2" customHeight="1">
      <c r="A15" s="5" t="s">
        <v>138</v>
      </c>
      <c r="B15" s="6" t="s">
        <v>138</v>
      </c>
      <c r="C15" s="6" t="s">
        <v>138</v>
      </c>
      <c r="D15" s="6" t="s">
        <v>138</v>
      </c>
      <c r="E15" s="6" t="s">
        <v>138</v>
      </c>
      <c r="F15" s="6" t="s">
        <v>138</v>
      </c>
      <c r="G15" s="6" t="s">
        <v>138</v>
      </c>
      <c r="H15" s="6" t="s">
        <v>138</v>
      </c>
      <c r="I15" s="6" t="s">
        <v>138</v>
      </c>
      <c r="J15" s="6" t="s">
        <v>138</v>
      </c>
      <c r="K15" s="6" t="s">
        <v>138</v>
      </c>
      <c r="L15" s="6" t="s">
        <v>138</v>
      </c>
      <c r="M15" s="6" t="s">
        <v>138</v>
      </c>
      <c r="N15" s="6" t="s">
        <v>138</v>
      </c>
      <c r="O15" s="6" t="s">
        <v>138</v>
      </c>
      <c r="P15" s="6" t="s">
        <v>138</v>
      </c>
      <c r="Q15" s="6" t="s">
        <v>138</v>
      </c>
      <c r="R15" s="6" t="s">
        <v>138</v>
      </c>
      <c r="S15" s="6" t="s">
        <v>138</v>
      </c>
      <c r="T15" s="6" t="s">
        <v>137</v>
      </c>
      <c r="U15" s="6" t="s">
        <v>137</v>
      </c>
      <c r="V15" s="6" t="s">
        <v>137</v>
      </c>
      <c r="W15" s="6" t="s">
        <v>137</v>
      </c>
      <c r="X15" s="6" t="s">
        <v>137</v>
      </c>
      <c r="Y15" s="6" t="s">
        <v>139</v>
      </c>
      <c r="Z15" s="6" t="s">
        <v>138</v>
      </c>
      <c r="AA15" s="6" t="s">
        <v>138</v>
      </c>
      <c r="AB15" s="6" t="s">
        <v>138</v>
      </c>
      <c r="AC15" s="6" t="s">
        <v>138</v>
      </c>
      <c r="AD15" s="6" t="s">
        <v>138</v>
      </c>
      <c r="AE15" s="6" t="s">
        <v>138</v>
      </c>
      <c r="AF15" s="6" t="s">
        <v>138</v>
      </c>
      <c r="AG15" s="6" t="s">
        <v>138</v>
      </c>
      <c r="AH15" s="6" t="s">
        <v>138</v>
      </c>
      <c r="AI15" s="6" t="s">
        <v>138</v>
      </c>
      <c r="AJ15" s="6" t="s">
        <v>138</v>
      </c>
      <c r="AK15" s="6" t="s">
        <v>137</v>
      </c>
      <c r="AL15" s="6" t="s">
        <v>137</v>
      </c>
      <c r="AM15" s="6" t="s">
        <v>137</v>
      </c>
      <c r="AN15" s="6" t="s">
        <v>137</v>
      </c>
      <c r="AO15" s="6" t="s">
        <v>137</v>
      </c>
      <c r="AP15" s="6" t="s">
        <v>137</v>
      </c>
      <c r="AQ15" s="6" t="s">
        <v>137</v>
      </c>
      <c r="AR15" s="6" t="s">
        <v>137</v>
      </c>
      <c r="AS15" s="6" t="s">
        <v>137</v>
      </c>
      <c r="AT15" s="6" t="s">
        <v>137</v>
      </c>
      <c r="AU15" s="6" t="s">
        <v>137</v>
      </c>
      <c r="AV15" s="6" t="s">
        <v>137</v>
      </c>
      <c r="AW15" s="6" t="s">
        <v>137</v>
      </c>
      <c r="AX15" s="6" t="s">
        <v>137</v>
      </c>
      <c r="AY15" s="6" t="s">
        <v>137</v>
      </c>
      <c r="AZ15" s="6" t="s">
        <v>139</v>
      </c>
      <c r="BA15" s="6" t="s">
        <v>137</v>
      </c>
      <c r="BB15" s="6" t="s">
        <v>137</v>
      </c>
      <c r="BC15" s="6" t="s">
        <v>139</v>
      </c>
      <c r="BD15" s="6" t="s">
        <v>139</v>
      </c>
      <c r="BE15" s="6" t="s">
        <v>139</v>
      </c>
      <c r="BF15" s="6" t="s">
        <v>137</v>
      </c>
      <c r="BG15" s="6" t="s">
        <v>139</v>
      </c>
      <c r="BH15" s="6" t="s">
        <v>139</v>
      </c>
      <c r="BI15" s="6" t="s">
        <v>139</v>
      </c>
      <c r="BJ15" s="6" t="s">
        <v>139</v>
      </c>
      <c r="BK15" s="6" t="s">
        <v>139</v>
      </c>
      <c r="BL15" s="6" t="s">
        <v>139</v>
      </c>
      <c r="BM15" s="6" t="s">
        <v>139</v>
      </c>
      <c r="BN15" s="6" t="s">
        <v>139</v>
      </c>
      <c r="BO15" s="6" t="s">
        <v>139</v>
      </c>
      <c r="BP15" s="6" t="s">
        <v>139</v>
      </c>
      <c r="BQ15" s="6" t="s">
        <v>139</v>
      </c>
      <c r="BR15" s="6" t="s">
        <v>139</v>
      </c>
      <c r="BS15" s="6" t="s">
        <v>139</v>
      </c>
      <c r="BT15" s="6" t="s">
        <v>139</v>
      </c>
      <c r="BU15" s="6" t="s">
        <v>139</v>
      </c>
      <c r="BV15" s="6" t="s">
        <v>139</v>
      </c>
      <c r="BW15" s="6" t="s">
        <v>139</v>
      </c>
      <c r="BX15" s="6" t="s">
        <v>139</v>
      </c>
      <c r="BY15" s="6" t="s">
        <v>139</v>
      </c>
      <c r="BZ15" s="6" t="s">
        <v>139</v>
      </c>
      <c r="CA15" s="6" t="s">
        <v>139</v>
      </c>
      <c r="CB15" s="6" t="s">
        <v>139</v>
      </c>
      <c r="CC15" s="6" t="s">
        <v>139</v>
      </c>
      <c r="CD15" s="6" t="s">
        <v>139</v>
      </c>
      <c r="CE15" s="6" t="s">
        <v>139</v>
      </c>
      <c r="CF15" s="6" t="s">
        <v>139</v>
      </c>
      <c r="CG15" s="6" t="s">
        <v>139</v>
      </c>
      <c r="CH15" s="6" t="s">
        <v>139</v>
      </c>
      <c r="CI15" s="6" t="s">
        <v>139</v>
      </c>
      <c r="CJ15" s="6" t="s">
        <v>139</v>
      </c>
      <c r="CK15" s="6" t="s">
        <v>139</v>
      </c>
      <c r="CL15" s="6" t="s">
        <v>139</v>
      </c>
      <c r="CM15" s="6" t="s">
        <v>139</v>
      </c>
      <c r="CN15" s="6" t="s">
        <v>139</v>
      </c>
      <c r="CO15" s="6" t="s">
        <v>139</v>
      </c>
      <c r="CP15" s="6" t="s">
        <v>139</v>
      </c>
      <c r="CQ15" s="6" t="s">
        <v>139</v>
      </c>
      <c r="CR15" s="6" t="s">
        <v>139</v>
      </c>
      <c r="CS15" s="6" t="s">
        <v>139</v>
      </c>
      <c r="CT15" s="6" t="s">
        <v>139</v>
      </c>
      <c r="CU15" s="6" t="s">
        <v>139</v>
      </c>
      <c r="CV15" s="6" t="s">
        <v>139</v>
      </c>
      <c r="CW15" s="6" t="s">
        <v>139</v>
      </c>
      <c r="CX15" s="6" t="s">
        <v>139</v>
      </c>
      <c r="CY15" s="6" t="s">
        <v>139</v>
      </c>
      <c r="CZ15" s="6" t="s">
        <v>139</v>
      </c>
      <c r="DA15" s="6" t="s">
        <v>139</v>
      </c>
      <c r="DB15" s="6" t="s">
        <v>139</v>
      </c>
      <c r="DC15" s="6" t="s">
        <v>139</v>
      </c>
      <c r="DD15" s="6" t="s">
        <v>139</v>
      </c>
      <c r="DE15" s="6" t="s">
        <v>139</v>
      </c>
      <c r="DF15" s="6" t="s">
        <v>139</v>
      </c>
      <c r="DG15" s="6" t="s">
        <v>139</v>
      </c>
      <c r="DH15" s="6" t="s">
        <v>139</v>
      </c>
      <c r="DI15" s="6" t="s">
        <v>139</v>
      </c>
      <c r="DJ15" s="6" t="s">
        <v>139</v>
      </c>
      <c r="DK15" s="6" t="s">
        <v>139</v>
      </c>
      <c r="DL15" s="6" t="s">
        <v>139</v>
      </c>
      <c r="DM15" s="6" t="s">
        <v>139</v>
      </c>
      <c r="DN15" s="6" t="s">
        <v>139</v>
      </c>
      <c r="DO15" s="6" t="s">
        <v>139</v>
      </c>
      <c r="DP15" s="6" t="s">
        <v>139</v>
      </c>
      <c r="DQ15" s="6" t="s">
        <v>139</v>
      </c>
      <c r="DR15" s="6" t="s">
        <v>139</v>
      </c>
      <c r="DS15" s="6" t="s">
        <v>139</v>
      </c>
      <c r="DT15" s="6" t="s">
        <v>139</v>
      </c>
      <c r="DU15" s="6" t="s">
        <v>139</v>
      </c>
      <c r="DV15" s="6" t="s">
        <v>139</v>
      </c>
      <c r="DW15" s="6" t="s">
        <v>139</v>
      </c>
      <c r="DX15" s="6" t="s">
        <v>139</v>
      </c>
      <c r="DY15" s="6" t="s">
        <v>139</v>
      </c>
      <c r="DZ15" s="6" t="s">
        <v>139</v>
      </c>
      <c r="EA15" s="6" t="s">
        <v>139</v>
      </c>
      <c r="EB15" s="6" t="s">
        <v>138</v>
      </c>
      <c r="EC15" s="6" t="s">
        <v>138</v>
      </c>
      <c r="ED15" s="6" t="s">
        <v>138</v>
      </c>
      <c r="EE15" s="6" t="s">
        <v>138</v>
      </c>
      <c r="EF15" s="6" t="s">
        <v>138</v>
      </c>
      <c r="EG15" s="6" t="s">
        <v>138</v>
      </c>
      <c r="EH15" s="6" t="s">
        <v>138</v>
      </c>
      <c r="EI15" s="7" t="s">
        <v>138</v>
      </c>
      <c r="EU15" s="5" t="s">
        <v>138</v>
      </c>
      <c r="EV15" s="6" t="s">
        <v>138</v>
      </c>
      <c r="EW15" s="6" t="s">
        <v>138</v>
      </c>
      <c r="EX15" s="6" t="s">
        <v>138</v>
      </c>
      <c r="EY15" s="6" t="s">
        <v>138</v>
      </c>
      <c r="EZ15" s="6" t="s">
        <v>138</v>
      </c>
      <c r="FA15" s="6" t="s">
        <v>138</v>
      </c>
      <c r="FB15" s="6" t="s">
        <v>138</v>
      </c>
      <c r="FC15" s="6" t="s">
        <v>138</v>
      </c>
      <c r="FD15" s="6" t="s">
        <v>138</v>
      </c>
      <c r="FE15" s="6" t="s">
        <v>138</v>
      </c>
      <c r="FF15" s="6" t="s">
        <v>138</v>
      </c>
      <c r="FG15" s="6" t="s">
        <v>138</v>
      </c>
      <c r="FH15" s="6" t="s">
        <v>138</v>
      </c>
      <c r="FI15" s="6" t="s">
        <v>138</v>
      </c>
      <c r="FJ15" s="6" t="s">
        <v>138</v>
      </c>
      <c r="FK15" s="6" t="s">
        <v>138</v>
      </c>
      <c r="FL15" s="6" t="s">
        <v>138</v>
      </c>
      <c r="FM15" s="6" t="s">
        <v>138</v>
      </c>
      <c r="FN15" s="6" t="s">
        <v>137</v>
      </c>
      <c r="FO15" s="6" t="s">
        <v>137</v>
      </c>
      <c r="FP15" s="6" t="s">
        <v>137</v>
      </c>
      <c r="FQ15" s="6" t="s">
        <v>137</v>
      </c>
      <c r="FR15" s="6" t="s">
        <v>137</v>
      </c>
      <c r="FS15" s="6" t="s">
        <v>139</v>
      </c>
      <c r="FT15" s="6" t="s">
        <v>138</v>
      </c>
      <c r="FU15" s="6" t="s">
        <v>138</v>
      </c>
      <c r="FV15" s="6" t="s">
        <v>138</v>
      </c>
      <c r="FW15" s="6" t="s">
        <v>138</v>
      </c>
      <c r="FX15" s="6" t="s">
        <v>138</v>
      </c>
      <c r="FY15" s="6" t="s">
        <v>138</v>
      </c>
      <c r="FZ15" s="6" t="s">
        <v>138</v>
      </c>
      <c r="GA15" s="6" t="s">
        <v>138</v>
      </c>
      <c r="GB15" s="6" t="s">
        <v>138</v>
      </c>
      <c r="GC15" s="6" t="s">
        <v>138</v>
      </c>
      <c r="GD15" s="6" t="s">
        <v>138</v>
      </c>
      <c r="GE15" s="6" t="s">
        <v>137</v>
      </c>
      <c r="GF15" s="6" t="s">
        <v>137</v>
      </c>
      <c r="GG15" s="6" t="s">
        <v>137</v>
      </c>
      <c r="GH15" s="6" t="s">
        <v>137</v>
      </c>
      <c r="GI15" s="6" t="s">
        <v>137</v>
      </c>
      <c r="GJ15" s="6" t="s">
        <v>137</v>
      </c>
      <c r="GK15" s="6" t="s">
        <v>137</v>
      </c>
      <c r="GL15" s="6" t="s">
        <v>137</v>
      </c>
      <c r="GM15" s="6" t="s">
        <v>137</v>
      </c>
      <c r="GN15" s="6" t="s">
        <v>137</v>
      </c>
      <c r="GO15" s="6" t="s">
        <v>137</v>
      </c>
      <c r="GP15" s="6" t="s">
        <v>137</v>
      </c>
      <c r="GQ15" s="6" t="s">
        <v>137</v>
      </c>
      <c r="GR15" s="6" t="s">
        <v>137</v>
      </c>
      <c r="GS15" s="6" t="s">
        <v>137</v>
      </c>
      <c r="GT15" s="6" t="s">
        <v>139</v>
      </c>
      <c r="GU15" s="6" t="s">
        <v>137</v>
      </c>
      <c r="GV15" s="6" t="s">
        <v>137</v>
      </c>
      <c r="GW15" s="6" t="s">
        <v>139</v>
      </c>
      <c r="GX15" s="6" t="s">
        <v>139</v>
      </c>
      <c r="GY15" s="6" t="s">
        <v>139</v>
      </c>
      <c r="GZ15" s="6" t="s">
        <v>137</v>
      </c>
      <c r="HA15" s="6" t="s">
        <v>139</v>
      </c>
      <c r="HB15" s="6" t="s">
        <v>139</v>
      </c>
      <c r="HC15" s="6" t="s">
        <v>139</v>
      </c>
      <c r="HD15" s="6" t="s">
        <v>139</v>
      </c>
      <c r="HE15" s="6" t="s">
        <v>139</v>
      </c>
      <c r="HF15" s="6" t="s">
        <v>139</v>
      </c>
      <c r="HG15" s="6" t="s">
        <v>139</v>
      </c>
      <c r="HH15" s="6" t="s">
        <v>139</v>
      </c>
      <c r="HI15" s="6" t="s">
        <v>139</v>
      </c>
      <c r="HJ15" s="6" t="s">
        <v>139</v>
      </c>
      <c r="HK15" s="6" t="s">
        <v>139</v>
      </c>
      <c r="HL15" s="6" t="s">
        <v>139</v>
      </c>
      <c r="HM15" s="6" t="s">
        <v>139</v>
      </c>
      <c r="HN15" s="6" t="s">
        <v>139</v>
      </c>
      <c r="HO15" s="6" t="s">
        <v>139</v>
      </c>
      <c r="HP15" s="6" t="s">
        <v>139</v>
      </c>
      <c r="HQ15" s="6" t="s">
        <v>139</v>
      </c>
      <c r="HR15" s="6" t="s">
        <v>139</v>
      </c>
      <c r="HS15" s="6" t="s">
        <v>139</v>
      </c>
      <c r="HT15" s="6" t="s">
        <v>139</v>
      </c>
      <c r="HU15" s="6" t="s">
        <v>139</v>
      </c>
      <c r="HV15" s="6" t="s">
        <v>139</v>
      </c>
      <c r="HW15" s="6" t="s">
        <v>139</v>
      </c>
      <c r="HX15" s="6" t="s">
        <v>139</v>
      </c>
      <c r="HY15" s="6" t="s">
        <v>139</v>
      </c>
      <c r="HZ15" s="6" t="s">
        <v>139</v>
      </c>
      <c r="IA15" s="6" t="s">
        <v>139</v>
      </c>
      <c r="IB15" s="6" t="s">
        <v>139</v>
      </c>
      <c r="IC15" s="6" t="s">
        <v>139</v>
      </c>
      <c r="ID15" s="6" t="s">
        <v>139</v>
      </c>
      <c r="IE15" s="6" t="s">
        <v>139</v>
      </c>
      <c r="IF15" s="6" t="s">
        <v>139</v>
      </c>
      <c r="IG15" s="6" t="s">
        <v>139</v>
      </c>
      <c r="IH15" s="6" t="s">
        <v>139</v>
      </c>
      <c r="II15" s="6" t="s">
        <v>139</v>
      </c>
      <c r="IJ15" s="6" t="s">
        <v>139</v>
      </c>
      <c r="IK15" s="6" t="s">
        <v>139</v>
      </c>
      <c r="IL15" s="6" t="s">
        <v>139</v>
      </c>
      <c r="IM15" s="6" t="s">
        <v>139</v>
      </c>
      <c r="IN15" s="6" t="s">
        <v>139</v>
      </c>
      <c r="IO15" s="6" t="s">
        <v>139</v>
      </c>
      <c r="IP15" s="6" t="s">
        <v>139</v>
      </c>
      <c r="IQ15" s="6" t="s">
        <v>139</v>
      </c>
      <c r="IR15" s="6" t="s">
        <v>139</v>
      </c>
      <c r="IS15" s="6" t="s">
        <v>139</v>
      </c>
      <c r="IT15" s="6" t="s">
        <v>139</v>
      </c>
      <c r="IU15" s="6" t="s">
        <v>139</v>
      </c>
      <c r="IV15" s="6" t="s">
        <v>139</v>
      </c>
      <c r="IW15" s="6" t="s">
        <v>139</v>
      </c>
      <c r="IX15" s="6" t="s">
        <v>139</v>
      </c>
      <c r="IY15" s="6" t="s">
        <v>139</v>
      </c>
      <c r="IZ15" s="6" t="s">
        <v>139</v>
      </c>
      <c r="JA15" s="6" t="s">
        <v>139</v>
      </c>
      <c r="JB15" s="6" t="s">
        <v>139</v>
      </c>
      <c r="JC15" s="6" t="s">
        <v>139</v>
      </c>
      <c r="JD15" s="6" t="s">
        <v>139</v>
      </c>
      <c r="JE15" s="6" t="s">
        <v>139</v>
      </c>
      <c r="JF15" s="6" t="s">
        <v>139</v>
      </c>
      <c r="JG15" s="6" t="s">
        <v>139</v>
      </c>
      <c r="JH15" s="6" t="s">
        <v>139</v>
      </c>
      <c r="JI15" s="6" t="s">
        <v>139</v>
      </c>
      <c r="JJ15" s="6" t="s">
        <v>139</v>
      </c>
      <c r="JK15" s="6" t="s">
        <v>139</v>
      </c>
      <c r="JL15" s="6" t="s">
        <v>139</v>
      </c>
      <c r="JM15" s="6" t="s">
        <v>139</v>
      </c>
      <c r="JN15" s="6" t="s">
        <v>139</v>
      </c>
      <c r="JO15" s="6" t="s">
        <v>139</v>
      </c>
      <c r="JP15" s="6" t="s">
        <v>139</v>
      </c>
      <c r="JQ15" s="6" t="s">
        <v>139</v>
      </c>
      <c r="JR15" s="6" t="s">
        <v>139</v>
      </c>
      <c r="JS15" s="6" t="s">
        <v>139</v>
      </c>
      <c r="JT15" s="6" t="s">
        <v>139</v>
      </c>
      <c r="JU15" s="6" t="s">
        <v>139</v>
      </c>
      <c r="JV15" s="6" t="s">
        <v>138</v>
      </c>
      <c r="JW15" s="6" t="s">
        <v>138</v>
      </c>
      <c r="JX15" s="6" t="s">
        <v>138</v>
      </c>
      <c r="JY15" s="6" t="s">
        <v>138</v>
      </c>
      <c r="JZ15" s="6" t="s">
        <v>138</v>
      </c>
      <c r="KA15" s="6" t="s">
        <v>138</v>
      </c>
      <c r="KB15" s="6" t="s">
        <v>138</v>
      </c>
      <c r="KC15" s="7" t="s">
        <v>138</v>
      </c>
    </row>
    <row r="16" spans="1:289" ht="13.2" customHeight="1">
      <c r="A16" s="5" t="s">
        <v>138</v>
      </c>
      <c r="B16" s="6" t="s">
        <v>138</v>
      </c>
      <c r="C16" s="6" t="s">
        <v>138</v>
      </c>
      <c r="D16" s="6" t="s">
        <v>138</v>
      </c>
      <c r="E16" s="6" t="s">
        <v>138</v>
      </c>
      <c r="F16" s="6" t="s">
        <v>138</v>
      </c>
      <c r="G16" s="6" t="s">
        <v>138</v>
      </c>
      <c r="H16" s="6" t="s">
        <v>138</v>
      </c>
      <c r="I16" s="6" t="s">
        <v>138</v>
      </c>
      <c r="J16" s="6" t="s">
        <v>138</v>
      </c>
      <c r="K16" s="6" t="s">
        <v>138</v>
      </c>
      <c r="L16" s="6" t="s">
        <v>138</v>
      </c>
      <c r="M16" s="6" t="s">
        <v>138</v>
      </c>
      <c r="N16" s="6" t="s">
        <v>138</v>
      </c>
      <c r="O16" s="6" t="s">
        <v>138</v>
      </c>
      <c r="P16" s="6" t="s">
        <v>138</v>
      </c>
      <c r="Q16" s="6" t="s">
        <v>138</v>
      </c>
      <c r="R16" s="6" t="s">
        <v>138</v>
      </c>
      <c r="S16" s="6" t="s">
        <v>138</v>
      </c>
      <c r="T16" s="6" t="s">
        <v>138</v>
      </c>
      <c r="U16" s="6" t="s">
        <v>137</v>
      </c>
      <c r="V16" s="6" t="s">
        <v>137</v>
      </c>
      <c r="W16" s="6" t="s">
        <v>137</v>
      </c>
      <c r="X16" s="6" t="s">
        <v>137</v>
      </c>
      <c r="Y16" s="6" t="s">
        <v>139</v>
      </c>
      <c r="Z16" s="6" t="s">
        <v>139</v>
      </c>
      <c r="AA16" s="6" t="s">
        <v>139</v>
      </c>
      <c r="AB16" s="6" t="s">
        <v>137</v>
      </c>
      <c r="AC16" s="6" t="s">
        <v>137</v>
      </c>
      <c r="AD16" s="6" t="s">
        <v>137</v>
      </c>
      <c r="AE16" s="6" t="s">
        <v>139</v>
      </c>
      <c r="AF16" s="6" t="s">
        <v>138</v>
      </c>
      <c r="AG16" s="6" t="s">
        <v>138</v>
      </c>
      <c r="AH16" s="6" t="s">
        <v>138</v>
      </c>
      <c r="AI16" s="6" t="s">
        <v>138</v>
      </c>
      <c r="AJ16" s="6" t="s">
        <v>138</v>
      </c>
      <c r="AK16" s="6" t="s">
        <v>138</v>
      </c>
      <c r="AL16" s="6" t="s">
        <v>137</v>
      </c>
      <c r="AM16" s="6" t="s">
        <v>137</v>
      </c>
      <c r="AN16" s="6" t="s">
        <v>137</v>
      </c>
      <c r="AO16" s="6" t="s">
        <v>137</v>
      </c>
      <c r="AP16" s="6" t="s">
        <v>137</v>
      </c>
      <c r="AQ16" s="6" t="s">
        <v>137</v>
      </c>
      <c r="AR16" s="6" t="s">
        <v>137</v>
      </c>
      <c r="AS16" s="6" t="s">
        <v>137</v>
      </c>
      <c r="AT16" s="6" t="s">
        <v>137</v>
      </c>
      <c r="AU16" s="6" t="s">
        <v>137</v>
      </c>
      <c r="AV16" s="6" t="s">
        <v>137</v>
      </c>
      <c r="AW16" s="6" t="s">
        <v>137</v>
      </c>
      <c r="AX16" s="6" t="s">
        <v>137</v>
      </c>
      <c r="AY16" s="6" t="s">
        <v>137</v>
      </c>
      <c r="AZ16" s="6" t="s">
        <v>139</v>
      </c>
      <c r="BA16" s="6" t="s">
        <v>137</v>
      </c>
      <c r="BB16" s="6" t="s">
        <v>137</v>
      </c>
      <c r="BC16" s="6" t="s">
        <v>137</v>
      </c>
      <c r="BD16" s="6" t="s">
        <v>139</v>
      </c>
      <c r="BE16" s="6" t="s">
        <v>139</v>
      </c>
      <c r="BF16" s="6" t="s">
        <v>137</v>
      </c>
      <c r="BG16" s="6" t="s">
        <v>139</v>
      </c>
      <c r="BH16" s="6" t="s">
        <v>139</v>
      </c>
      <c r="BI16" s="6" t="s">
        <v>139</v>
      </c>
      <c r="BJ16" s="6" t="s">
        <v>139</v>
      </c>
      <c r="BK16" s="6" t="s">
        <v>139</v>
      </c>
      <c r="BL16" s="6" t="s">
        <v>139</v>
      </c>
      <c r="BM16" s="6" t="s">
        <v>139</v>
      </c>
      <c r="BN16" s="6" t="s">
        <v>139</v>
      </c>
      <c r="BO16" s="6" t="s">
        <v>139</v>
      </c>
      <c r="BP16" s="6" t="s">
        <v>139</v>
      </c>
      <c r="BQ16" s="6" t="s">
        <v>139</v>
      </c>
      <c r="BR16" s="6" t="s">
        <v>139</v>
      </c>
      <c r="BS16" s="6" t="s">
        <v>139</v>
      </c>
      <c r="BT16" s="6" t="s">
        <v>139</v>
      </c>
      <c r="BU16" s="6" t="s">
        <v>139</v>
      </c>
      <c r="BV16" s="6" t="s">
        <v>139</v>
      </c>
      <c r="BW16" s="6" t="s">
        <v>139</v>
      </c>
      <c r="BX16" s="6" t="s">
        <v>139</v>
      </c>
      <c r="BY16" s="6" t="s">
        <v>139</v>
      </c>
      <c r="BZ16" s="6" t="s">
        <v>139</v>
      </c>
      <c r="CA16" s="6" t="s">
        <v>139</v>
      </c>
      <c r="CB16" s="6" t="s">
        <v>139</v>
      </c>
      <c r="CC16" s="6" t="s">
        <v>139</v>
      </c>
      <c r="CD16" s="6" t="s">
        <v>139</v>
      </c>
      <c r="CE16" s="6" t="s">
        <v>139</v>
      </c>
      <c r="CF16" s="6" t="s">
        <v>139</v>
      </c>
      <c r="CG16" s="6" t="s">
        <v>139</v>
      </c>
      <c r="CH16" s="6" t="s">
        <v>139</v>
      </c>
      <c r="CI16" s="6" t="s">
        <v>139</v>
      </c>
      <c r="CJ16" s="6" t="s">
        <v>139</v>
      </c>
      <c r="CK16" s="6" t="s">
        <v>139</v>
      </c>
      <c r="CL16" s="6" t="s">
        <v>139</v>
      </c>
      <c r="CM16" s="6" t="s">
        <v>139</v>
      </c>
      <c r="CN16" s="6" t="s">
        <v>139</v>
      </c>
      <c r="CO16" s="6" t="s">
        <v>139</v>
      </c>
      <c r="CP16" s="6" t="s">
        <v>139</v>
      </c>
      <c r="CQ16" s="6" t="s">
        <v>139</v>
      </c>
      <c r="CR16" s="6" t="s">
        <v>139</v>
      </c>
      <c r="CS16" s="6" t="s">
        <v>139</v>
      </c>
      <c r="CT16" s="6" t="s">
        <v>139</v>
      </c>
      <c r="CU16" s="6" t="s">
        <v>139</v>
      </c>
      <c r="CV16" s="6" t="s">
        <v>139</v>
      </c>
      <c r="CW16" s="6" t="s">
        <v>139</v>
      </c>
      <c r="CX16" s="6" t="s">
        <v>139</v>
      </c>
      <c r="CY16" s="6" t="s">
        <v>139</v>
      </c>
      <c r="CZ16" s="6" t="s">
        <v>139</v>
      </c>
      <c r="DA16" s="6" t="s">
        <v>139</v>
      </c>
      <c r="DB16" s="6" t="s">
        <v>139</v>
      </c>
      <c r="DC16" s="6" t="s">
        <v>139</v>
      </c>
      <c r="DD16" s="6" t="s">
        <v>139</v>
      </c>
      <c r="DE16" s="6" t="s">
        <v>139</v>
      </c>
      <c r="DF16" s="6" t="s">
        <v>139</v>
      </c>
      <c r="DG16" s="6" t="s">
        <v>139</v>
      </c>
      <c r="DH16" s="6" t="s">
        <v>139</v>
      </c>
      <c r="DI16" s="6" t="s">
        <v>139</v>
      </c>
      <c r="DJ16" s="6" t="s">
        <v>139</v>
      </c>
      <c r="DK16" s="6" t="s">
        <v>139</v>
      </c>
      <c r="DL16" s="6" t="s">
        <v>139</v>
      </c>
      <c r="DM16" s="6" t="s">
        <v>139</v>
      </c>
      <c r="DN16" s="6" t="s">
        <v>139</v>
      </c>
      <c r="DO16" s="6" t="s">
        <v>139</v>
      </c>
      <c r="DP16" s="6" t="s">
        <v>139</v>
      </c>
      <c r="DQ16" s="6" t="s">
        <v>139</v>
      </c>
      <c r="DR16" s="6" t="s">
        <v>139</v>
      </c>
      <c r="DS16" s="6" t="s">
        <v>139</v>
      </c>
      <c r="DT16" s="6" t="s">
        <v>139</v>
      </c>
      <c r="DU16" s="6" t="s">
        <v>139</v>
      </c>
      <c r="DV16" s="6" t="s">
        <v>139</v>
      </c>
      <c r="DW16" s="6" t="s">
        <v>139</v>
      </c>
      <c r="DX16" s="6" t="s">
        <v>139</v>
      </c>
      <c r="DY16" s="6" t="s">
        <v>139</v>
      </c>
      <c r="DZ16" s="6" t="s">
        <v>139</v>
      </c>
      <c r="EA16" s="6" t="s">
        <v>139</v>
      </c>
      <c r="EB16" s="6" t="s">
        <v>139</v>
      </c>
      <c r="EC16" s="6" t="s">
        <v>138</v>
      </c>
      <c r="ED16" s="6" t="s">
        <v>138</v>
      </c>
      <c r="EE16" s="6" t="s">
        <v>138</v>
      </c>
      <c r="EF16" s="6" t="s">
        <v>138</v>
      </c>
      <c r="EG16" s="6" t="s">
        <v>138</v>
      </c>
      <c r="EH16" s="6" t="s">
        <v>138</v>
      </c>
      <c r="EI16" s="7" t="s">
        <v>138</v>
      </c>
      <c r="EU16" s="5" t="s">
        <v>138</v>
      </c>
      <c r="EV16" s="6" t="s">
        <v>138</v>
      </c>
      <c r="EW16" s="6" t="s">
        <v>138</v>
      </c>
      <c r="EX16" s="6" t="s">
        <v>138</v>
      </c>
      <c r="EY16" s="6" t="s">
        <v>138</v>
      </c>
      <c r="EZ16" s="6" t="s">
        <v>138</v>
      </c>
      <c r="FA16" s="6" t="s">
        <v>138</v>
      </c>
      <c r="FB16" s="6" t="s">
        <v>138</v>
      </c>
      <c r="FC16" s="6" t="s">
        <v>138</v>
      </c>
      <c r="FD16" s="6" t="s">
        <v>138</v>
      </c>
      <c r="FE16" s="6" t="s">
        <v>138</v>
      </c>
      <c r="FF16" s="6" t="s">
        <v>138</v>
      </c>
      <c r="FG16" s="6" t="s">
        <v>138</v>
      </c>
      <c r="FH16" s="6" t="s">
        <v>138</v>
      </c>
      <c r="FI16" s="6" t="s">
        <v>138</v>
      </c>
      <c r="FJ16" s="6" t="s">
        <v>138</v>
      </c>
      <c r="FK16" s="6" t="s">
        <v>138</v>
      </c>
      <c r="FL16" s="6" t="s">
        <v>138</v>
      </c>
      <c r="FM16" s="6" t="s">
        <v>138</v>
      </c>
      <c r="FN16" s="6" t="s">
        <v>138</v>
      </c>
      <c r="FO16" s="6" t="s">
        <v>137</v>
      </c>
      <c r="FP16" s="6" t="s">
        <v>137</v>
      </c>
      <c r="FQ16" s="6" t="s">
        <v>137</v>
      </c>
      <c r="FR16" s="6" t="s">
        <v>137</v>
      </c>
      <c r="FS16" s="6" t="s">
        <v>139</v>
      </c>
      <c r="FT16" s="6" t="s">
        <v>139</v>
      </c>
      <c r="FU16" s="6" t="s">
        <v>139</v>
      </c>
      <c r="FV16" s="6" t="s">
        <v>137</v>
      </c>
      <c r="FW16" s="6" t="s">
        <v>137</v>
      </c>
      <c r="FX16" s="6" t="s">
        <v>137</v>
      </c>
      <c r="FY16" s="6" t="s">
        <v>139</v>
      </c>
      <c r="FZ16" s="6" t="s">
        <v>138</v>
      </c>
      <c r="GA16" s="6" t="s">
        <v>138</v>
      </c>
      <c r="GB16" s="6" t="s">
        <v>138</v>
      </c>
      <c r="GC16" s="6" t="s">
        <v>138</v>
      </c>
      <c r="GD16" s="6" t="s">
        <v>138</v>
      </c>
      <c r="GE16" s="6" t="s">
        <v>138</v>
      </c>
      <c r="GF16" s="6" t="s">
        <v>137</v>
      </c>
      <c r="GG16" s="6" t="s">
        <v>137</v>
      </c>
      <c r="GH16" s="6" t="s">
        <v>137</v>
      </c>
      <c r="GI16" s="6" t="s">
        <v>137</v>
      </c>
      <c r="GJ16" s="6" t="s">
        <v>137</v>
      </c>
      <c r="GK16" s="6" t="s">
        <v>137</v>
      </c>
      <c r="GL16" s="6" t="s">
        <v>137</v>
      </c>
      <c r="GM16" s="6" t="s">
        <v>137</v>
      </c>
      <c r="GN16" s="6" t="s">
        <v>137</v>
      </c>
      <c r="GO16" s="6" t="s">
        <v>137</v>
      </c>
      <c r="GP16" s="6" t="s">
        <v>137</v>
      </c>
      <c r="GQ16" s="6" t="s">
        <v>137</v>
      </c>
      <c r="GR16" s="6" t="s">
        <v>137</v>
      </c>
      <c r="GS16" s="6" t="s">
        <v>137</v>
      </c>
      <c r="GT16" s="6" t="s">
        <v>139</v>
      </c>
      <c r="GU16" s="6" t="s">
        <v>137</v>
      </c>
      <c r="GV16" s="6" t="s">
        <v>137</v>
      </c>
      <c r="GW16" s="6" t="s">
        <v>137</v>
      </c>
      <c r="GX16" s="6" t="s">
        <v>139</v>
      </c>
      <c r="GY16" s="6" t="s">
        <v>139</v>
      </c>
      <c r="GZ16" s="6" t="s">
        <v>137</v>
      </c>
      <c r="HA16" s="6" t="s">
        <v>139</v>
      </c>
      <c r="HB16" s="6" t="s">
        <v>139</v>
      </c>
      <c r="HC16" s="6" t="s">
        <v>139</v>
      </c>
      <c r="HD16" s="6" t="s">
        <v>139</v>
      </c>
      <c r="HE16" s="6" t="s">
        <v>139</v>
      </c>
      <c r="HF16" s="6" t="s">
        <v>139</v>
      </c>
      <c r="HG16" s="6" t="s">
        <v>139</v>
      </c>
      <c r="HH16" s="6" t="s">
        <v>139</v>
      </c>
      <c r="HI16" s="6" t="s">
        <v>139</v>
      </c>
      <c r="HJ16" s="6" t="s">
        <v>139</v>
      </c>
      <c r="HK16" s="6" t="s">
        <v>139</v>
      </c>
      <c r="HL16" s="6" t="s">
        <v>139</v>
      </c>
      <c r="HM16" s="6" t="s">
        <v>139</v>
      </c>
      <c r="HN16" s="6" t="s">
        <v>139</v>
      </c>
      <c r="HO16" s="6" t="s">
        <v>139</v>
      </c>
      <c r="HP16" s="6" t="s">
        <v>139</v>
      </c>
      <c r="HQ16" s="6" t="s">
        <v>139</v>
      </c>
      <c r="HR16" s="6" t="s">
        <v>139</v>
      </c>
      <c r="HS16" s="6" t="s">
        <v>139</v>
      </c>
      <c r="HT16" s="6" t="s">
        <v>139</v>
      </c>
      <c r="HU16" s="6" t="s">
        <v>139</v>
      </c>
      <c r="HV16" s="6" t="s">
        <v>139</v>
      </c>
      <c r="HW16" s="6" t="s">
        <v>139</v>
      </c>
      <c r="HX16" s="6" t="s">
        <v>139</v>
      </c>
      <c r="HY16" s="6" t="s">
        <v>139</v>
      </c>
      <c r="HZ16" s="6" t="s">
        <v>139</v>
      </c>
      <c r="IA16" s="6" t="s">
        <v>139</v>
      </c>
      <c r="IB16" s="6" t="s">
        <v>139</v>
      </c>
      <c r="IC16" s="6" t="s">
        <v>139</v>
      </c>
      <c r="ID16" s="6" t="s">
        <v>139</v>
      </c>
      <c r="IE16" s="6" t="s">
        <v>139</v>
      </c>
      <c r="IF16" s="6" t="s">
        <v>139</v>
      </c>
      <c r="IG16" s="6" t="s">
        <v>139</v>
      </c>
      <c r="IH16" s="6" t="s">
        <v>139</v>
      </c>
      <c r="II16" s="6" t="s">
        <v>139</v>
      </c>
      <c r="IJ16" s="6" t="s">
        <v>139</v>
      </c>
      <c r="IK16" s="6" t="s">
        <v>139</v>
      </c>
      <c r="IL16" s="6" t="s">
        <v>139</v>
      </c>
      <c r="IM16" s="6" t="s">
        <v>139</v>
      </c>
      <c r="IN16" s="6" t="s">
        <v>139</v>
      </c>
      <c r="IO16" s="6" t="s">
        <v>139</v>
      </c>
      <c r="IP16" s="6" t="s">
        <v>139</v>
      </c>
      <c r="IQ16" s="6" t="s">
        <v>139</v>
      </c>
      <c r="IR16" s="6" t="s">
        <v>139</v>
      </c>
      <c r="IS16" s="6" t="s">
        <v>139</v>
      </c>
      <c r="IT16" s="6" t="s">
        <v>139</v>
      </c>
      <c r="IU16" s="6" t="s">
        <v>139</v>
      </c>
      <c r="IV16" s="6" t="s">
        <v>139</v>
      </c>
      <c r="IW16" s="6" t="s">
        <v>139</v>
      </c>
      <c r="IX16" s="6" t="s">
        <v>139</v>
      </c>
      <c r="IY16" s="6" t="s">
        <v>139</v>
      </c>
      <c r="IZ16" s="6" t="s">
        <v>139</v>
      </c>
      <c r="JA16" s="6" t="s">
        <v>139</v>
      </c>
      <c r="JB16" s="6" t="s">
        <v>139</v>
      </c>
      <c r="JC16" s="6" t="s">
        <v>139</v>
      </c>
      <c r="JD16" s="6" t="s">
        <v>139</v>
      </c>
      <c r="JE16" s="6" t="s">
        <v>139</v>
      </c>
      <c r="JF16" s="6" t="s">
        <v>139</v>
      </c>
      <c r="JG16" s="6" t="s">
        <v>139</v>
      </c>
      <c r="JH16" s="6" t="s">
        <v>139</v>
      </c>
      <c r="JI16" s="6" t="s">
        <v>139</v>
      </c>
      <c r="JJ16" s="6" t="s">
        <v>139</v>
      </c>
      <c r="JK16" s="6" t="s">
        <v>139</v>
      </c>
      <c r="JL16" s="6" t="s">
        <v>139</v>
      </c>
      <c r="JM16" s="6" t="s">
        <v>139</v>
      </c>
      <c r="JN16" s="6" t="s">
        <v>139</v>
      </c>
      <c r="JO16" s="6" t="s">
        <v>139</v>
      </c>
      <c r="JP16" s="6" t="s">
        <v>139</v>
      </c>
      <c r="JQ16" s="6" t="s">
        <v>139</v>
      </c>
      <c r="JR16" s="6" t="s">
        <v>139</v>
      </c>
      <c r="JS16" s="6" t="s">
        <v>139</v>
      </c>
      <c r="JT16" s="6" t="s">
        <v>139</v>
      </c>
      <c r="JU16" s="6" t="s">
        <v>139</v>
      </c>
      <c r="JV16" s="6" t="s">
        <v>139</v>
      </c>
      <c r="JW16" s="6" t="s">
        <v>138</v>
      </c>
      <c r="JX16" s="6" t="s">
        <v>138</v>
      </c>
      <c r="JY16" s="6" t="s">
        <v>138</v>
      </c>
      <c r="JZ16" s="6" t="s">
        <v>138</v>
      </c>
      <c r="KA16" s="6" t="s">
        <v>138</v>
      </c>
      <c r="KB16" s="6" t="s">
        <v>138</v>
      </c>
      <c r="KC16" s="7" t="s">
        <v>138</v>
      </c>
    </row>
    <row r="17" spans="1:289" ht="13.2" customHeight="1">
      <c r="A17" s="5" t="s">
        <v>138</v>
      </c>
      <c r="B17" s="6" t="s">
        <v>138</v>
      </c>
      <c r="C17" s="6" t="s">
        <v>138</v>
      </c>
      <c r="D17" s="6" t="s">
        <v>138</v>
      </c>
      <c r="E17" s="6" t="s">
        <v>138</v>
      </c>
      <c r="F17" s="6" t="s">
        <v>138</v>
      </c>
      <c r="G17" s="6" t="s">
        <v>138</v>
      </c>
      <c r="H17" s="6" t="s">
        <v>138</v>
      </c>
      <c r="I17" s="6" t="s">
        <v>138</v>
      </c>
      <c r="J17" s="6" t="s">
        <v>138</v>
      </c>
      <c r="K17" s="6" t="s">
        <v>138</v>
      </c>
      <c r="L17" s="6" t="s">
        <v>138</v>
      </c>
      <c r="M17" s="6" t="s">
        <v>138</v>
      </c>
      <c r="N17" s="6" t="s">
        <v>138</v>
      </c>
      <c r="O17" s="6" t="s">
        <v>138</v>
      </c>
      <c r="P17" s="6" t="s">
        <v>138</v>
      </c>
      <c r="Q17" s="6" t="s">
        <v>138</v>
      </c>
      <c r="R17" s="6" t="s">
        <v>138</v>
      </c>
      <c r="S17" s="6" t="s">
        <v>138</v>
      </c>
      <c r="T17" s="6" t="s">
        <v>138</v>
      </c>
      <c r="U17" s="6" t="s">
        <v>138</v>
      </c>
      <c r="V17" s="6" t="s">
        <v>137</v>
      </c>
      <c r="W17" s="6" t="s">
        <v>137</v>
      </c>
      <c r="X17" s="6" t="s">
        <v>137</v>
      </c>
      <c r="Y17" s="6" t="s">
        <v>139</v>
      </c>
      <c r="Z17" s="6" t="s">
        <v>139</v>
      </c>
      <c r="AA17" s="6" t="s">
        <v>139</v>
      </c>
      <c r="AB17" s="6" t="s">
        <v>138</v>
      </c>
      <c r="AC17" s="6" t="s">
        <v>138</v>
      </c>
      <c r="AD17" s="6" t="s">
        <v>137</v>
      </c>
      <c r="AE17" s="6" t="s">
        <v>137</v>
      </c>
      <c r="AF17" s="6" t="s">
        <v>139</v>
      </c>
      <c r="AG17" s="6" t="s">
        <v>139</v>
      </c>
      <c r="AH17" s="6" t="s">
        <v>139</v>
      </c>
      <c r="AI17" s="6" t="s">
        <v>138</v>
      </c>
      <c r="AJ17" s="6" t="s">
        <v>138</v>
      </c>
      <c r="AK17" s="6" t="s">
        <v>138</v>
      </c>
      <c r="AL17" s="6" t="s">
        <v>138</v>
      </c>
      <c r="AM17" s="6" t="s">
        <v>137</v>
      </c>
      <c r="AN17" s="6" t="s">
        <v>137</v>
      </c>
      <c r="AO17" s="6" t="s">
        <v>137</v>
      </c>
      <c r="AP17" s="6" t="s">
        <v>137</v>
      </c>
      <c r="AQ17" s="6" t="s">
        <v>137</v>
      </c>
      <c r="AR17" s="6" t="s">
        <v>137</v>
      </c>
      <c r="AS17" s="6" t="s">
        <v>137</v>
      </c>
      <c r="AT17" s="6" t="s">
        <v>137</v>
      </c>
      <c r="AU17" s="6" t="s">
        <v>137</v>
      </c>
      <c r="AV17" s="6" t="s">
        <v>137</v>
      </c>
      <c r="AW17" s="6" t="s">
        <v>137</v>
      </c>
      <c r="AX17" s="6" t="s">
        <v>137</v>
      </c>
      <c r="AY17" s="6" t="s">
        <v>137</v>
      </c>
      <c r="AZ17" s="6" t="s">
        <v>137</v>
      </c>
      <c r="BA17" s="6" t="s">
        <v>137</v>
      </c>
      <c r="BB17" s="6" t="s">
        <v>137</v>
      </c>
      <c r="BC17" s="6" t="s">
        <v>137</v>
      </c>
      <c r="BD17" s="6" t="s">
        <v>139</v>
      </c>
      <c r="BE17" s="6" t="s">
        <v>139</v>
      </c>
      <c r="BF17" s="6" t="s">
        <v>137</v>
      </c>
      <c r="BG17" s="6" t="s">
        <v>139</v>
      </c>
      <c r="BH17" s="6" t="s">
        <v>139</v>
      </c>
      <c r="BI17" s="6" t="s">
        <v>139</v>
      </c>
      <c r="BJ17" s="6" t="s">
        <v>139</v>
      </c>
      <c r="BK17" s="6" t="s">
        <v>139</v>
      </c>
      <c r="BL17" s="6" t="s">
        <v>139</v>
      </c>
      <c r="BM17" s="6" t="s">
        <v>139</v>
      </c>
      <c r="BN17" s="6" t="s">
        <v>139</v>
      </c>
      <c r="BO17" s="6" t="s">
        <v>137</v>
      </c>
      <c r="BP17" s="6" t="s">
        <v>139</v>
      </c>
      <c r="BQ17" s="6" t="s">
        <v>139</v>
      </c>
      <c r="BR17" s="6" t="s">
        <v>139</v>
      </c>
      <c r="BS17" s="6" t="s">
        <v>139</v>
      </c>
      <c r="BT17" s="6" t="s">
        <v>139</v>
      </c>
      <c r="BU17" s="6" t="s">
        <v>139</v>
      </c>
      <c r="BV17" s="6" t="s">
        <v>139</v>
      </c>
      <c r="BW17" s="6" t="s">
        <v>139</v>
      </c>
      <c r="BX17" s="6" t="s">
        <v>139</v>
      </c>
      <c r="BY17" s="6" t="s">
        <v>139</v>
      </c>
      <c r="BZ17" s="6" t="s">
        <v>139</v>
      </c>
      <c r="CA17" s="6" t="s">
        <v>139</v>
      </c>
      <c r="CB17" s="6" t="s">
        <v>139</v>
      </c>
      <c r="CC17" s="6" t="s">
        <v>139</v>
      </c>
      <c r="CD17" s="6" t="s">
        <v>139</v>
      </c>
      <c r="CE17" s="6" t="s">
        <v>139</v>
      </c>
      <c r="CF17" s="6" t="s">
        <v>139</v>
      </c>
      <c r="CG17" s="6" t="s">
        <v>139</v>
      </c>
      <c r="CH17" s="6" t="s">
        <v>139</v>
      </c>
      <c r="CI17" s="6" t="s">
        <v>139</v>
      </c>
      <c r="CJ17" s="6" t="s">
        <v>139</v>
      </c>
      <c r="CK17" s="6" t="s">
        <v>139</v>
      </c>
      <c r="CL17" s="6" t="s">
        <v>139</v>
      </c>
      <c r="CM17" s="6" t="s">
        <v>139</v>
      </c>
      <c r="CN17" s="6" t="s">
        <v>139</v>
      </c>
      <c r="CO17" s="6" t="s">
        <v>139</v>
      </c>
      <c r="CP17" s="6" t="s">
        <v>139</v>
      </c>
      <c r="CQ17" s="6" t="s">
        <v>139</v>
      </c>
      <c r="CR17" s="6" t="s">
        <v>139</v>
      </c>
      <c r="CS17" s="6" t="s">
        <v>139</v>
      </c>
      <c r="CT17" s="6" t="s">
        <v>139</v>
      </c>
      <c r="CU17" s="6" t="s">
        <v>139</v>
      </c>
      <c r="CV17" s="6" t="s">
        <v>139</v>
      </c>
      <c r="CW17" s="6" t="s">
        <v>139</v>
      </c>
      <c r="CX17" s="6" t="s">
        <v>139</v>
      </c>
      <c r="CY17" s="6" t="s">
        <v>139</v>
      </c>
      <c r="CZ17" s="6" t="s">
        <v>139</v>
      </c>
      <c r="DA17" s="6" t="s">
        <v>139</v>
      </c>
      <c r="DB17" s="6" t="s">
        <v>139</v>
      </c>
      <c r="DC17" s="6" t="s">
        <v>139</v>
      </c>
      <c r="DD17" s="6" t="s">
        <v>139</v>
      </c>
      <c r="DE17" s="6" t="s">
        <v>139</v>
      </c>
      <c r="DF17" s="6" t="s">
        <v>139</v>
      </c>
      <c r="DG17" s="6" t="s">
        <v>139</v>
      </c>
      <c r="DH17" s="6" t="s">
        <v>139</v>
      </c>
      <c r="DI17" s="6" t="s">
        <v>139</v>
      </c>
      <c r="DJ17" s="6" t="s">
        <v>139</v>
      </c>
      <c r="DK17" s="6" t="s">
        <v>139</v>
      </c>
      <c r="DL17" s="6" t="s">
        <v>139</v>
      </c>
      <c r="DM17" s="6" t="s">
        <v>139</v>
      </c>
      <c r="DN17" s="6" t="s">
        <v>139</v>
      </c>
      <c r="DO17" s="6" t="s">
        <v>139</v>
      </c>
      <c r="DP17" s="6" t="s">
        <v>139</v>
      </c>
      <c r="DQ17" s="6" t="s">
        <v>139</v>
      </c>
      <c r="DR17" s="6" t="s">
        <v>139</v>
      </c>
      <c r="DS17" s="6" t="s">
        <v>139</v>
      </c>
      <c r="DT17" s="6" t="s">
        <v>139</v>
      </c>
      <c r="DU17" s="6" t="s">
        <v>139</v>
      </c>
      <c r="DV17" s="6" t="s">
        <v>139</v>
      </c>
      <c r="DW17" s="6" t="s">
        <v>139</v>
      </c>
      <c r="DX17" s="6" t="s">
        <v>139</v>
      </c>
      <c r="DY17" s="6" t="s">
        <v>138</v>
      </c>
      <c r="DZ17" s="6" t="s">
        <v>138</v>
      </c>
      <c r="EA17" s="6" t="s">
        <v>138</v>
      </c>
      <c r="EB17" s="6" t="s">
        <v>138</v>
      </c>
      <c r="EC17" s="6" t="s">
        <v>138</v>
      </c>
      <c r="ED17" s="6" t="s">
        <v>138</v>
      </c>
      <c r="EE17" s="6" t="s">
        <v>138</v>
      </c>
      <c r="EF17" s="6" t="s">
        <v>138</v>
      </c>
      <c r="EG17" s="6" t="s">
        <v>138</v>
      </c>
      <c r="EH17" s="6" t="s">
        <v>138</v>
      </c>
      <c r="EI17" s="7" t="s">
        <v>138</v>
      </c>
      <c r="EU17" s="5" t="s">
        <v>138</v>
      </c>
      <c r="EV17" s="6" t="s">
        <v>138</v>
      </c>
      <c r="EW17" s="6" t="s">
        <v>138</v>
      </c>
      <c r="EX17" s="6" t="s">
        <v>138</v>
      </c>
      <c r="EY17" s="6" t="s">
        <v>138</v>
      </c>
      <c r="EZ17" s="6" t="s">
        <v>138</v>
      </c>
      <c r="FA17" s="6" t="s">
        <v>138</v>
      </c>
      <c r="FB17" s="6" t="s">
        <v>138</v>
      </c>
      <c r="FC17" s="6" t="s">
        <v>138</v>
      </c>
      <c r="FD17" s="6" t="s">
        <v>138</v>
      </c>
      <c r="FE17" s="6" t="s">
        <v>138</v>
      </c>
      <c r="FF17" s="6" t="s">
        <v>138</v>
      </c>
      <c r="FG17" s="6" t="s">
        <v>138</v>
      </c>
      <c r="FH17" s="6" t="s">
        <v>138</v>
      </c>
      <c r="FI17" s="6" t="s">
        <v>138</v>
      </c>
      <c r="FJ17" s="6" t="s">
        <v>138</v>
      </c>
      <c r="FK17" s="6" t="s">
        <v>138</v>
      </c>
      <c r="FL17" s="6" t="s">
        <v>138</v>
      </c>
      <c r="FM17" s="6" t="s">
        <v>138</v>
      </c>
      <c r="FN17" s="6" t="s">
        <v>138</v>
      </c>
      <c r="FO17" s="6" t="s">
        <v>138</v>
      </c>
      <c r="FP17" s="6" t="s">
        <v>137</v>
      </c>
      <c r="FQ17" s="6" t="s">
        <v>137</v>
      </c>
      <c r="FR17" s="6" t="s">
        <v>137</v>
      </c>
      <c r="FS17" s="6" t="s">
        <v>139</v>
      </c>
      <c r="FT17" s="6" t="s">
        <v>139</v>
      </c>
      <c r="FU17" s="6" t="s">
        <v>139</v>
      </c>
      <c r="FV17" s="6" t="s">
        <v>138</v>
      </c>
      <c r="FW17" s="6" t="s">
        <v>138</v>
      </c>
      <c r="FX17" s="6" t="s">
        <v>137</v>
      </c>
      <c r="FY17" s="6" t="s">
        <v>137</v>
      </c>
      <c r="FZ17" s="6" t="s">
        <v>139</v>
      </c>
      <c r="GA17" s="6" t="s">
        <v>139</v>
      </c>
      <c r="GB17" s="6" t="s">
        <v>139</v>
      </c>
      <c r="GC17" s="6" t="s">
        <v>138</v>
      </c>
      <c r="GD17" s="6" t="s">
        <v>138</v>
      </c>
      <c r="GE17" s="6" t="s">
        <v>138</v>
      </c>
      <c r="GF17" s="6" t="s">
        <v>138</v>
      </c>
      <c r="GG17" s="6" t="s">
        <v>137</v>
      </c>
      <c r="GH17" s="6" t="s">
        <v>137</v>
      </c>
      <c r="GI17" s="6" t="s">
        <v>137</v>
      </c>
      <c r="GJ17" s="6" t="s">
        <v>137</v>
      </c>
      <c r="GK17" s="6" t="s">
        <v>137</v>
      </c>
      <c r="GL17" s="6" t="s">
        <v>137</v>
      </c>
      <c r="GM17" s="6" t="s">
        <v>137</v>
      </c>
      <c r="GN17" s="6" t="s">
        <v>137</v>
      </c>
      <c r="GO17" s="6" t="s">
        <v>137</v>
      </c>
      <c r="GP17" s="6" t="s">
        <v>137</v>
      </c>
      <c r="GQ17" s="6" t="s">
        <v>137</v>
      </c>
      <c r="GR17" s="6" t="s">
        <v>137</v>
      </c>
      <c r="GS17" s="6" t="s">
        <v>137</v>
      </c>
      <c r="GT17" s="6" t="s">
        <v>137</v>
      </c>
      <c r="GU17" s="6" t="s">
        <v>137</v>
      </c>
      <c r="GV17" s="6" t="s">
        <v>137</v>
      </c>
      <c r="GW17" s="6" t="s">
        <v>137</v>
      </c>
      <c r="GX17" s="6" t="s">
        <v>139</v>
      </c>
      <c r="GY17" s="6" t="s">
        <v>139</v>
      </c>
      <c r="GZ17" s="6" t="s">
        <v>137</v>
      </c>
      <c r="HA17" s="6" t="s">
        <v>139</v>
      </c>
      <c r="HB17" s="6" t="s">
        <v>139</v>
      </c>
      <c r="HC17" s="6" t="s">
        <v>139</v>
      </c>
      <c r="HD17" s="6" t="s">
        <v>139</v>
      </c>
      <c r="HE17" s="6" t="s">
        <v>139</v>
      </c>
      <c r="HF17" s="6" t="s">
        <v>139</v>
      </c>
      <c r="HG17" s="6" t="s">
        <v>139</v>
      </c>
      <c r="HH17" s="6" t="s">
        <v>139</v>
      </c>
      <c r="HI17" s="6" t="s">
        <v>137</v>
      </c>
      <c r="HJ17" s="6" t="s">
        <v>139</v>
      </c>
      <c r="HK17" s="6" t="s">
        <v>139</v>
      </c>
      <c r="HL17" s="6" t="s">
        <v>139</v>
      </c>
      <c r="HM17" s="6" t="s">
        <v>139</v>
      </c>
      <c r="HN17" s="6" t="s">
        <v>139</v>
      </c>
      <c r="HO17" s="6" t="s">
        <v>139</v>
      </c>
      <c r="HP17" s="6" t="s">
        <v>139</v>
      </c>
      <c r="HQ17" s="6" t="s">
        <v>139</v>
      </c>
      <c r="HR17" s="6" t="s">
        <v>139</v>
      </c>
      <c r="HS17" s="6" t="s">
        <v>139</v>
      </c>
      <c r="HT17" s="6" t="s">
        <v>139</v>
      </c>
      <c r="HU17" s="6" t="s">
        <v>139</v>
      </c>
      <c r="HV17" s="6" t="s">
        <v>139</v>
      </c>
      <c r="HW17" s="6" t="s">
        <v>139</v>
      </c>
      <c r="HX17" s="6" t="s">
        <v>139</v>
      </c>
      <c r="HY17" s="6" t="s">
        <v>139</v>
      </c>
      <c r="HZ17" s="6" t="s">
        <v>139</v>
      </c>
      <c r="IA17" s="6" t="s">
        <v>139</v>
      </c>
      <c r="IB17" s="6" t="s">
        <v>139</v>
      </c>
      <c r="IC17" s="6" t="s">
        <v>139</v>
      </c>
      <c r="ID17" s="6" t="s">
        <v>139</v>
      </c>
      <c r="IE17" s="6" t="s">
        <v>139</v>
      </c>
      <c r="IF17" s="6" t="s">
        <v>139</v>
      </c>
      <c r="IG17" s="6" t="s">
        <v>139</v>
      </c>
      <c r="IH17" s="6" t="s">
        <v>139</v>
      </c>
      <c r="II17" s="6" t="s">
        <v>139</v>
      </c>
      <c r="IJ17" s="6" t="s">
        <v>139</v>
      </c>
      <c r="IK17" s="6" t="s">
        <v>139</v>
      </c>
      <c r="IL17" s="6" t="s">
        <v>139</v>
      </c>
      <c r="IM17" s="6" t="s">
        <v>139</v>
      </c>
      <c r="IN17" s="6" t="s">
        <v>139</v>
      </c>
      <c r="IO17" s="6" t="s">
        <v>139</v>
      </c>
      <c r="IP17" s="6" t="s">
        <v>139</v>
      </c>
      <c r="IQ17" s="6" t="s">
        <v>139</v>
      </c>
      <c r="IR17" s="6" t="s">
        <v>139</v>
      </c>
      <c r="IS17" s="6" t="s">
        <v>139</v>
      </c>
      <c r="IT17" s="6" t="s">
        <v>139</v>
      </c>
      <c r="IU17" s="6" t="s">
        <v>139</v>
      </c>
      <c r="IV17" s="6" t="s">
        <v>139</v>
      </c>
      <c r="IW17" s="6" t="s">
        <v>139</v>
      </c>
      <c r="IX17" s="6" t="s">
        <v>139</v>
      </c>
      <c r="IY17" s="6" t="s">
        <v>139</v>
      </c>
      <c r="IZ17" s="6" t="s">
        <v>139</v>
      </c>
      <c r="JA17" s="6" t="s">
        <v>139</v>
      </c>
      <c r="JB17" s="6" t="s">
        <v>139</v>
      </c>
      <c r="JC17" s="6" t="s">
        <v>139</v>
      </c>
      <c r="JD17" s="6" t="s">
        <v>139</v>
      </c>
      <c r="JE17" s="6" t="s">
        <v>139</v>
      </c>
      <c r="JF17" s="6" t="s">
        <v>139</v>
      </c>
      <c r="JG17" s="6" t="s">
        <v>139</v>
      </c>
      <c r="JH17" s="6" t="s">
        <v>139</v>
      </c>
      <c r="JI17" s="6" t="s">
        <v>139</v>
      </c>
      <c r="JJ17" s="6" t="s">
        <v>139</v>
      </c>
      <c r="JK17" s="6" t="s">
        <v>139</v>
      </c>
      <c r="JL17" s="6" t="s">
        <v>139</v>
      </c>
      <c r="JM17" s="6" t="s">
        <v>139</v>
      </c>
      <c r="JN17" s="6" t="s">
        <v>139</v>
      </c>
      <c r="JO17" s="6" t="s">
        <v>139</v>
      </c>
      <c r="JP17" s="6" t="s">
        <v>139</v>
      </c>
      <c r="JQ17" s="6" t="s">
        <v>139</v>
      </c>
      <c r="JR17" s="6" t="s">
        <v>139</v>
      </c>
      <c r="JS17" s="6" t="s">
        <v>138</v>
      </c>
      <c r="JT17" s="6" t="s">
        <v>138</v>
      </c>
      <c r="JU17" s="6" t="s">
        <v>138</v>
      </c>
      <c r="JV17" s="6" t="s">
        <v>138</v>
      </c>
      <c r="JW17" s="6" t="s">
        <v>138</v>
      </c>
      <c r="JX17" s="6" t="s">
        <v>138</v>
      </c>
      <c r="JY17" s="6" t="s">
        <v>138</v>
      </c>
      <c r="JZ17" s="6" t="s">
        <v>138</v>
      </c>
      <c r="KA17" s="6" t="s">
        <v>138</v>
      </c>
      <c r="KB17" s="6" t="s">
        <v>138</v>
      </c>
      <c r="KC17" s="7" t="s">
        <v>138</v>
      </c>
    </row>
    <row r="18" spans="1:289" ht="13.2" customHeight="1">
      <c r="A18" s="5" t="s">
        <v>138</v>
      </c>
      <c r="B18" s="6" t="s">
        <v>138</v>
      </c>
      <c r="C18" s="6" t="s">
        <v>138</v>
      </c>
      <c r="D18" s="6" t="s">
        <v>138</v>
      </c>
      <c r="E18" s="6" t="s">
        <v>138</v>
      </c>
      <c r="F18" s="6" t="s">
        <v>138</v>
      </c>
      <c r="G18" s="6" t="s">
        <v>138</v>
      </c>
      <c r="H18" s="6" t="s">
        <v>138</v>
      </c>
      <c r="I18" s="6" t="s">
        <v>138</v>
      </c>
      <c r="J18" s="6" t="s">
        <v>138</v>
      </c>
      <c r="K18" s="6" t="s">
        <v>138</v>
      </c>
      <c r="L18" s="6" t="s">
        <v>138</v>
      </c>
      <c r="M18" s="6" t="s">
        <v>138</v>
      </c>
      <c r="N18" s="6" t="s">
        <v>138</v>
      </c>
      <c r="O18" s="6" t="s">
        <v>138</v>
      </c>
      <c r="P18" s="6" t="s">
        <v>138</v>
      </c>
      <c r="Q18" s="6" t="s">
        <v>138</v>
      </c>
      <c r="R18" s="6" t="s">
        <v>138</v>
      </c>
      <c r="S18" s="6" t="s">
        <v>138</v>
      </c>
      <c r="T18" s="6" t="s">
        <v>138</v>
      </c>
      <c r="U18" s="6" t="s">
        <v>138</v>
      </c>
      <c r="V18" s="6" t="s">
        <v>138</v>
      </c>
      <c r="W18" s="6" t="s">
        <v>137</v>
      </c>
      <c r="X18" s="6" t="s">
        <v>137</v>
      </c>
      <c r="Y18" s="6" t="s">
        <v>137</v>
      </c>
      <c r="Z18" s="6" t="s">
        <v>137</v>
      </c>
      <c r="AA18" s="6" t="s">
        <v>139</v>
      </c>
      <c r="AB18" s="6" t="s">
        <v>138</v>
      </c>
      <c r="AC18" s="6" t="s">
        <v>138</v>
      </c>
      <c r="AD18" s="6" t="s">
        <v>138</v>
      </c>
      <c r="AE18" s="6" t="s">
        <v>137</v>
      </c>
      <c r="AF18" s="6" t="s">
        <v>139</v>
      </c>
      <c r="AG18" s="6" t="s">
        <v>139</v>
      </c>
      <c r="AH18" s="6" t="s">
        <v>139</v>
      </c>
      <c r="AI18" s="6" t="s">
        <v>139</v>
      </c>
      <c r="AJ18" s="6" t="s">
        <v>138</v>
      </c>
      <c r="AK18" s="6" t="s">
        <v>138</v>
      </c>
      <c r="AL18" s="6" t="s">
        <v>138</v>
      </c>
      <c r="AM18" s="6" t="s">
        <v>138</v>
      </c>
      <c r="AN18" s="6" t="s">
        <v>137</v>
      </c>
      <c r="AO18" s="6" t="s">
        <v>137</v>
      </c>
      <c r="AP18" s="6" t="s">
        <v>137</v>
      </c>
      <c r="AQ18" s="6" t="s">
        <v>137</v>
      </c>
      <c r="AR18" s="6" t="s">
        <v>137</v>
      </c>
      <c r="AS18" s="6" t="s">
        <v>137</v>
      </c>
      <c r="AT18" s="6" t="s">
        <v>137</v>
      </c>
      <c r="AU18" s="6" t="s">
        <v>137</v>
      </c>
      <c r="AV18" s="6" t="s">
        <v>137</v>
      </c>
      <c r="AW18" s="6" t="s">
        <v>137</v>
      </c>
      <c r="AX18" s="6" t="s">
        <v>137</v>
      </c>
      <c r="AY18" s="6" t="s">
        <v>137</v>
      </c>
      <c r="AZ18" s="6" t="s">
        <v>137</v>
      </c>
      <c r="BA18" s="6" t="s">
        <v>137</v>
      </c>
      <c r="BB18" s="6" t="s">
        <v>137</v>
      </c>
      <c r="BC18" s="6" t="s">
        <v>137</v>
      </c>
      <c r="BD18" s="6" t="s">
        <v>139</v>
      </c>
      <c r="BE18" s="6" t="s">
        <v>139</v>
      </c>
      <c r="BF18" s="6" t="s">
        <v>137</v>
      </c>
      <c r="BG18" s="6" t="s">
        <v>139</v>
      </c>
      <c r="BH18" s="6" t="s">
        <v>139</v>
      </c>
      <c r="BI18" s="6" t="s">
        <v>139</v>
      </c>
      <c r="BJ18" s="6" t="s">
        <v>139</v>
      </c>
      <c r="BK18" s="6" t="s">
        <v>139</v>
      </c>
      <c r="BL18" s="6" t="s">
        <v>139</v>
      </c>
      <c r="BM18" s="6" t="s">
        <v>139</v>
      </c>
      <c r="BN18" s="6" t="s">
        <v>139</v>
      </c>
      <c r="BO18" s="6" t="s">
        <v>137</v>
      </c>
      <c r="BP18" s="6" t="s">
        <v>139</v>
      </c>
      <c r="BQ18" s="6" t="s">
        <v>139</v>
      </c>
      <c r="BR18" s="6" t="s">
        <v>139</v>
      </c>
      <c r="BS18" s="6" t="s">
        <v>139</v>
      </c>
      <c r="BT18" s="6" t="s">
        <v>139</v>
      </c>
      <c r="BU18" s="6" t="s">
        <v>139</v>
      </c>
      <c r="BV18" s="6" t="s">
        <v>139</v>
      </c>
      <c r="BW18" s="6" t="s">
        <v>139</v>
      </c>
      <c r="BX18" s="6" t="s">
        <v>139</v>
      </c>
      <c r="BY18" s="6" t="s">
        <v>139</v>
      </c>
      <c r="BZ18" s="6" t="s">
        <v>139</v>
      </c>
      <c r="CA18" s="6" t="s">
        <v>139</v>
      </c>
      <c r="CB18" s="6" t="s">
        <v>139</v>
      </c>
      <c r="CC18" s="6" t="s">
        <v>139</v>
      </c>
      <c r="CD18" s="6" t="s">
        <v>139</v>
      </c>
      <c r="CE18" s="6" t="s">
        <v>139</v>
      </c>
      <c r="CF18" s="6" t="s">
        <v>139</v>
      </c>
      <c r="CG18" s="6" t="s">
        <v>139</v>
      </c>
      <c r="CH18" s="6" t="s">
        <v>139</v>
      </c>
      <c r="CI18" s="6" t="s">
        <v>139</v>
      </c>
      <c r="CJ18" s="6" t="s">
        <v>139</v>
      </c>
      <c r="CK18" s="6" t="s">
        <v>139</v>
      </c>
      <c r="CL18" s="6" t="s">
        <v>139</v>
      </c>
      <c r="CM18" s="6" t="s">
        <v>139</v>
      </c>
      <c r="CN18" s="6" t="s">
        <v>139</v>
      </c>
      <c r="CO18" s="6" t="s">
        <v>139</v>
      </c>
      <c r="CP18" s="6" t="s">
        <v>139</v>
      </c>
      <c r="CQ18" s="6" t="s">
        <v>139</v>
      </c>
      <c r="CR18" s="6" t="s">
        <v>139</v>
      </c>
      <c r="CS18" s="6" t="s">
        <v>139</v>
      </c>
      <c r="CT18" s="6" t="s">
        <v>139</v>
      </c>
      <c r="CU18" s="6" t="s">
        <v>139</v>
      </c>
      <c r="CV18" s="6" t="s">
        <v>139</v>
      </c>
      <c r="CW18" s="6" t="s">
        <v>139</v>
      </c>
      <c r="CX18" s="6" t="s">
        <v>139</v>
      </c>
      <c r="CY18" s="6" t="s">
        <v>139</v>
      </c>
      <c r="CZ18" s="6" t="s">
        <v>139</v>
      </c>
      <c r="DA18" s="6" t="s">
        <v>139</v>
      </c>
      <c r="DB18" s="6" t="s">
        <v>139</v>
      </c>
      <c r="DC18" s="6" t="s">
        <v>139</v>
      </c>
      <c r="DD18" s="6" t="s">
        <v>139</v>
      </c>
      <c r="DE18" s="6" t="s">
        <v>139</v>
      </c>
      <c r="DF18" s="6" t="s">
        <v>139</v>
      </c>
      <c r="DG18" s="6" t="s">
        <v>139</v>
      </c>
      <c r="DH18" s="6" t="s">
        <v>139</v>
      </c>
      <c r="DI18" s="6" t="s">
        <v>139</v>
      </c>
      <c r="DJ18" s="6" t="s">
        <v>139</v>
      </c>
      <c r="DK18" s="6" t="s">
        <v>139</v>
      </c>
      <c r="DL18" s="6" t="s">
        <v>139</v>
      </c>
      <c r="DM18" s="6" t="s">
        <v>139</v>
      </c>
      <c r="DN18" s="6" t="s">
        <v>139</v>
      </c>
      <c r="DO18" s="6" t="s">
        <v>139</v>
      </c>
      <c r="DP18" s="6" t="s">
        <v>139</v>
      </c>
      <c r="DQ18" s="6" t="s">
        <v>139</v>
      </c>
      <c r="DR18" s="6" t="s">
        <v>139</v>
      </c>
      <c r="DS18" s="6" t="s">
        <v>139</v>
      </c>
      <c r="DT18" s="6" t="s">
        <v>139</v>
      </c>
      <c r="DU18" s="6" t="s">
        <v>139</v>
      </c>
      <c r="DV18" s="6" t="s">
        <v>139</v>
      </c>
      <c r="DW18" s="6" t="s">
        <v>139</v>
      </c>
      <c r="DX18" s="6" t="s">
        <v>139</v>
      </c>
      <c r="DY18" s="6" t="s">
        <v>139</v>
      </c>
      <c r="DZ18" s="6" t="s">
        <v>139</v>
      </c>
      <c r="EA18" s="6" t="s">
        <v>139</v>
      </c>
      <c r="EB18" s="6" t="s">
        <v>139</v>
      </c>
      <c r="EC18" s="6" t="s">
        <v>139</v>
      </c>
      <c r="ED18" s="6" t="s">
        <v>138</v>
      </c>
      <c r="EE18" s="6" t="s">
        <v>138</v>
      </c>
      <c r="EF18" s="6" t="s">
        <v>138</v>
      </c>
      <c r="EG18" s="6" t="s">
        <v>138</v>
      </c>
      <c r="EH18" s="6" t="s">
        <v>138</v>
      </c>
      <c r="EI18" s="7" t="s">
        <v>138</v>
      </c>
      <c r="EU18" s="5" t="s">
        <v>138</v>
      </c>
      <c r="EV18" s="6" t="s">
        <v>138</v>
      </c>
      <c r="EW18" s="6" t="s">
        <v>138</v>
      </c>
      <c r="EX18" s="6" t="s">
        <v>138</v>
      </c>
      <c r="EY18" s="6" t="s">
        <v>138</v>
      </c>
      <c r="EZ18" s="6" t="s">
        <v>138</v>
      </c>
      <c r="FA18" s="6" t="s">
        <v>138</v>
      </c>
      <c r="FB18" s="6" t="s">
        <v>138</v>
      </c>
      <c r="FC18" s="6" t="s">
        <v>138</v>
      </c>
      <c r="FD18" s="6" t="s">
        <v>138</v>
      </c>
      <c r="FE18" s="6" t="s">
        <v>138</v>
      </c>
      <c r="FF18" s="6" t="s">
        <v>138</v>
      </c>
      <c r="FG18" s="6" t="s">
        <v>138</v>
      </c>
      <c r="FH18" s="6" t="s">
        <v>138</v>
      </c>
      <c r="FI18" s="6" t="s">
        <v>138</v>
      </c>
      <c r="FJ18" s="6" t="s">
        <v>138</v>
      </c>
      <c r="FK18" s="6" t="s">
        <v>138</v>
      </c>
      <c r="FL18" s="6" t="s">
        <v>138</v>
      </c>
      <c r="FM18" s="6" t="s">
        <v>138</v>
      </c>
      <c r="FN18" s="6" t="s">
        <v>138</v>
      </c>
      <c r="FO18" s="6" t="s">
        <v>138</v>
      </c>
      <c r="FP18" s="6" t="s">
        <v>138</v>
      </c>
      <c r="FQ18" s="6" t="s">
        <v>137</v>
      </c>
      <c r="FR18" s="6" t="s">
        <v>137</v>
      </c>
      <c r="FS18" s="6" t="s">
        <v>137</v>
      </c>
      <c r="FT18" s="6" t="s">
        <v>137</v>
      </c>
      <c r="FU18" s="6" t="s">
        <v>139</v>
      </c>
      <c r="FV18" s="6" t="s">
        <v>138</v>
      </c>
      <c r="FW18" s="6" t="s">
        <v>138</v>
      </c>
      <c r="FX18" s="6" t="s">
        <v>138</v>
      </c>
      <c r="FY18" s="6" t="s">
        <v>137</v>
      </c>
      <c r="FZ18" s="6" t="s">
        <v>139</v>
      </c>
      <c r="GA18" s="6" t="s">
        <v>139</v>
      </c>
      <c r="GB18" s="6" t="s">
        <v>139</v>
      </c>
      <c r="GC18" s="6" t="s">
        <v>139</v>
      </c>
      <c r="GD18" s="6" t="s">
        <v>138</v>
      </c>
      <c r="GE18" s="6" t="s">
        <v>138</v>
      </c>
      <c r="GF18" s="6" t="s">
        <v>138</v>
      </c>
      <c r="GG18" s="6" t="s">
        <v>138</v>
      </c>
      <c r="GH18" s="6" t="s">
        <v>137</v>
      </c>
      <c r="GI18" s="6" t="s">
        <v>137</v>
      </c>
      <c r="GJ18" s="6" t="s">
        <v>137</v>
      </c>
      <c r="GK18" s="6" t="s">
        <v>137</v>
      </c>
      <c r="GL18" s="6" t="s">
        <v>137</v>
      </c>
      <c r="GM18" s="6" t="s">
        <v>137</v>
      </c>
      <c r="GN18" s="6" t="s">
        <v>137</v>
      </c>
      <c r="GO18" s="6" t="s">
        <v>137</v>
      </c>
      <c r="GP18" s="6" t="s">
        <v>137</v>
      </c>
      <c r="GQ18" s="6" t="s">
        <v>137</v>
      </c>
      <c r="GR18" s="6" t="s">
        <v>137</v>
      </c>
      <c r="GS18" s="6" t="s">
        <v>137</v>
      </c>
      <c r="GT18" s="6" t="s">
        <v>137</v>
      </c>
      <c r="GU18" s="6" t="s">
        <v>137</v>
      </c>
      <c r="GV18" s="6" t="s">
        <v>137</v>
      </c>
      <c r="GW18" s="6" t="s">
        <v>137</v>
      </c>
      <c r="GX18" s="6" t="s">
        <v>139</v>
      </c>
      <c r="GY18" s="6" t="s">
        <v>139</v>
      </c>
      <c r="GZ18" s="6" t="s">
        <v>137</v>
      </c>
      <c r="HA18" s="6" t="s">
        <v>139</v>
      </c>
      <c r="HB18" s="6" t="s">
        <v>139</v>
      </c>
      <c r="HC18" s="6" t="s">
        <v>139</v>
      </c>
      <c r="HD18" s="6" t="s">
        <v>139</v>
      </c>
      <c r="HE18" s="6" t="s">
        <v>139</v>
      </c>
      <c r="HF18" s="6" t="s">
        <v>139</v>
      </c>
      <c r="HG18" s="6" t="s">
        <v>139</v>
      </c>
      <c r="HH18" s="6" t="s">
        <v>139</v>
      </c>
      <c r="HI18" s="6" t="s">
        <v>137</v>
      </c>
      <c r="HJ18" s="6" t="s">
        <v>139</v>
      </c>
      <c r="HK18" s="6" t="s">
        <v>139</v>
      </c>
      <c r="HL18" s="6" t="s">
        <v>139</v>
      </c>
      <c r="HM18" s="6" t="s">
        <v>139</v>
      </c>
      <c r="HN18" s="6" t="s">
        <v>139</v>
      </c>
      <c r="HO18" s="6" t="s">
        <v>139</v>
      </c>
      <c r="HP18" s="6" t="s">
        <v>139</v>
      </c>
      <c r="HQ18" s="6" t="s">
        <v>139</v>
      </c>
      <c r="HR18" s="6" t="s">
        <v>139</v>
      </c>
      <c r="HS18" s="6" t="s">
        <v>139</v>
      </c>
      <c r="HT18" s="6" t="s">
        <v>139</v>
      </c>
      <c r="HU18" s="6" t="s">
        <v>139</v>
      </c>
      <c r="HV18" s="6" t="s">
        <v>139</v>
      </c>
      <c r="HW18" s="6" t="s">
        <v>139</v>
      </c>
      <c r="HX18" s="6" t="s">
        <v>139</v>
      </c>
      <c r="HY18" s="6" t="s">
        <v>139</v>
      </c>
      <c r="HZ18" s="6" t="s">
        <v>139</v>
      </c>
      <c r="IA18" s="6" t="s">
        <v>139</v>
      </c>
      <c r="IB18" s="6" t="s">
        <v>139</v>
      </c>
      <c r="IC18" s="6" t="s">
        <v>139</v>
      </c>
      <c r="ID18" s="6" t="s">
        <v>139</v>
      </c>
      <c r="IE18" s="6" t="s">
        <v>139</v>
      </c>
      <c r="IF18" s="6" t="s">
        <v>139</v>
      </c>
      <c r="IG18" s="6" t="s">
        <v>139</v>
      </c>
      <c r="IH18" s="6" t="s">
        <v>139</v>
      </c>
      <c r="II18" s="6" t="s">
        <v>139</v>
      </c>
      <c r="IJ18" s="6" t="s">
        <v>139</v>
      </c>
      <c r="IK18" s="6" t="s">
        <v>139</v>
      </c>
      <c r="IL18" s="6" t="s">
        <v>139</v>
      </c>
      <c r="IM18" s="6" t="s">
        <v>139</v>
      </c>
      <c r="IN18" s="6" t="s">
        <v>139</v>
      </c>
      <c r="IO18" s="6" t="s">
        <v>139</v>
      </c>
      <c r="IP18" s="6" t="s">
        <v>139</v>
      </c>
      <c r="IQ18" s="6" t="s">
        <v>139</v>
      </c>
      <c r="IR18" s="6" t="s">
        <v>139</v>
      </c>
      <c r="IS18" s="6" t="s">
        <v>139</v>
      </c>
      <c r="IT18" s="6" t="s">
        <v>139</v>
      </c>
      <c r="IU18" s="6" t="s">
        <v>139</v>
      </c>
      <c r="IV18" s="6" t="s">
        <v>139</v>
      </c>
      <c r="IW18" s="6" t="s">
        <v>139</v>
      </c>
      <c r="IX18" s="6" t="s">
        <v>139</v>
      </c>
      <c r="IY18" s="6" t="s">
        <v>139</v>
      </c>
      <c r="IZ18" s="6" t="s">
        <v>139</v>
      </c>
      <c r="JA18" s="6" t="s">
        <v>139</v>
      </c>
      <c r="JB18" s="6" t="s">
        <v>139</v>
      </c>
      <c r="JC18" s="6" t="s">
        <v>139</v>
      </c>
      <c r="JD18" s="6" t="s">
        <v>139</v>
      </c>
      <c r="JE18" s="6" t="s">
        <v>139</v>
      </c>
      <c r="JF18" s="6" t="s">
        <v>139</v>
      </c>
      <c r="JG18" s="6" t="s">
        <v>139</v>
      </c>
      <c r="JH18" s="6" t="s">
        <v>139</v>
      </c>
      <c r="JI18" s="6" t="s">
        <v>139</v>
      </c>
      <c r="JJ18" s="6" t="s">
        <v>139</v>
      </c>
      <c r="JK18" s="6" t="s">
        <v>139</v>
      </c>
      <c r="JL18" s="6" t="s">
        <v>139</v>
      </c>
      <c r="JM18" s="6" t="s">
        <v>139</v>
      </c>
      <c r="JN18" s="6" t="s">
        <v>139</v>
      </c>
      <c r="JO18" s="6" t="s">
        <v>139</v>
      </c>
      <c r="JP18" s="6" t="s">
        <v>139</v>
      </c>
      <c r="JQ18" s="6" t="s">
        <v>139</v>
      </c>
      <c r="JR18" s="6" t="s">
        <v>139</v>
      </c>
      <c r="JS18" s="6" t="s">
        <v>139</v>
      </c>
      <c r="JT18" s="6" t="s">
        <v>139</v>
      </c>
      <c r="JU18" s="6" t="s">
        <v>139</v>
      </c>
      <c r="JV18" s="6" t="s">
        <v>139</v>
      </c>
      <c r="JW18" s="6" t="s">
        <v>139</v>
      </c>
      <c r="JX18" s="6" t="s">
        <v>138</v>
      </c>
      <c r="JY18" s="6" t="s">
        <v>138</v>
      </c>
      <c r="JZ18" s="6" t="s">
        <v>138</v>
      </c>
      <c r="KA18" s="6" t="s">
        <v>138</v>
      </c>
      <c r="KB18" s="6" t="s">
        <v>138</v>
      </c>
      <c r="KC18" s="7" t="s">
        <v>138</v>
      </c>
    </row>
    <row r="19" spans="1:289" ht="13.2" customHeight="1">
      <c r="A19" s="5" t="s">
        <v>138</v>
      </c>
      <c r="B19" s="6" t="s">
        <v>138</v>
      </c>
      <c r="C19" s="6" t="s">
        <v>138</v>
      </c>
      <c r="D19" s="6" t="s">
        <v>138</v>
      </c>
      <c r="E19" s="6" t="s">
        <v>138</v>
      </c>
      <c r="F19" s="6" t="s">
        <v>138</v>
      </c>
      <c r="G19" s="6" t="s">
        <v>138</v>
      </c>
      <c r="H19" s="6" t="s">
        <v>138</v>
      </c>
      <c r="I19" s="6" t="s">
        <v>138</v>
      </c>
      <c r="J19" s="6" t="s">
        <v>138</v>
      </c>
      <c r="K19" s="6" t="s">
        <v>138</v>
      </c>
      <c r="L19" s="6" t="s">
        <v>138</v>
      </c>
      <c r="M19" s="6" t="s">
        <v>138</v>
      </c>
      <c r="N19" s="6" t="s">
        <v>138</v>
      </c>
      <c r="O19" s="6" t="s">
        <v>138</v>
      </c>
      <c r="P19" s="6" t="s">
        <v>138</v>
      </c>
      <c r="Q19" s="6" t="s">
        <v>138</v>
      </c>
      <c r="R19" s="6" t="s">
        <v>138</v>
      </c>
      <c r="S19" s="6" t="s">
        <v>138</v>
      </c>
      <c r="T19" s="6" t="s">
        <v>138</v>
      </c>
      <c r="U19" s="6" t="s">
        <v>138</v>
      </c>
      <c r="V19" s="6" t="s">
        <v>138</v>
      </c>
      <c r="W19" s="6" t="s">
        <v>137</v>
      </c>
      <c r="X19" s="6" t="s">
        <v>137</v>
      </c>
      <c r="Y19" s="6" t="s">
        <v>137</v>
      </c>
      <c r="Z19" s="6" t="s">
        <v>137</v>
      </c>
      <c r="AA19" s="6" t="s">
        <v>137</v>
      </c>
      <c r="AB19" s="6" t="s">
        <v>139</v>
      </c>
      <c r="AC19" s="6" t="s">
        <v>139</v>
      </c>
      <c r="AD19" s="6" t="s">
        <v>137</v>
      </c>
      <c r="AE19" s="6" t="s">
        <v>137</v>
      </c>
      <c r="AF19" s="6" t="s">
        <v>139</v>
      </c>
      <c r="AG19" s="6" t="s">
        <v>139</v>
      </c>
      <c r="AH19" s="6" t="s">
        <v>139</v>
      </c>
      <c r="AI19" s="6" t="s">
        <v>139</v>
      </c>
      <c r="AJ19" s="6" t="s">
        <v>139</v>
      </c>
      <c r="AK19" s="6" t="s">
        <v>139</v>
      </c>
      <c r="AL19" s="6" t="s">
        <v>138</v>
      </c>
      <c r="AM19" s="6" t="s">
        <v>138</v>
      </c>
      <c r="AN19" s="6" t="s">
        <v>138</v>
      </c>
      <c r="AO19" s="6" t="s">
        <v>137</v>
      </c>
      <c r="AP19" s="6" t="s">
        <v>137</v>
      </c>
      <c r="AQ19" s="6" t="s">
        <v>137</v>
      </c>
      <c r="AR19" s="6" t="s">
        <v>137</v>
      </c>
      <c r="AS19" s="6" t="s">
        <v>137</v>
      </c>
      <c r="AT19" s="6" t="s">
        <v>137</v>
      </c>
      <c r="AU19" s="6" t="s">
        <v>137</v>
      </c>
      <c r="AV19" s="6" t="s">
        <v>137</v>
      </c>
      <c r="AW19" s="6" t="s">
        <v>137</v>
      </c>
      <c r="AX19" s="6" t="s">
        <v>137</v>
      </c>
      <c r="AY19" s="6" t="s">
        <v>137</v>
      </c>
      <c r="AZ19" s="6" t="s">
        <v>137</v>
      </c>
      <c r="BA19" s="6" t="s">
        <v>137</v>
      </c>
      <c r="BB19" s="6" t="s">
        <v>137</v>
      </c>
      <c r="BC19" s="6" t="s">
        <v>137</v>
      </c>
      <c r="BD19" s="6" t="s">
        <v>137</v>
      </c>
      <c r="BE19" s="6" t="s">
        <v>137</v>
      </c>
      <c r="BF19" s="6" t="s">
        <v>137</v>
      </c>
      <c r="BG19" s="6" t="s">
        <v>139</v>
      </c>
      <c r="BH19" s="6" t="s">
        <v>139</v>
      </c>
      <c r="BI19" s="6" t="s">
        <v>139</v>
      </c>
      <c r="BJ19" s="6" t="s">
        <v>139</v>
      </c>
      <c r="BK19" s="6" t="s">
        <v>139</v>
      </c>
      <c r="BL19" s="6" t="s">
        <v>139</v>
      </c>
      <c r="BM19" s="6" t="s">
        <v>139</v>
      </c>
      <c r="BN19" s="6" t="s">
        <v>139</v>
      </c>
      <c r="BO19" s="6" t="s">
        <v>137</v>
      </c>
      <c r="BP19" s="6" t="s">
        <v>139</v>
      </c>
      <c r="BQ19" s="6" t="s">
        <v>139</v>
      </c>
      <c r="BR19" s="6" t="s">
        <v>139</v>
      </c>
      <c r="BS19" s="6" t="s">
        <v>139</v>
      </c>
      <c r="BT19" s="6" t="s">
        <v>139</v>
      </c>
      <c r="BU19" s="6" t="s">
        <v>139</v>
      </c>
      <c r="BV19" s="6" t="s">
        <v>139</v>
      </c>
      <c r="BW19" s="6" t="s">
        <v>139</v>
      </c>
      <c r="BX19" s="6" t="s">
        <v>139</v>
      </c>
      <c r="BY19" s="6" t="s">
        <v>139</v>
      </c>
      <c r="BZ19" s="6" t="s">
        <v>139</v>
      </c>
      <c r="CA19" s="6" t="s">
        <v>139</v>
      </c>
      <c r="CB19" s="6" t="s">
        <v>139</v>
      </c>
      <c r="CC19" s="6" t="s">
        <v>139</v>
      </c>
      <c r="CD19" s="6" t="s">
        <v>139</v>
      </c>
      <c r="CE19" s="6" t="s">
        <v>139</v>
      </c>
      <c r="CF19" s="6" t="s">
        <v>139</v>
      </c>
      <c r="CG19" s="6" t="s">
        <v>139</v>
      </c>
      <c r="CH19" s="6" t="s">
        <v>139</v>
      </c>
      <c r="CI19" s="6" t="s">
        <v>139</v>
      </c>
      <c r="CJ19" s="6" t="s">
        <v>139</v>
      </c>
      <c r="CK19" s="6" t="s">
        <v>139</v>
      </c>
      <c r="CL19" s="6" t="s">
        <v>139</v>
      </c>
      <c r="CM19" s="6" t="s">
        <v>139</v>
      </c>
      <c r="CN19" s="6" t="s">
        <v>139</v>
      </c>
      <c r="CO19" s="6" t="s">
        <v>139</v>
      </c>
      <c r="CP19" s="6" t="s">
        <v>139</v>
      </c>
      <c r="CQ19" s="6" t="s">
        <v>139</v>
      </c>
      <c r="CR19" s="6" t="s">
        <v>139</v>
      </c>
      <c r="CS19" s="6" t="s">
        <v>139</v>
      </c>
      <c r="CT19" s="6" t="s">
        <v>139</v>
      </c>
      <c r="CU19" s="6" t="s">
        <v>139</v>
      </c>
      <c r="CV19" s="6" t="s">
        <v>139</v>
      </c>
      <c r="CW19" s="6" t="s">
        <v>139</v>
      </c>
      <c r="CX19" s="6" t="s">
        <v>139</v>
      </c>
      <c r="CY19" s="6" t="s">
        <v>139</v>
      </c>
      <c r="CZ19" s="6" t="s">
        <v>139</v>
      </c>
      <c r="DA19" s="6" t="s">
        <v>139</v>
      </c>
      <c r="DB19" s="6" t="s">
        <v>139</v>
      </c>
      <c r="DC19" s="6" t="s">
        <v>139</v>
      </c>
      <c r="DD19" s="6" t="s">
        <v>139</v>
      </c>
      <c r="DE19" s="6" t="s">
        <v>139</v>
      </c>
      <c r="DF19" s="6" t="s">
        <v>139</v>
      </c>
      <c r="DG19" s="6" t="s">
        <v>139</v>
      </c>
      <c r="DH19" s="6" t="s">
        <v>139</v>
      </c>
      <c r="DI19" s="6" t="s">
        <v>139</v>
      </c>
      <c r="DJ19" s="6" t="s">
        <v>139</v>
      </c>
      <c r="DK19" s="6" t="s">
        <v>139</v>
      </c>
      <c r="DL19" s="6" t="s">
        <v>139</v>
      </c>
      <c r="DM19" s="6" t="s">
        <v>139</v>
      </c>
      <c r="DN19" s="6" t="s">
        <v>139</v>
      </c>
      <c r="DO19" s="6" t="s">
        <v>139</v>
      </c>
      <c r="DP19" s="6" t="s">
        <v>139</v>
      </c>
      <c r="DQ19" s="6" t="s">
        <v>139</v>
      </c>
      <c r="DR19" s="6" t="s">
        <v>139</v>
      </c>
      <c r="DS19" s="6" t="s">
        <v>139</v>
      </c>
      <c r="DT19" s="6" t="s">
        <v>139</v>
      </c>
      <c r="DU19" s="6" t="s">
        <v>139</v>
      </c>
      <c r="DV19" s="6" t="s">
        <v>139</v>
      </c>
      <c r="DW19" s="6" t="s">
        <v>139</v>
      </c>
      <c r="DX19" s="6" t="s">
        <v>138</v>
      </c>
      <c r="DY19" s="6" t="s">
        <v>138</v>
      </c>
      <c r="DZ19" s="6" t="s">
        <v>138</v>
      </c>
      <c r="EA19" s="6" t="s">
        <v>138</v>
      </c>
      <c r="EB19" s="6" t="s">
        <v>138</v>
      </c>
      <c r="EC19" s="6" t="s">
        <v>138</v>
      </c>
      <c r="ED19" s="6" t="s">
        <v>138</v>
      </c>
      <c r="EE19" s="6" t="s">
        <v>138</v>
      </c>
      <c r="EF19" s="6" t="s">
        <v>138</v>
      </c>
      <c r="EG19" s="6" t="s">
        <v>138</v>
      </c>
      <c r="EH19" s="6" t="s">
        <v>138</v>
      </c>
      <c r="EI19" s="7" t="s">
        <v>138</v>
      </c>
      <c r="EU19" s="5" t="s">
        <v>138</v>
      </c>
      <c r="EV19" s="6" t="s">
        <v>138</v>
      </c>
      <c r="EW19" s="6" t="s">
        <v>138</v>
      </c>
      <c r="EX19" s="6" t="s">
        <v>138</v>
      </c>
      <c r="EY19" s="6" t="s">
        <v>138</v>
      </c>
      <c r="EZ19" s="6" t="s">
        <v>138</v>
      </c>
      <c r="FA19" s="6" t="s">
        <v>138</v>
      </c>
      <c r="FB19" s="6" t="s">
        <v>138</v>
      </c>
      <c r="FC19" s="6" t="s">
        <v>138</v>
      </c>
      <c r="FD19" s="6" t="s">
        <v>138</v>
      </c>
      <c r="FE19" s="6" t="s">
        <v>138</v>
      </c>
      <c r="FF19" s="6" t="s">
        <v>138</v>
      </c>
      <c r="FG19" s="6" t="s">
        <v>138</v>
      </c>
      <c r="FH19" s="6" t="s">
        <v>138</v>
      </c>
      <c r="FI19" s="6" t="s">
        <v>138</v>
      </c>
      <c r="FJ19" s="6" t="s">
        <v>138</v>
      </c>
      <c r="FK19" s="6" t="s">
        <v>138</v>
      </c>
      <c r="FL19" s="6" t="s">
        <v>138</v>
      </c>
      <c r="FM19" s="6" t="s">
        <v>138</v>
      </c>
      <c r="FN19" s="6" t="s">
        <v>138</v>
      </c>
      <c r="FO19" s="6" t="s">
        <v>138</v>
      </c>
      <c r="FP19" s="6" t="s">
        <v>138</v>
      </c>
      <c r="FQ19" s="6" t="s">
        <v>137</v>
      </c>
      <c r="FR19" s="6" t="s">
        <v>137</v>
      </c>
      <c r="FS19" s="6" t="s">
        <v>137</v>
      </c>
      <c r="FT19" s="6" t="s">
        <v>137</v>
      </c>
      <c r="FU19" s="6" t="s">
        <v>137</v>
      </c>
      <c r="FV19" s="6" t="s">
        <v>139</v>
      </c>
      <c r="FW19" s="6" t="s">
        <v>139</v>
      </c>
      <c r="FX19" s="6" t="s">
        <v>137</v>
      </c>
      <c r="FY19" s="6" t="s">
        <v>137</v>
      </c>
      <c r="FZ19" s="6" t="s">
        <v>139</v>
      </c>
      <c r="GA19" s="6" t="s">
        <v>139</v>
      </c>
      <c r="GB19" s="6" t="s">
        <v>139</v>
      </c>
      <c r="GC19" s="6" t="s">
        <v>139</v>
      </c>
      <c r="GD19" s="6" t="s">
        <v>139</v>
      </c>
      <c r="GE19" s="6" t="s">
        <v>139</v>
      </c>
      <c r="GF19" s="6" t="s">
        <v>138</v>
      </c>
      <c r="GG19" s="6" t="s">
        <v>138</v>
      </c>
      <c r="GH19" s="6" t="s">
        <v>138</v>
      </c>
      <c r="GI19" s="6" t="s">
        <v>137</v>
      </c>
      <c r="GJ19" s="6" t="s">
        <v>137</v>
      </c>
      <c r="GK19" s="6" t="s">
        <v>137</v>
      </c>
      <c r="GL19" s="6" t="s">
        <v>137</v>
      </c>
      <c r="GM19" s="6" t="s">
        <v>137</v>
      </c>
      <c r="GN19" s="6" t="s">
        <v>137</v>
      </c>
      <c r="GO19" s="6" t="s">
        <v>137</v>
      </c>
      <c r="GP19" s="6" t="s">
        <v>137</v>
      </c>
      <c r="GQ19" s="6" t="s">
        <v>137</v>
      </c>
      <c r="GR19" s="6" t="s">
        <v>137</v>
      </c>
      <c r="GS19" s="6" t="s">
        <v>137</v>
      </c>
      <c r="GT19" s="6" t="s">
        <v>137</v>
      </c>
      <c r="GU19" s="6" t="s">
        <v>137</v>
      </c>
      <c r="GV19" s="6" t="s">
        <v>137</v>
      </c>
      <c r="GW19" s="6" t="s">
        <v>137</v>
      </c>
      <c r="GX19" s="6" t="s">
        <v>137</v>
      </c>
      <c r="GY19" s="6" t="s">
        <v>137</v>
      </c>
      <c r="GZ19" s="6" t="s">
        <v>137</v>
      </c>
      <c r="HA19" s="6" t="s">
        <v>139</v>
      </c>
      <c r="HB19" s="6" t="s">
        <v>139</v>
      </c>
      <c r="HC19" s="6" t="s">
        <v>139</v>
      </c>
      <c r="HD19" s="6" t="s">
        <v>139</v>
      </c>
      <c r="HE19" s="6" t="s">
        <v>139</v>
      </c>
      <c r="HF19" s="6" t="s">
        <v>139</v>
      </c>
      <c r="HG19" s="6" t="s">
        <v>139</v>
      </c>
      <c r="HH19" s="6" t="s">
        <v>139</v>
      </c>
      <c r="HI19" s="6" t="s">
        <v>137</v>
      </c>
      <c r="HJ19" s="6" t="s">
        <v>139</v>
      </c>
      <c r="HK19" s="6" t="s">
        <v>139</v>
      </c>
      <c r="HL19" s="6" t="s">
        <v>139</v>
      </c>
      <c r="HM19" s="6" t="s">
        <v>139</v>
      </c>
      <c r="HN19" s="6" t="s">
        <v>139</v>
      </c>
      <c r="HO19" s="6" t="s">
        <v>139</v>
      </c>
      <c r="HP19" s="6" t="s">
        <v>139</v>
      </c>
      <c r="HQ19" s="6" t="s">
        <v>139</v>
      </c>
      <c r="HR19" s="6" t="s">
        <v>139</v>
      </c>
      <c r="HS19" s="6" t="s">
        <v>139</v>
      </c>
      <c r="HT19" s="6" t="s">
        <v>139</v>
      </c>
      <c r="HU19" s="6" t="s">
        <v>139</v>
      </c>
      <c r="HV19" s="6" t="s">
        <v>139</v>
      </c>
      <c r="HW19" s="6" t="s">
        <v>139</v>
      </c>
      <c r="HX19" s="6" t="s">
        <v>139</v>
      </c>
      <c r="HY19" s="6" t="s">
        <v>139</v>
      </c>
      <c r="HZ19" s="6" t="s">
        <v>139</v>
      </c>
      <c r="IA19" s="6" t="s">
        <v>139</v>
      </c>
      <c r="IB19" s="6" t="s">
        <v>139</v>
      </c>
      <c r="IC19" s="6" t="s">
        <v>139</v>
      </c>
      <c r="ID19" s="6" t="s">
        <v>139</v>
      </c>
      <c r="IE19" s="6" t="s">
        <v>139</v>
      </c>
      <c r="IF19" s="6" t="s">
        <v>139</v>
      </c>
      <c r="IG19" s="6" t="s">
        <v>139</v>
      </c>
      <c r="IH19" s="6" t="s">
        <v>139</v>
      </c>
      <c r="II19" s="6" t="s">
        <v>139</v>
      </c>
      <c r="IJ19" s="6" t="s">
        <v>139</v>
      </c>
      <c r="IK19" s="6" t="s">
        <v>139</v>
      </c>
      <c r="IL19" s="6" t="s">
        <v>139</v>
      </c>
      <c r="IM19" s="6" t="s">
        <v>139</v>
      </c>
      <c r="IN19" s="6" t="s">
        <v>139</v>
      </c>
      <c r="IO19" s="6" t="s">
        <v>139</v>
      </c>
      <c r="IP19" s="6" t="s">
        <v>139</v>
      </c>
      <c r="IQ19" s="6" t="s">
        <v>139</v>
      </c>
      <c r="IR19" s="6" t="s">
        <v>139</v>
      </c>
      <c r="IS19" s="6" t="s">
        <v>139</v>
      </c>
      <c r="IT19" s="6" t="s">
        <v>139</v>
      </c>
      <c r="IU19" s="6" t="s">
        <v>139</v>
      </c>
      <c r="IV19" s="6" t="s">
        <v>139</v>
      </c>
      <c r="IW19" s="6" t="s">
        <v>139</v>
      </c>
      <c r="IX19" s="6" t="s">
        <v>139</v>
      </c>
      <c r="IY19" s="6" t="s">
        <v>139</v>
      </c>
      <c r="IZ19" s="6" t="s">
        <v>139</v>
      </c>
      <c r="JA19" s="6" t="s">
        <v>139</v>
      </c>
      <c r="JB19" s="6" t="s">
        <v>139</v>
      </c>
      <c r="JC19" s="6" t="s">
        <v>139</v>
      </c>
      <c r="JD19" s="6" t="s">
        <v>139</v>
      </c>
      <c r="JE19" s="6" t="s">
        <v>139</v>
      </c>
      <c r="JF19" s="6" t="s">
        <v>139</v>
      </c>
      <c r="JG19" s="6" t="s">
        <v>139</v>
      </c>
      <c r="JH19" s="6" t="s">
        <v>139</v>
      </c>
      <c r="JI19" s="6" t="s">
        <v>139</v>
      </c>
      <c r="JJ19" s="6" t="s">
        <v>139</v>
      </c>
      <c r="JK19" s="6" t="s">
        <v>139</v>
      </c>
      <c r="JL19" s="6" t="s">
        <v>139</v>
      </c>
      <c r="JM19" s="6" t="s">
        <v>139</v>
      </c>
      <c r="JN19" s="6" t="s">
        <v>139</v>
      </c>
      <c r="JO19" s="6" t="s">
        <v>139</v>
      </c>
      <c r="JP19" s="6" t="s">
        <v>139</v>
      </c>
      <c r="JQ19" s="6" t="s">
        <v>139</v>
      </c>
      <c r="JR19" s="6" t="s">
        <v>138</v>
      </c>
      <c r="JS19" s="6" t="s">
        <v>138</v>
      </c>
      <c r="JT19" s="6" t="s">
        <v>138</v>
      </c>
      <c r="JU19" s="6" t="s">
        <v>138</v>
      </c>
      <c r="JV19" s="6" t="s">
        <v>138</v>
      </c>
      <c r="JW19" s="6" t="s">
        <v>138</v>
      </c>
      <c r="JX19" s="6" t="s">
        <v>138</v>
      </c>
      <c r="JY19" s="6" t="s">
        <v>138</v>
      </c>
      <c r="JZ19" s="6" t="s">
        <v>138</v>
      </c>
      <c r="KA19" s="6" t="s">
        <v>138</v>
      </c>
      <c r="KB19" s="6" t="s">
        <v>138</v>
      </c>
      <c r="KC19" s="7" t="s">
        <v>138</v>
      </c>
    </row>
    <row r="20" spans="1:289" ht="13.2" customHeight="1">
      <c r="A20" s="5" t="s">
        <v>138</v>
      </c>
      <c r="B20" s="6" t="s">
        <v>138</v>
      </c>
      <c r="C20" s="6" t="s">
        <v>138</v>
      </c>
      <c r="D20" s="6" t="s">
        <v>138</v>
      </c>
      <c r="E20" s="6" t="s">
        <v>138</v>
      </c>
      <c r="F20" s="6" t="s">
        <v>138</v>
      </c>
      <c r="G20" s="6" t="s">
        <v>138</v>
      </c>
      <c r="H20" s="6" t="s">
        <v>138</v>
      </c>
      <c r="I20" s="6" t="s">
        <v>138</v>
      </c>
      <c r="J20" s="6" t="s">
        <v>138</v>
      </c>
      <c r="K20" s="6" t="s">
        <v>138</v>
      </c>
      <c r="L20" s="6" t="s">
        <v>138</v>
      </c>
      <c r="M20" s="6" t="s">
        <v>138</v>
      </c>
      <c r="N20" s="6" t="s">
        <v>138</v>
      </c>
      <c r="O20" s="6" t="s">
        <v>138</v>
      </c>
      <c r="P20" s="6" t="s">
        <v>138</v>
      </c>
      <c r="Q20" s="6" t="s">
        <v>138</v>
      </c>
      <c r="R20" s="6" t="s">
        <v>138</v>
      </c>
      <c r="S20" s="6" t="s">
        <v>138</v>
      </c>
      <c r="T20" s="6" t="s">
        <v>138</v>
      </c>
      <c r="U20" s="6" t="s">
        <v>138</v>
      </c>
      <c r="V20" s="6" t="s">
        <v>138</v>
      </c>
      <c r="W20" s="6" t="s">
        <v>138</v>
      </c>
      <c r="X20" s="6" t="s">
        <v>137</v>
      </c>
      <c r="Y20" s="6" t="s">
        <v>137</v>
      </c>
      <c r="Z20" s="6" t="s">
        <v>137</v>
      </c>
      <c r="AA20" s="6" t="s">
        <v>137</v>
      </c>
      <c r="AB20" s="6" t="s">
        <v>139</v>
      </c>
      <c r="AC20" s="6" t="s">
        <v>139</v>
      </c>
      <c r="AD20" s="6" t="s">
        <v>138</v>
      </c>
      <c r="AE20" s="6" t="s">
        <v>138</v>
      </c>
      <c r="AF20" s="6" t="s">
        <v>137</v>
      </c>
      <c r="AG20" s="6" t="s">
        <v>139</v>
      </c>
      <c r="AH20" s="6" t="s">
        <v>139</v>
      </c>
      <c r="AI20" s="6" t="s">
        <v>139</v>
      </c>
      <c r="AJ20" s="6" t="s">
        <v>139</v>
      </c>
      <c r="AK20" s="6" t="s">
        <v>139</v>
      </c>
      <c r="AL20" s="6" t="s">
        <v>138</v>
      </c>
      <c r="AM20" s="6" t="s">
        <v>138</v>
      </c>
      <c r="AN20" s="6" t="s">
        <v>138</v>
      </c>
      <c r="AO20" s="6" t="s">
        <v>138</v>
      </c>
      <c r="AP20" s="6" t="s">
        <v>137</v>
      </c>
      <c r="AQ20" s="6" t="s">
        <v>137</v>
      </c>
      <c r="AR20" s="6" t="s">
        <v>137</v>
      </c>
      <c r="AS20" s="6" t="s">
        <v>137</v>
      </c>
      <c r="AT20" s="6" t="s">
        <v>137</v>
      </c>
      <c r="AU20" s="6" t="s">
        <v>137</v>
      </c>
      <c r="AV20" s="6" t="s">
        <v>137</v>
      </c>
      <c r="AW20" s="6" t="s">
        <v>137</v>
      </c>
      <c r="AX20" s="6" t="s">
        <v>137</v>
      </c>
      <c r="AY20" s="6" t="s">
        <v>137</v>
      </c>
      <c r="AZ20" s="6" t="s">
        <v>137</v>
      </c>
      <c r="BA20" s="6" t="s">
        <v>137</v>
      </c>
      <c r="BB20" s="6" t="s">
        <v>137</v>
      </c>
      <c r="BC20" s="6" t="s">
        <v>137</v>
      </c>
      <c r="BD20" s="6" t="s">
        <v>137</v>
      </c>
      <c r="BE20" s="6" t="s">
        <v>137</v>
      </c>
      <c r="BF20" s="6" t="s">
        <v>137</v>
      </c>
      <c r="BG20" s="6" t="s">
        <v>139</v>
      </c>
      <c r="BH20" s="6" t="s">
        <v>139</v>
      </c>
      <c r="BI20" s="6" t="s">
        <v>139</v>
      </c>
      <c r="BJ20" s="6" t="s">
        <v>139</v>
      </c>
      <c r="BK20" s="6" t="s">
        <v>139</v>
      </c>
      <c r="BL20" s="6" t="s">
        <v>139</v>
      </c>
      <c r="BM20" s="6" t="s">
        <v>139</v>
      </c>
      <c r="BN20" s="6" t="s">
        <v>139</v>
      </c>
      <c r="BO20" s="6" t="s">
        <v>137</v>
      </c>
      <c r="BP20" s="6" t="s">
        <v>139</v>
      </c>
      <c r="BQ20" s="6" t="s">
        <v>139</v>
      </c>
      <c r="BR20" s="6" t="s">
        <v>139</v>
      </c>
      <c r="BS20" s="6" t="s">
        <v>139</v>
      </c>
      <c r="BT20" s="6" t="s">
        <v>139</v>
      </c>
      <c r="BU20" s="6" t="s">
        <v>139</v>
      </c>
      <c r="BV20" s="6" t="s">
        <v>139</v>
      </c>
      <c r="BW20" s="6" t="s">
        <v>139</v>
      </c>
      <c r="BX20" s="6" t="s">
        <v>139</v>
      </c>
      <c r="BY20" s="6" t="s">
        <v>139</v>
      </c>
      <c r="BZ20" s="6" t="s">
        <v>139</v>
      </c>
      <c r="CA20" s="6" t="s">
        <v>139</v>
      </c>
      <c r="CB20" s="6" t="s">
        <v>139</v>
      </c>
      <c r="CC20" s="6" t="s">
        <v>139</v>
      </c>
      <c r="CD20" s="6" t="s">
        <v>139</v>
      </c>
      <c r="CE20" s="6" t="s">
        <v>139</v>
      </c>
      <c r="CF20" s="6" t="s">
        <v>139</v>
      </c>
      <c r="CG20" s="6" t="s">
        <v>139</v>
      </c>
      <c r="CH20" s="6" t="s">
        <v>139</v>
      </c>
      <c r="CI20" s="6" t="s">
        <v>139</v>
      </c>
      <c r="CJ20" s="6" t="s">
        <v>139</v>
      </c>
      <c r="CK20" s="6" t="s">
        <v>139</v>
      </c>
      <c r="CL20" s="6" t="s">
        <v>139</v>
      </c>
      <c r="CM20" s="6" t="s">
        <v>139</v>
      </c>
      <c r="CN20" s="6" t="s">
        <v>139</v>
      </c>
      <c r="CO20" s="6" t="s">
        <v>139</v>
      </c>
      <c r="CP20" s="6" t="s">
        <v>139</v>
      </c>
      <c r="CQ20" s="6" t="s">
        <v>139</v>
      </c>
      <c r="CR20" s="6" t="s">
        <v>139</v>
      </c>
      <c r="CS20" s="6" t="s">
        <v>139</v>
      </c>
      <c r="CT20" s="6" t="s">
        <v>139</v>
      </c>
      <c r="CU20" s="6" t="s">
        <v>139</v>
      </c>
      <c r="CV20" s="6" t="s">
        <v>139</v>
      </c>
      <c r="CW20" s="6" t="s">
        <v>139</v>
      </c>
      <c r="CX20" s="6" t="s">
        <v>139</v>
      </c>
      <c r="CY20" s="6" t="s">
        <v>139</v>
      </c>
      <c r="CZ20" s="6" t="s">
        <v>139</v>
      </c>
      <c r="DA20" s="6" t="s">
        <v>139</v>
      </c>
      <c r="DB20" s="6" t="s">
        <v>139</v>
      </c>
      <c r="DC20" s="6" t="s">
        <v>139</v>
      </c>
      <c r="DD20" s="6" t="s">
        <v>139</v>
      </c>
      <c r="DE20" s="6" t="s">
        <v>139</v>
      </c>
      <c r="DF20" s="6" t="s">
        <v>139</v>
      </c>
      <c r="DG20" s="6" t="s">
        <v>139</v>
      </c>
      <c r="DH20" s="6" t="s">
        <v>139</v>
      </c>
      <c r="DI20" s="6" t="s">
        <v>139</v>
      </c>
      <c r="DJ20" s="6" t="s">
        <v>139</v>
      </c>
      <c r="DK20" s="6" t="s">
        <v>139</v>
      </c>
      <c r="DL20" s="6" t="s">
        <v>139</v>
      </c>
      <c r="DM20" s="6" t="s">
        <v>139</v>
      </c>
      <c r="DN20" s="6" t="s">
        <v>139</v>
      </c>
      <c r="DO20" s="6" t="s">
        <v>139</v>
      </c>
      <c r="DP20" s="6" t="s">
        <v>139</v>
      </c>
      <c r="DQ20" s="6" t="s">
        <v>139</v>
      </c>
      <c r="DR20" s="6" t="s">
        <v>139</v>
      </c>
      <c r="DS20" s="6" t="s">
        <v>139</v>
      </c>
      <c r="DT20" s="6" t="s">
        <v>139</v>
      </c>
      <c r="DU20" s="6" t="s">
        <v>139</v>
      </c>
      <c r="DV20" s="6" t="s">
        <v>139</v>
      </c>
      <c r="DW20" s="6" t="s">
        <v>139</v>
      </c>
      <c r="DX20" s="6" t="s">
        <v>139</v>
      </c>
      <c r="DY20" s="6" t="s">
        <v>139</v>
      </c>
      <c r="DZ20" s="6" t="s">
        <v>139</v>
      </c>
      <c r="EA20" s="6" t="s">
        <v>138</v>
      </c>
      <c r="EB20" s="6" t="s">
        <v>138</v>
      </c>
      <c r="EC20" s="6" t="s">
        <v>138</v>
      </c>
      <c r="ED20" s="6" t="s">
        <v>138</v>
      </c>
      <c r="EE20" s="6" t="s">
        <v>138</v>
      </c>
      <c r="EF20" s="6" t="s">
        <v>138</v>
      </c>
      <c r="EG20" s="6" t="s">
        <v>138</v>
      </c>
      <c r="EH20" s="6" t="s">
        <v>138</v>
      </c>
      <c r="EI20" s="7" t="s">
        <v>138</v>
      </c>
      <c r="EU20" s="5" t="s">
        <v>138</v>
      </c>
      <c r="EV20" s="6" t="s">
        <v>138</v>
      </c>
      <c r="EW20" s="6" t="s">
        <v>138</v>
      </c>
      <c r="EX20" s="6" t="s">
        <v>138</v>
      </c>
      <c r="EY20" s="6" t="s">
        <v>138</v>
      </c>
      <c r="EZ20" s="6" t="s">
        <v>138</v>
      </c>
      <c r="FA20" s="6" t="s">
        <v>138</v>
      </c>
      <c r="FB20" s="6" t="s">
        <v>138</v>
      </c>
      <c r="FC20" s="6" t="s">
        <v>138</v>
      </c>
      <c r="FD20" s="6" t="s">
        <v>138</v>
      </c>
      <c r="FE20" s="6" t="s">
        <v>138</v>
      </c>
      <c r="FF20" s="6" t="s">
        <v>138</v>
      </c>
      <c r="FG20" s="6" t="s">
        <v>138</v>
      </c>
      <c r="FH20" s="6" t="s">
        <v>138</v>
      </c>
      <c r="FI20" s="6" t="s">
        <v>138</v>
      </c>
      <c r="FJ20" s="6" t="s">
        <v>138</v>
      </c>
      <c r="FK20" s="6" t="s">
        <v>138</v>
      </c>
      <c r="FL20" s="6" t="s">
        <v>138</v>
      </c>
      <c r="FM20" s="6" t="s">
        <v>138</v>
      </c>
      <c r="FN20" s="6" t="s">
        <v>138</v>
      </c>
      <c r="FO20" s="6" t="s">
        <v>138</v>
      </c>
      <c r="FP20" s="6" t="s">
        <v>138</v>
      </c>
      <c r="FQ20" s="6" t="s">
        <v>138</v>
      </c>
      <c r="FR20" s="6" t="s">
        <v>137</v>
      </c>
      <c r="FS20" s="6" t="s">
        <v>137</v>
      </c>
      <c r="FT20" s="6" t="s">
        <v>137</v>
      </c>
      <c r="FU20" s="6" t="s">
        <v>137</v>
      </c>
      <c r="FV20" s="6" t="s">
        <v>139</v>
      </c>
      <c r="FW20" s="6" t="s">
        <v>139</v>
      </c>
      <c r="FX20" s="6" t="s">
        <v>138</v>
      </c>
      <c r="FY20" s="6" t="s">
        <v>138</v>
      </c>
      <c r="FZ20" s="6" t="s">
        <v>137</v>
      </c>
      <c r="GA20" s="6" t="s">
        <v>139</v>
      </c>
      <c r="GB20" s="6" t="s">
        <v>139</v>
      </c>
      <c r="GC20" s="6" t="s">
        <v>139</v>
      </c>
      <c r="GD20" s="6" t="s">
        <v>139</v>
      </c>
      <c r="GE20" s="6" t="s">
        <v>139</v>
      </c>
      <c r="GF20" s="6" t="s">
        <v>138</v>
      </c>
      <c r="GG20" s="6" t="s">
        <v>138</v>
      </c>
      <c r="GH20" s="6" t="s">
        <v>138</v>
      </c>
      <c r="GI20" s="6" t="s">
        <v>138</v>
      </c>
      <c r="GJ20" s="6" t="s">
        <v>137</v>
      </c>
      <c r="GK20" s="6" t="s">
        <v>137</v>
      </c>
      <c r="GL20" s="6" t="s">
        <v>137</v>
      </c>
      <c r="GM20" s="6" t="s">
        <v>137</v>
      </c>
      <c r="GN20" s="6" t="s">
        <v>137</v>
      </c>
      <c r="GO20" s="6" t="s">
        <v>137</v>
      </c>
      <c r="GP20" s="6" t="s">
        <v>137</v>
      </c>
      <c r="GQ20" s="6" t="s">
        <v>137</v>
      </c>
      <c r="GR20" s="6" t="s">
        <v>137</v>
      </c>
      <c r="GS20" s="6" t="s">
        <v>137</v>
      </c>
      <c r="GT20" s="6" t="s">
        <v>137</v>
      </c>
      <c r="GU20" s="6" t="s">
        <v>137</v>
      </c>
      <c r="GV20" s="6" t="s">
        <v>137</v>
      </c>
      <c r="GW20" s="6" t="s">
        <v>137</v>
      </c>
      <c r="GX20" s="6" t="s">
        <v>137</v>
      </c>
      <c r="GY20" s="6" t="s">
        <v>137</v>
      </c>
      <c r="GZ20" s="6" t="s">
        <v>137</v>
      </c>
      <c r="HA20" s="6" t="s">
        <v>139</v>
      </c>
      <c r="HB20" s="6" t="s">
        <v>139</v>
      </c>
      <c r="HC20" s="6" t="s">
        <v>139</v>
      </c>
      <c r="HD20" s="6" t="s">
        <v>139</v>
      </c>
      <c r="HE20" s="6" t="s">
        <v>139</v>
      </c>
      <c r="HF20" s="6" t="s">
        <v>139</v>
      </c>
      <c r="HG20" s="6" t="s">
        <v>139</v>
      </c>
      <c r="HH20" s="6" t="s">
        <v>139</v>
      </c>
      <c r="HI20" s="6" t="s">
        <v>137</v>
      </c>
      <c r="HJ20" s="6" t="s">
        <v>139</v>
      </c>
      <c r="HK20" s="6" t="s">
        <v>139</v>
      </c>
      <c r="HL20" s="6" t="s">
        <v>139</v>
      </c>
      <c r="HM20" s="6" t="s">
        <v>139</v>
      </c>
      <c r="HN20" s="6" t="s">
        <v>139</v>
      </c>
      <c r="HO20" s="6" t="s">
        <v>139</v>
      </c>
      <c r="HP20" s="6" t="s">
        <v>139</v>
      </c>
      <c r="HQ20" s="6" t="s">
        <v>139</v>
      </c>
      <c r="HR20" s="6" t="s">
        <v>139</v>
      </c>
      <c r="HS20" s="6" t="s">
        <v>139</v>
      </c>
      <c r="HT20" s="6" t="s">
        <v>139</v>
      </c>
      <c r="HU20" s="6" t="s">
        <v>139</v>
      </c>
      <c r="HV20" s="6" t="s">
        <v>139</v>
      </c>
      <c r="HW20" s="6" t="s">
        <v>139</v>
      </c>
      <c r="HX20" s="6" t="s">
        <v>139</v>
      </c>
      <c r="HY20" s="6" t="s">
        <v>139</v>
      </c>
      <c r="HZ20" s="6" t="s">
        <v>139</v>
      </c>
      <c r="IA20" s="6" t="s">
        <v>139</v>
      </c>
      <c r="IB20" s="6" t="s">
        <v>139</v>
      </c>
      <c r="IC20" s="6" t="s">
        <v>139</v>
      </c>
      <c r="ID20" s="6" t="s">
        <v>139</v>
      </c>
      <c r="IE20" s="6" t="s">
        <v>139</v>
      </c>
      <c r="IF20" s="6" t="s">
        <v>139</v>
      </c>
      <c r="IG20" s="6" t="s">
        <v>139</v>
      </c>
      <c r="IH20" s="6" t="s">
        <v>139</v>
      </c>
      <c r="II20" s="6" t="s">
        <v>139</v>
      </c>
      <c r="IJ20" s="6" t="s">
        <v>139</v>
      </c>
      <c r="IK20" s="6" t="s">
        <v>139</v>
      </c>
      <c r="IL20" s="6" t="s">
        <v>139</v>
      </c>
      <c r="IM20" s="6" t="s">
        <v>139</v>
      </c>
      <c r="IN20" s="6" t="s">
        <v>139</v>
      </c>
      <c r="IO20" s="6" t="s">
        <v>139</v>
      </c>
      <c r="IP20" s="6" t="s">
        <v>139</v>
      </c>
      <c r="IQ20" s="6" t="s">
        <v>139</v>
      </c>
      <c r="IR20" s="6" t="s">
        <v>139</v>
      </c>
      <c r="IS20" s="6" t="s">
        <v>139</v>
      </c>
      <c r="IT20" s="6" t="s">
        <v>139</v>
      </c>
      <c r="IU20" s="6" t="s">
        <v>139</v>
      </c>
      <c r="IV20" s="6" t="s">
        <v>139</v>
      </c>
      <c r="IW20" s="6" t="s">
        <v>139</v>
      </c>
      <c r="IX20" s="6" t="s">
        <v>139</v>
      </c>
      <c r="IY20" s="6" t="s">
        <v>139</v>
      </c>
      <c r="IZ20" s="6" t="s">
        <v>139</v>
      </c>
      <c r="JA20" s="6" t="s">
        <v>139</v>
      </c>
      <c r="JB20" s="6" t="s">
        <v>139</v>
      </c>
      <c r="JC20" s="6" t="s">
        <v>139</v>
      </c>
      <c r="JD20" s="6" t="s">
        <v>139</v>
      </c>
      <c r="JE20" s="6" t="s">
        <v>139</v>
      </c>
      <c r="JF20" s="6" t="s">
        <v>139</v>
      </c>
      <c r="JG20" s="6" t="s">
        <v>139</v>
      </c>
      <c r="JH20" s="6" t="s">
        <v>139</v>
      </c>
      <c r="JI20" s="6" t="s">
        <v>139</v>
      </c>
      <c r="JJ20" s="6" t="s">
        <v>139</v>
      </c>
      <c r="JK20" s="6" t="s">
        <v>139</v>
      </c>
      <c r="JL20" s="6" t="s">
        <v>139</v>
      </c>
      <c r="JM20" s="6" t="s">
        <v>139</v>
      </c>
      <c r="JN20" s="6" t="s">
        <v>139</v>
      </c>
      <c r="JO20" s="6" t="s">
        <v>139</v>
      </c>
      <c r="JP20" s="6" t="s">
        <v>139</v>
      </c>
      <c r="JQ20" s="6" t="s">
        <v>139</v>
      </c>
      <c r="JR20" s="6" t="s">
        <v>139</v>
      </c>
      <c r="JS20" s="6" t="s">
        <v>139</v>
      </c>
      <c r="JT20" s="6" t="s">
        <v>139</v>
      </c>
      <c r="JU20" s="6" t="s">
        <v>138</v>
      </c>
      <c r="JV20" s="6" t="s">
        <v>138</v>
      </c>
      <c r="JW20" s="6" t="s">
        <v>138</v>
      </c>
      <c r="JX20" s="6" t="s">
        <v>138</v>
      </c>
      <c r="JY20" s="6" t="s">
        <v>138</v>
      </c>
      <c r="JZ20" s="6" t="s">
        <v>138</v>
      </c>
      <c r="KA20" s="6" t="s">
        <v>138</v>
      </c>
      <c r="KB20" s="6" t="s">
        <v>138</v>
      </c>
      <c r="KC20" s="7" t="s">
        <v>138</v>
      </c>
    </row>
    <row r="21" spans="1:289" ht="13.2" customHeight="1">
      <c r="A21" s="5" t="s">
        <v>138</v>
      </c>
      <c r="B21" s="6" t="s">
        <v>138</v>
      </c>
      <c r="C21" s="6" t="s">
        <v>138</v>
      </c>
      <c r="D21" s="6" t="s">
        <v>138</v>
      </c>
      <c r="E21" s="6" t="s">
        <v>138</v>
      </c>
      <c r="F21" s="6" t="s">
        <v>138</v>
      </c>
      <c r="G21" s="6" t="s">
        <v>138</v>
      </c>
      <c r="H21" s="6" t="s">
        <v>138</v>
      </c>
      <c r="I21" s="6" t="s">
        <v>138</v>
      </c>
      <c r="J21" s="6" t="s">
        <v>138</v>
      </c>
      <c r="K21" s="6" t="s">
        <v>138</v>
      </c>
      <c r="L21" s="6" t="s">
        <v>138</v>
      </c>
      <c r="M21" s="6" t="s">
        <v>138</v>
      </c>
      <c r="N21" s="6" t="s">
        <v>138</v>
      </c>
      <c r="O21" s="6" t="s">
        <v>138</v>
      </c>
      <c r="P21" s="6" t="s">
        <v>138</v>
      </c>
      <c r="Q21" s="6" t="s">
        <v>138</v>
      </c>
      <c r="R21" s="6" t="s">
        <v>138</v>
      </c>
      <c r="S21" s="6" t="s">
        <v>138</v>
      </c>
      <c r="T21" s="6" t="s">
        <v>138</v>
      </c>
      <c r="U21" s="6" t="s">
        <v>138</v>
      </c>
      <c r="V21" s="6" t="s">
        <v>138</v>
      </c>
      <c r="W21" s="6" t="s">
        <v>138</v>
      </c>
      <c r="X21" s="6" t="s">
        <v>138</v>
      </c>
      <c r="Y21" s="6" t="s">
        <v>137</v>
      </c>
      <c r="Z21" s="6" t="s">
        <v>137</v>
      </c>
      <c r="AA21" s="6" t="s">
        <v>137</v>
      </c>
      <c r="AB21" s="6" t="s">
        <v>139</v>
      </c>
      <c r="AC21" s="6" t="s">
        <v>139</v>
      </c>
      <c r="AD21" s="6" t="s">
        <v>139</v>
      </c>
      <c r="AE21" s="6" t="s">
        <v>137</v>
      </c>
      <c r="AF21" s="6" t="s">
        <v>137</v>
      </c>
      <c r="AG21" s="6" t="s">
        <v>137</v>
      </c>
      <c r="AH21" s="6" t="s">
        <v>137</v>
      </c>
      <c r="AI21" s="6" t="s">
        <v>139</v>
      </c>
      <c r="AJ21" s="6" t="s">
        <v>139</v>
      </c>
      <c r="AK21" s="6" t="s">
        <v>139</v>
      </c>
      <c r="AL21" s="6" t="s">
        <v>139</v>
      </c>
      <c r="AM21" s="6" t="s">
        <v>139</v>
      </c>
      <c r="AN21" s="6" t="s">
        <v>139</v>
      </c>
      <c r="AO21" s="6" t="s">
        <v>138</v>
      </c>
      <c r="AP21" s="6" t="s">
        <v>137</v>
      </c>
      <c r="AQ21" s="6" t="s">
        <v>137</v>
      </c>
      <c r="AR21" s="6" t="s">
        <v>137</v>
      </c>
      <c r="AS21" s="6" t="s">
        <v>137</v>
      </c>
      <c r="AT21" s="6" t="s">
        <v>137</v>
      </c>
      <c r="AU21" s="6" t="s">
        <v>137</v>
      </c>
      <c r="AV21" s="6" t="s">
        <v>137</v>
      </c>
      <c r="AW21" s="6" t="s">
        <v>137</v>
      </c>
      <c r="AX21" s="6" t="s">
        <v>137</v>
      </c>
      <c r="AY21" s="6" t="s">
        <v>137</v>
      </c>
      <c r="AZ21" s="6" t="s">
        <v>137</v>
      </c>
      <c r="BA21" s="6" t="s">
        <v>137</v>
      </c>
      <c r="BB21" s="6" t="s">
        <v>137</v>
      </c>
      <c r="BC21" s="6" t="s">
        <v>137</v>
      </c>
      <c r="BD21" s="6" t="s">
        <v>137</v>
      </c>
      <c r="BE21" s="6" t="s">
        <v>137</v>
      </c>
      <c r="BF21" s="6" t="s">
        <v>137</v>
      </c>
      <c r="BG21" s="6" t="s">
        <v>139</v>
      </c>
      <c r="BH21" s="6" t="s">
        <v>139</v>
      </c>
      <c r="BI21" s="6" t="s">
        <v>139</v>
      </c>
      <c r="BJ21" s="6" t="s">
        <v>139</v>
      </c>
      <c r="BK21" s="6" t="s">
        <v>139</v>
      </c>
      <c r="BL21" s="6" t="s">
        <v>139</v>
      </c>
      <c r="BM21" s="6" t="s">
        <v>139</v>
      </c>
      <c r="BN21" s="6" t="s">
        <v>139</v>
      </c>
      <c r="BO21" s="6" t="s">
        <v>137</v>
      </c>
      <c r="BP21" s="6" t="s">
        <v>139</v>
      </c>
      <c r="BQ21" s="6" t="s">
        <v>137</v>
      </c>
      <c r="BR21" s="6" t="s">
        <v>139</v>
      </c>
      <c r="BS21" s="6" t="s">
        <v>139</v>
      </c>
      <c r="BT21" s="6" t="s">
        <v>139</v>
      </c>
      <c r="BU21" s="6" t="s">
        <v>139</v>
      </c>
      <c r="BV21" s="6" t="s">
        <v>139</v>
      </c>
      <c r="BW21" s="6" t="s">
        <v>139</v>
      </c>
      <c r="BX21" s="6" t="s">
        <v>139</v>
      </c>
      <c r="BY21" s="6" t="s">
        <v>139</v>
      </c>
      <c r="BZ21" s="6" t="s">
        <v>139</v>
      </c>
      <c r="CA21" s="6" t="s">
        <v>139</v>
      </c>
      <c r="CB21" s="6" t="s">
        <v>139</v>
      </c>
      <c r="CC21" s="6" t="s">
        <v>139</v>
      </c>
      <c r="CD21" s="6" t="s">
        <v>139</v>
      </c>
      <c r="CE21" s="6" t="s">
        <v>139</v>
      </c>
      <c r="CF21" s="6" t="s">
        <v>139</v>
      </c>
      <c r="CG21" s="6" t="s">
        <v>139</v>
      </c>
      <c r="CH21" s="6" t="s">
        <v>139</v>
      </c>
      <c r="CI21" s="6" t="s">
        <v>139</v>
      </c>
      <c r="CJ21" s="6" t="s">
        <v>139</v>
      </c>
      <c r="CK21" s="6" t="s">
        <v>139</v>
      </c>
      <c r="CL21" s="6" t="s">
        <v>139</v>
      </c>
      <c r="CM21" s="6" t="s">
        <v>139</v>
      </c>
      <c r="CN21" s="6" t="s">
        <v>139</v>
      </c>
      <c r="CO21" s="6" t="s">
        <v>139</v>
      </c>
      <c r="CP21" s="6" t="s">
        <v>139</v>
      </c>
      <c r="CQ21" s="6" t="s">
        <v>139</v>
      </c>
      <c r="CR21" s="6" t="s">
        <v>139</v>
      </c>
      <c r="CS21" s="6" t="s">
        <v>139</v>
      </c>
      <c r="CT21" s="6" t="s">
        <v>139</v>
      </c>
      <c r="CU21" s="6" t="s">
        <v>139</v>
      </c>
      <c r="CV21" s="6" t="s">
        <v>139</v>
      </c>
      <c r="CW21" s="6" t="s">
        <v>139</v>
      </c>
      <c r="CX21" s="6" t="s">
        <v>139</v>
      </c>
      <c r="CY21" s="6" t="s">
        <v>139</v>
      </c>
      <c r="CZ21" s="6" t="s">
        <v>139</v>
      </c>
      <c r="DA21" s="6" t="s">
        <v>139</v>
      </c>
      <c r="DB21" s="6" t="s">
        <v>139</v>
      </c>
      <c r="DC21" s="6" t="s">
        <v>139</v>
      </c>
      <c r="DD21" s="6" t="s">
        <v>139</v>
      </c>
      <c r="DE21" s="6" t="s">
        <v>139</v>
      </c>
      <c r="DF21" s="6" t="s">
        <v>139</v>
      </c>
      <c r="DG21" s="6" t="s">
        <v>139</v>
      </c>
      <c r="DH21" s="6" t="s">
        <v>139</v>
      </c>
      <c r="DI21" s="6" t="s">
        <v>139</v>
      </c>
      <c r="DJ21" s="6" t="s">
        <v>139</v>
      </c>
      <c r="DK21" s="6" t="s">
        <v>139</v>
      </c>
      <c r="DL21" s="6" t="s">
        <v>139</v>
      </c>
      <c r="DM21" s="6" t="s">
        <v>139</v>
      </c>
      <c r="DN21" s="6" t="s">
        <v>139</v>
      </c>
      <c r="DO21" s="6" t="s">
        <v>139</v>
      </c>
      <c r="DP21" s="6" t="s">
        <v>139</v>
      </c>
      <c r="DQ21" s="6" t="s">
        <v>139</v>
      </c>
      <c r="DR21" s="6" t="s">
        <v>139</v>
      </c>
      <c r="DS21" s="6" t="s">
        <v>139</v>
      </c>
      <c r="DT21" s="6" t="s">
        <v>139</v>
      </c>
      <c r="DU21" s="6" t="s">
        <v>139</v>
      </c>
      <c r="DV21" s="6" t="s">
        <v>138</v>
      </c>
      <c r="DW21" s="6" t="s">
        <v>138</v>
      </c>
      <c r="DX21" s="6" t="s">
        <v>138</v>
      </c>
      <c r="DY21" s="6" t="s">
        <v>138</v>
      </c>
      <c r="DZ21" s="6" t="s">
        <v>138</v>
      </c>
      <c r="EA21" s="6" t="s">
        <v>138</v>
      </c>
      <c r="EB21" s="6" t="s">
        <v>138</v>
      </c>
      <c r="EC21" s="6" t="s">
        <v>138</v>
      </c>
      <c r="ED21" s="6" t="s">
        <v>138</v>
      </c>
      <c r="EE21" s="6" t="s">
        <v>138</v>
      </c>
      <c r="EF21" s="6" t="s">
        <v>138</v>
      </c>
      <c r="EG21" s="6" t="s">
        <v>138</v>
      </c>
      <c r="EH21" s="6" t="s">
        <v>138</v>
      </c>
      <c r="EI21" s="7" t="s">
        <v>138</v>
      </c>
      <c r="EU21" s="5" t="s">
        <v>138</v>
      </c>
      <c r="EV21" s="6" t="s">
        <v>138</v>
      </c>
      <c r="EW21" s="6" t="s">
        <v>138</v>
      </c>
      <c r="EX21" s="6" t="s">
        <v>138</v>
      </c>
      <c r="EY21" s="6" t="s">
        <v>138</v>
      </c>
      <c r="EZ21" s="6" t="s">
        <v>138</v>
      </c>
      <c r="FA21" s="6" t="s">
        <v>138</v>
      </c>
      <c r="FB21" s="6" t="s">
        <v>138</v>
      </c>
      <c r="FC21" s="6" t="s">
        <v>138</v>
      </c>
      <c r="FD21" s="6" t="s">
        <v>138</v>
      </c>
      <c r="FE21" s="6" t="s">
        <v>138</v>
      </c>
      <c r="FF21" s="6" t="s">
        <v>138</v>
      </c>
      <c r="FG21" s="6" t="s">
        <v>138</v>
      </c>
      <c r="FH21" s="6" t="s">
        <v>138</v>
      </c>
      <c r="FI21" s="6" t="s">
        <v>138</v>
      </c>
      <c r="FJ21" s="6" t="s">
        <v>138</v>
      </c>
      <c r="FK21" s="6" t="s">
        <v>138</v>
      </c>
      <c r="FL21" s="6" t="s">
        <v>138</v>
      </c>
      <c r="FM21" s="6" t="s">
        <v>138</v>
      </c>
      <c r="FN21" s="6" t="s">
        <v>138</v>
      </c>
      <c r="FO21" s="6" t="s">
        <v>138</v>
      </c>
      <c r="FP21" s="6" t="s">
        <v>138</v>
      </c>
      <c r="FQ21" s="6" t="s">
        <v>138</v>
      </c>
      <c r="FR21" s="6" t="s">
        <v>138</v>
      </c>
      <c r="FS21" s="6" t="s">
        <v>137</v>
      </c>
      <c r="FT21" s="6" t="s">
        <v>137</v>
      </c>
      <c r="FU21" s="6" t="s">
        <v>137</v>
      </c>
      <c r="FV21" s="6" t="s">
        <v>139</v>
      </c>
      <c r="FW21" s="6" t="s">
        <v>139</v>
      </c>
      <c r="FX21" s="6" t="s">
        <v>139</v>
      </c>
      <c r="FY21" s="6" t="s">
        <v>137</v>
      </c>
      <c r="FZ21" s="6" t="s">
        <v>137</v>
      </c>
      <c r="GA21" s="6" t="s">
        <v>137</v>
      </c>
      <c r="GB21" s="6" t="s">
        <v>137</v>
      </c>
      <c r="GC21" s="6" t="s">
        <v>139</v>
      </c>
      <c r="GD21" s="6" t="s">
        <v>139</v>
      </c>
      <c r="GE21" s="6" t="s">
        <v>139</v>
      </c>
      <c r="GF21" s="6" t="s">
        <v>139</v>
      </c>
      <c r="GG21" s="6" t="s">
        <v>139</v>
      </c>
      <c r="GH21" s="6" t="s">
        <v>139</v>
      </c>
      <c r="GI21" s="6" t="s">
        <v>138</v>
      </c>
      <c r="GJ21" s="6" t="s">
        <v>137</v>
      </c>
      <c r="GK21" s="6" t="s">
        <v>137</v>
      </c>
      <c r="GL21" s="6" t="s">
        <v>137</v>
      </c>
      <c r="GM21" s="6" t="s">
        <v>137</v>
      </c>
      <c r="GN21" s="6" t="s">
        <v>137</v>
      </c>
      <c r="GO21" s="6" t="s">
        <v>137</v>
      </c>
      <c r="GP21" s="6" t="s">
        <v>137</v>
      </c>
      <c r="GQ21" s="6" t="s">
        <v>137</v>
      </c>
      <c r="GR21" s="6" t="s">
        <v>137</v>
      </c>
      <c r="GS21" s="6" t="s">
        <v>137</v>
      </c>
      <c r="GT21" s="6" t="s">
        <v>137</v>
      </c>
      <c r="GU21" s="6" t="s">
        <v>137</v>
      </c>
      <c r="GV21" s="6" t="s">
        <v>137</v>
      </c>
      <c r="GW21" s="6" t="s">
        <v>137</v>
      </c>
      <c r="GX21" s="6" t="s">
        <v>137</v>
      </c>
      <c r="GY21" s="6" t="s">
        <v>137</v>
      </c>
      <c r="GZ21" s="6" t="s">
        <v>137</v>
      </c>
      <c r="HA21" s="6" t="s">
        <v>139</v>
      </c>
      <c r="HB21" s="6" t="s">
        <v>139</v>
      </c>
      <c r="HC21" s="6" t="s">
        <v>139</v>
      </c>
      <c r="HD21" s="6" t="s">
        <v>139</v>
      </c>
      <c r="HE21" s="6" t="s">
        <v>139</v>
      </c>
      <c r="HF21" s="6" t="s">
        <v>139</v>
      </c>
      <c r="HG21" s="6" t="s">
        <v>139</v>
      </c>
      <c r="HH21" s="6" t="s">
        <v>139</v>
      </c>
      <c r="HI21" s="6" t="s">
        <v>137</v>
      </c>
      <c r="HJ21" s="6" t="s">
        <v>139</v>
      </c>
      <c r="HK21" s="6" t="s">
        <v>137</v>
      </c>
      <c r="HL21" s="6" t="s">
        <v>139</v>
      </c>
      <c r="HM21" s="6" t="s">
        <v>139</v>
      </c>
      <c r="HN21" s="6" t="s">
        <v>139</v>
      </c>
      <c r="HO21" s="6" t="s">
        <v>139</v>
      </c>
      <c r="HP21" s="6" t="s">
        <v>139</v>
      </c>
      <c r="HQ21" s="6" t="s">
        <v>139</v>
      </c>
      <c r="HR21" s="6" t="s">
        <v>139</v>
      </c>
      <c r="HS21" s="6" t="s">
        <v>139</v>
      </c>
      <c r="HT21" s="6" t="s">
        <v>139</v>
      </c>
      <c r="HU21" s="6" t="s">
        <v>139</v>
      </c>
      <c r="HV21" s="6" t="s">
        <v>139</v>
      </c>
      <c r="HW21" s="6" t="s">
        <v>139</v>
      </c>
      <c r="HX21" s="6" t="s">
        <v>139</v>
      </c>
      <c r="HY21" s="6" t="s">
        <v>139</v>
      </c>
      <c r="HZ21" s="6" t="s">
        <v>139</v>
      </c>
      <c r="IA21" s="6" t="s">
        <v>139</v>
      </c>
      <c r="IB21" s="6" t="s">
        <v>139</v>
      </c>
      <c r="IC21" s="6" t="s">
        <v>139</v>
      </c>
      <c r="ID21" s="6" t="s">
        <v>139</v>
      </c>
      <c r="IE21" s="6" t="s">
        <v>139</v>
      </c>
      <c r="IF21" s="6" t="s">
        <v>139</v>
      </c>
      <c r="IG21" s="6" t="s">
        <v>139</v>
      </c>
      <c r="IH21" s="6" t="s">
        <v>139</v>
      </c>
      <c r="II21" s="6" t="s">
        <v>139</v>
      </c>
      <c r="IJ21" s="6" t="s">
        <v>139</v>
      </c>
      <c r="IK21" s="6" t="s">
        <v>139</v>
      </c>
      <c r="IL21" s="6" t="s">
        <v>139</v>
      </c>
      <c r="IM21" s="6" t="s">
        <v>139</v>
      </c>
      <c r="IN21" s="6" t="s">
        <v>139</v>
      </c>
      <c r="IO21" s="6" t="s">
        <v>139</v>
      </c>
      <c r="IP21" s="6" t="s">
        <v>139</v>
      </c>
      <c r="IQ21" s="6" t="s">
        <v>139</v>
      </c>
      <c r="IR21" s="6" t="s">
        <v>139</v>
      </c>
      <c r="IS21" s="6" t="s">
        <v>139</v>
      </c>
      <c r="IT21" s="6" t="s">
        <v>139</v>
      </c>
      <c r="IU21" s="6" t="s">
        <v>139</v>
      </c>
      <c r="IV21" s="6" t="s">
        <v>139</v>
      </c>
      <c r="IW21" s="6" t="s">
        <v>139</v>
      </c>
      <c r="IX21" s="6" t="s">
        <v>139</v>
      </c>
      <c r="IY21" s="6" t="s">
        <v>139</v>
      </c>
      <c r="IZ21" s="6" t="s">
        <v>139</v>
      </c>
      <c r="JA21" s="6" t="s">
        <v>139</v>
      </c>
      <c r="JB21" s="6" t="s">
        <v>139</v>
      </c>
      <c r="JC21" s="6" t="s">
        <v>139</v>
      </c>
      <c r="JD21" s="6" t="s">
        <v>139</v>
      </c>
      <c r="JE21" s="6" t="s">
        <v>139</v>
      </c>
      <c r="JF21" s="6" t="s">
        <v>139</v>
      </c>
      <c r="JG21" s="6" t="s">
        <v>139</v>
      </c>
      <c r="JH21" s="6" t="s">
        <v>139</v>
      </c>
      <c r="JI21" s="6" t="s">
        <v>139</v>
      </c>
      <c r="JJ21" s="6" t="s">
        <v>139</v>
      </c>
      <c r="JK21" s="6" t="s">
        <v>139</v>
      </c>
      <c r="JL21" s="6" t="s">
        <v>139</v>
      </c>
      <c r="JM21" s="6" t="s">
        <v>139</v>
      </c>
      <c r="JN21" s="6" t="s">
        <v>139</v>
      </c>
      <c r="JO21" s="6" t="s">
        <v>139</v>
      </c>
      <c r="JP21" s="6" t="s">
        <v>138</v>
      </c>
      <c r="JQ21" s="6" t="s">
        <v>138</v>
      </c>
      <c r="JR21" s="6" t="s">
        <v>138</v>
      </c>
      <c r="JS21" s="6" t="s">
        <v>138</v>
      </c>
      <c r="JT21" s="6" t="s">
        <v>138</v>
      </c>
      <c r="JU21" s="6" t="s">
        <v>138</v>
      </c>
      <c r="JV21" s="6" t="s">
        <v>138</v>
      </c>
      <c r="JW21" s="6" t="s">
        <v>138</v>
      </c>
      <c r="JX21" s="6" t="s">
        <v>138</v>
      </c>
      <c r="JY21" s="6" t="s">
        <v>138</v>
      </c>
      <c r="JZ21" s="6" t="s">
        <v>138</v>
      </c>
      <c r="KA21" s="6" t="s">
        <v>138</v>
      </c>
      <c r="KB21" s="6" t="s">
        <v>138</v>
      </c>
      <c r="KC21" s="7" t="s">
        <v>138</v>
      </c>
    </row>
    <row r="22" spans="1:289" ht="13.2" customHeight="1">
      <c r="A22" s="5" t="s">
        <v>138</v>
      </c>
      <c r="B22" s="6" t="s">
        <v>138</v>
      </c>
      <c r="C22" s="6" t="s">
        <v>138</v>
      </c>
      <c r="D22" s="6" t="s">
        <v>138</v>
      </c>
      <c r="E22" s="6" t="s">
        <v>138</v>
      </c>
      <c r="F22" s="6" t="s">
        <v>138</v>
      </c>
      <c r="G22" s="6" t="s">
        <v>138</v>
      </c>
      <c r="H22" s="6" t="s">
        <v>138</v>
      </c>
      <c r="I22" s="6" t="s">
        <v>138</v>
      </c>
      <c r="J22" s="6" t="s">
        <v>138</v>
      </c>
      <c r="K22" s="6" t="s">
        <v>138</v>
      </c>
      <c r="L22" s="6" t="s">
        <v>138</v>
      </c>
      <c r="M22" s="6" t="s">
        <v>138</v>
      </c>
      <c r="N22" s="6" t="s">
        <v>138</v>
      </c>
      <c r="O22" s="6" t="s">
        <v>138</v>
      </c>
      <c r="P22" s="6" t="s">
        <v>138</v>
      </c>
      <c r="Q22" s="6" t="s">
        <v>138</v>
      </c>
      <c r="R22" s="6" t="s">
        <v>138</v>
      </c>
      <c r="S22" s="6" t="s">
        <v>138</v>
      </c>
      <c r="T22" s="6" t="s">
        <v>138</v>
      </c>
      <c r="U22" s="6" t="s">
        <v>138</v>
      </c>
      <c r="V22" s="6" t="s">
        <v>138</v>
      </c>
      <c r="W22" s="6" t="s">
        <v>138</v>
      </c>
      <c r="X22" s="6" t="s">
        <v>138</v>
      </c>
      <c r="Y22" s="6" t="s">
        <v>138</v>
      </c>
      <c r="Z22" s="6" t="s">
        <v>137</v>
      </c>
      <c r="AA22" s="6" t="s">
        <v>137</v>
      </c>
      <c r="AB22" s="6" t="s">
        <v>139</v>
      </c>
      <c r="AC22" s="6" t="s">
        <v>139</v>
      </c>
      <c r="AD22" s="6" t="s">
        <v>138</v>
      </c>
      <c r="AE22" s="6" t="s">
        <v>137</v>
      </c>
      <c r="AF22" s="6" t="s">
        <v>137</v>
      </c>
      <c r="AG22" s="6" t="s">
        <v>137</v>
      </c>
      <c r="AH22" s="6" t="s">
        <v>137</v>
      </c>
      <c r="AI22" s="6" t="s">
        <v>139</v>
      </c>
      <c r="AJ22" s="6" t="s">
        <v>137</v>
      </c>
      <c r="AK22" s="6" t="s">
        <v>139</v>
      </c>
      <c r="AL22" s="6" t="s">
        <v>139</v>
      </c>
      <c r="AM22" s="6" t="s">
        <v>139</v>
      </c>
      <c r="AN22" s="6" t="s">
        <v>138</v>
      </c>
      <c r="AO22" s="6" t="s">
        <v>137</v>
      </c>
      <c r="AP22" s="6" t="s">
        <v>137</v>
      </c>
      <c r="AQ22" s="6" t="s">
        <v>137</v>
      </c>
      <c r="AR22" s="6" t="s">
        <v>137</v>
      </c>
      <c r="AS22" s="6" t="s">
        <v>137</v>
      </c>
      <c r="AT22" s="6" t="s">
        <v>137</v>
      </c>
      <c r="AU22" s="6" t="s">
        <v>137</v>
      </c>
      <c r="AV22" s="6" t="s">
        <v>137</v>
      </c>
      <c r="AW22" s="6" t="s">
        <v>137</v>
      </c>
      <c r="AX22" s="6" t="s">
        <v>137</v>
      </c>
      <c r="AY22" s="6" t="s">
        <v>137</v>
      </c>
      <c r="AZ22" s="6" t="s">
        <v>137</v>
      </c>
      <c r="BA22" s="6" t="s">
        <v>137</v>
      </c>
      <c r="BB22" s="6" t="s">
        <v>137</v>
      </c>
      <c r="BC22" s="6" t="s">
        <v>137</v>
      </c>
      <c r="BD22" s="6" t="s">
        <v>137</v>
      </c>
      <c r="BE22" s="6" t="s">
        <v>137</v>
      </c>
      <c r="BF22" s="6" t="s">
        <v>137</v>
      </c>
      <c r="BG22" s="6" t="s">
        <v>139</v>
      </c>
      <c r="BH22" s="6" t="s">
        <v>139</v>
      </c>
      <c r="BI22" s="6" t="s">
        <v>139</v>
      </c>
      <c r="BJ22" s="6" t="s">
        <v>139</v>
      </c>
      <c r="BK22" s="6" t="s">
        <v>139</v>
      </c>
      <c r="BL22" s="6" t="s">
        <v>139</v>
      </c>
      <c r="BM22" s="6" t="s">
        <v>139</v>
      </c>
      <c r="BN22" s="6" t="s">
        <v>139</v>
      </c>
      <c r="BO22" s="6" t="s">
        <v>137</v>
      </c>
      <c r="BP22" s="6" t="s">
        <v>137</v>
      </c>
      <c r="BQ22" s="6" t="s">
        <v>137</v>
      </c>
      <c r="BR22" s="6" t="s">
        <v>139</v>
      </c>
      <c r="BS22" s="6" t="s">
        <v>139</v>
      </c>
      <c r="BT22" s="6" t="s">
        <v>139</v>
      </c>
      <c r="BU22" s="6" t="s">
        <v>139</v>
      </c>
      <c r="BV22" s="6" t="s">
        <v>139</v>
      </c>
      <c r="BW22" s="6" t="s">
        <v>139</v>
      </c>
      <c r="BX22" s="6" t="s">
        <v>139</v>
      </c>
      <c r="BY22" s="6" t="s">
        <v>139</v>
      </c>
      <c r="BZ22" s="6" t="s">
        <v>139</v>
      </c>
      <c r="CA22" s="6" t="s">
        <v>139</v>
      </c>
      <c r="CB22" s="6" t="s">
        <v>139</v>
      </c>
      <c r="CC22" s="6" t="s">
        <v>139</v>
      </c>
      <c r="CD22" s="6" t="s">
        <v>139</v>
      </c>
      <c r="CE22" s="6" t="s">
        <v>139</v>
      </c>
      <c r="CF22" s="6" t="s">
        <v>139</v>
      </c>
      <c r="CG22" s="6" t="s">
        <v>139</v>
      </c>
      <c r="CH22" s="6" t="s">
        <v>139</v>
      </c>
      <c r="CI22" s="6" t="s">
        <v>139</v>
      </c>
      <c r="CJ22" s="6" t="s">
        <v>139</v>
      </c>
      <c r="CK22" s="6" t="s">
        <v>139</v>
      </c>
      <c r="CL22" s="6" t="s">
        <v>139</v>
      </c>
      <c r="CM22" s="6" t="s">
        <v>139</v>
      </c>
      <c r="CN22" s="6" t="s">
        <v>139</v>
      </c>
      <c r="CO22" s="6" t="s">
        <v>139</v>
      </c>
      <c r="CP22" s="6" t="s">
        <v>139</v>
      </c>
      <c r="CQ22" s="6" t="s">
        <v>139</v>
      </c>
      <c r="CR22" s="6" t="s">
        <v>139</v>
      </c>
      <c r="CS22" s="6" t="s">
        <v>139</v>
      </c>
      <c r="CT22" s="6" t="s">
        <v>139</v>
      </c>
      <c r="CU22" s="6" t="s">
        <v>139</v>
      </c>
      <c r="CV22" s="6" t="s">
        <v>139</v>
      </c>
      <c r="CW22" s="6" t="s">
        <v>139</v>
      </c>
      <c r="CX22" s="6" t="s">
        <v>139</v>
      </c>
      <c r="CY22" s="6" t="s">
        <v>139</v>
      </c>
      <c r="CZ22" s="6" t="s">
        <v>139</v>
      </c>
      <c r="DA22" s="6" t="s">
        <v>139</v>
      </c>
      <c r="DB22" s="6" t="s">
        <v>139</v>
      </c>
      <c r="DC22" s="6" t="s">
        <v>139</v>
      </c>
      <c r="DD22" s="6" t="s">
        <v>139</v>
      </c>
      <c r="DE22" s="6" t="s">
        <v>139</v>
      </c>
      <c r="DF22" s="6" t="s">
        <v>139</v>
      </c>
      <c r="DG22" s="6" t="s">
        <v>139</v>
      </c>
      <c r="DH22" s="6" t="s">
        <v>139</v>
      </c>
      <c r="DI22" s="6" t="s">
        <v>139</v>
      </c>
      <c r="DJ22" s="6" t="s">
        <v>139</v>
      </c>
      <c r="DK22" s="6" t="s">
        <v>139</v>
      </c>
      <c r="DL22" s="6" t="s">
        <v>139</v>
      </c>
      <c r="DM22" s="6" t="s">
        <v>139</v>
      </c>
      <c r="DN22" s="6" t="s">
        <v>139</v>
      </c>
      <c r="DO22" s="6" t="s">
        <v>139</v>
      </c>
      <c r="DP22" s="6" t="s">
        <v>139</v>
      </c>
      <c r="DQ22" s="6" t="s">
        <v>139</v>
      </c>
      <c r="DR22" s="6" t="s">
        <v>139</v>
      </c>
      <c r="DS22" s="6" t="s">
        <v>139</v>
      </c>
      <c r="DT22" s="6" t="s">
        <v>139</v>
      </c>
      <c r="DU22" s="6" t="s">
        <v>139</v>
      </c>
      <c r="DV22" s="6" t="s">
        <v>139</v>
      </c>
      <c r="DW22" s="6" t="s">
        <v>139</v>
      </c>
      <c r="DX22" s="6" t="s">
        <v>139</v>
      </c>
      <c r="DY22" s="6" t="s">
        <v>139</v>
      </c>
      <c r="DZ22" s="6" t="s">
        <v>139</v>
      </c>
      <c r="EA22" s="6" t="s">
        <v>139</v>
      </c>
      <c r="EB22" s="6" t="s">
        <v>139</v>
      </c>
      <c r="EC22" s="6" t="s">
        <v>139</v>
      </c>
      <c r="ED22" s="6" t="s">
        <v>139</v>
      </c>
      <c r="EE22" s="6" t="s">
        <v>139</v>
      </c>
      <c r="EF22" s="6" t="s">
        <v>139</v>
      </c>
      <c r="EG22" s="6" t="s">
        <v>139</v>
      </c>
      <c r="EH22" s="6" t="s">
        <v>139</v>
      </c>
      <c r="EI22" s="7" t="s">
        <v>138</v>
      </c>
      <c r="EU22" s="5" t="s">
        <v>138</v>
      </c>
      <c r="EV22" s="6" t="s">
        <v>138</v>
      </c>
      <c r="EW22" s="6" t="s">
        <v>138</v>
      </c>
      <c r="EX22" s="6" t="s">
        <v>138</v>
      </c>
      <c r="EY22" s="6" t="s">
        <v>138</v>
      </c>
      <c r="EZ22" s="6" t="s">
        <v>138</v>
      </c>
      <c r="FA22" s="6" t="s">
        <v>138</v>
      </c>
      <c r="FB22" s="6" t="s">
        <v>138</v>
      </c>
      <c r="FC22" s="6" t="s">
        <v>138</v>
      </c>
      <c r="FD22" s="6" t="s">
        <v>138</v>
      </c>
      <c r="FE22" s="6" t="s">
        <v>138</v>
      </c>
      <c r="FF22" s="6" t="s">
        <v>138</v>
      </c>
      <c r="FG22" s="6" t="s">
        <v>138</v>
      </c>
      <c r="FH22" s="6" t="s">
        <v>138</v>
      </c>
      <c r="FI22" s="6" t="s">
        <v>138</v>
      </c>
      <c r="FJ22" s="6" t="s">
        <v>138</v>
      </c>
      <c r="FK22" s="6" t="s">
        <v>138</v>
      </c>
      <c r="FL22" s="6" t="s">
        <v>138</v>
      </c>
      <c r="FM22" s="6" t="s">
        <v>138</v>
      </c>
      <c r="FN22" s="6" t="s">
        <v>138</v>
      </c>
      <c r="FO22" s="6" t="s">
        <v>138</v>
      </c>
      <c r="FP22" s="6" t="s">
        <v>138</v>
      </c>
      <c r="FQ22" s="6" t="s">
        <v>138</v>
      </c>
      <c r="FR22" s="6" t="s">
        <v>138</v>
      </c>
      <c r="FS22" s="6" t="s">
        <v>138</v>
      </c>
      <c r="FT22" s="6" t="s">
        <v>137</v>
      </c>
      <c r="FU22" s="6" t="s">
        <v>137</v>
      </c>
      <c r="FV22" s="6" t="s">
        <v>139</v>
      </c>
      <c r="FW22" s="6" t="s">
        <v>139</v>
      </c>
      <c r="FX22" s="6" t="s">
        <v>138</v>
      </c>
      <c r="FY22" s="6" t="s">
        <v>137</v>
      </c>
      <c r="FZ22" s="6" t="s">
        <v>137</v>
      </c>
      <c r="GA22" s="6" t="s">
        <v>137</v>
      </c>
      <c r="GB22" s="6" t="s">
        <v>137</v>
      </c>
      <c r="GC22" s="6" t="s">
        <v>139</v>
      </c>
      <c r="GD22" s="6" t="s">
        <v>137</v>
      </c>
      <c r="GE22" s="6" t="s">
        <v>139</v>
      </c>
      <c r="GF22" s="6" t="s">
        <v>139</v>
      </c>
      <c r="GG22" s="6" t="s">
        <v>139</v>
      </c>
      <c r="GH22" s="6" t="s">
        <v>138</v>
      </c>
      <c r="GI22" s="6" t="s">
        <v>137</v>
      </c>
      <c r="GJ22" s="6" t="s">
        <v>137</v>
      </c>
      <c r="GK22" s="6" t="s">
        <v>137</v>
      </c>
      <c r="GL22" s="6" t="s">
        <v>137</v>
      </c>
      <c r="GM22" s="6" t="s">
        <v>137</v>
      </c>
      <c r="GN22" s="6" t="s">
        <v>137</v>
      </c>
      <c r="GO22" s="6" t="s">
        <v>137</v>
      </c>
      <c r="GP22" s="6" t="s">
        <v>137</v>
      </c>
      <c r="GQ22" s="6" t="s">
        <v>137</v>
      </c>
      <c r="GR22" s="6" t="s">
        <v>137</v>
      </c>
      <c r="GS22" s="6" t="s">
        <v>137</v>
      </c>
      <c r="GT22" s="6" t="s">
        <v>137</v>
      </c>
      <c r="GU22" s="6" t="s">
        <v>137</v>
      </c>
      <c r="GV22" s="6" t="s">
        <v>137</v>
      </c>
      <c r="GW22" s="6" t="s">
        <v>137</v>
      </c>
      <c r="GX22" s="6" t="s">
        <v>137</v>
      </c>
      <c r="GY22" s="6" t="s">
        <v>137</v>
      </c>
      <c r="GZ22" s="6" t="s">
        <v>137</v>
      </c>
      <c r="HA22" s="6" t="s">
        <v>139</v>
      </c>
      <c r="HB22" s="6" t="s">
        <v>139</v>
      </c>
      <c r="HC22" s="6" t="s">
        <v>139</v>
      </c>
      <c r="HD22" s="6" t="s">
        <v>139</v>
      </c>
      <c r="HE22" s="6" t="s">
        <v>139</v>
      </c>
      <c r="HF22" s="6" t="s">
        <v>139</v>
      </c>
      <c r="HG22" s="6" t="s">
        <v>139</v>
      </c>
      <c r="HH22" s="6" t="s">
        <v>139</v>
      </c>
      <c r="HI22" s="6" t="s">
        <v>137</v>
      </c>
      <c r="HJ22" s="6" t="s">
        <v>137</v>
      </c>
      <c r="HK22" s="6" t="s">
        <v>137</v>
      </c>
      <c r="HL22" s="6" t="s">
        <v>139</v>
      </c>
      <c r="HM22" s="6" t="s">
        <v>139</v>
      </c>
      <c r="HN22" s="6" t="s">
        <v>139</v>
      </c>
      <c r="HO22" s="6" t="s">
        <v>139</v>
      </c>
      <c r="HP22" s="6" t="s">
        <v>139</v>
      </c>
      <c r="HQ22" s="6" t="s">
        <v>139</v>
      </c>
      <c r="HR22" s="6" t="s">
        <v>139</v>
      </c>
      <c r="HS22" s="6" t="s">
        <v>139</v>
      </c>
      <c r="HT22" s="6" t="s">
        <v>139</v>
      </c>
      <c r="HU22" s="6" t="s">
        <v>139</v>
      </c>
      <c r="HV22" s="6" t="s">
        <v>139</v>
      </c>
      <c r="HW22" s="6" t="s">
        <v>139</v>
      </c>
      <c r="HX22" s="6" t="s">
        <v>139</v>
      </c>
      <c r="HY22" s="6" t="s">
        <v>139</v>
      </c>
      <c r="HZ22" s="6" t="s">
        <v>139</v>
      </c>
      <c r="IA22" s="6" t="s">
        <v>139</v>
      </c>
      <c r="IB22" s="6" t="s">
        <v>139</v>
      </c>
      <c r="IC22" s="6" t="s">
        <v>139</v>
      </c>
      <c r="ID22" s="6" t="s">
        <v>139</v>
      </c>
      <c r="IE22" s="6" t="s">
        <v>139</v>
      </c>
      <c r="IF22" s="6" t="s">
        <v>139</v>
      </c>
      <c r="IG22" s="6" t="s">
        <v>139</v>
      </c>
      <c r="IH22" s="6" t="s">
        <v>139</v>
      </c>
      <c r="II22" s="6" t="s">
        <v>139</v>
      </c>
      <c r="IJ22" s="6" t="s">
        <v>139</v>
      </c>
      <c r="IK22" s="6" t="s">
        <v>139</v>
      </c>
      <c r="IL22" s="6" t="s">
        <v>139</v>
      </c>
      <c r="IM22" s="6" t="s">
        <v>139</v>
      </c>
      <c r="IN22" s="6" t="s">
        <v>139</v>
      </c>
      <c r="IO22" s="6" t="s">
        <v>139</v>
      </c>
      <c r="IP22" s="6" t="s">
        <v>139</v>
      </c>
      <c r="IQ22" s="6" t="s">
        <v>139</v>
      </c>
      <c r="IR22" s="6" t="s">
        <v>139</v>
      </c>
      <c r="IS22" s="6" t="s">
        <v>139</v>
      </c>
      <c r="IT22" s="6" t="s">
        <v>139</v>
      </c>
      <c r="IU22" s="6" t="s">
        <v>139</v>
      </c>
      <c r="IV22" s="6" t="s">
        <v>139</v>
      </c>
      <c r="IW22" s="6" t="s">
        <v>139</v>
      </c>
      <c r="IX22" s="6" t="s">
        <v>139</v>
      </c>
      <c r="IY22" s="6" t="s">
        <v>139</v>
      </c>
      <c r="IZ22" s="6" t="s">
        <v>139</v>
      </c>
      <c r="JA22" s="6" t="s">
        <v>139</v>
      </c>
      <c r="JB22" s="6" t="s">
        <v>139</v>
      </c>
      <c r="JC22" s="6" t="s">
        <v>139</v>
      </c>
      <c r="JD22" s="6" t="s">
        <v>139</v>
      </c>
      <c r="JE22" s="6" t="s">
        <v>139</v>
      </c>
      <c r="JF22" s="6" t="s">
        <v>139</v>
      </c>
      <c r="JG22" s="6" t="s">
        <v>139</v>
      </c>
      <c r="JH22" s="6" t="s">
        <v>139</v>
      </c>
      <c r="JI22" s="6" t="s">
        <v>139</v>
      </c>
      <c r="JJ22" s="6" t="s">
        <v>139</v>
      </c>
      <c r="JK22" s="6" t="s">
        <v>139</v>
      </c>
      <c r="JL22" s="6" t="s">
        <v>139</v>
      </c>
      <c r="JM22" s="6" t="s">
        <v>139</v>
      </c>
      <c r="JN22" s="6" t="s">
        <v>139</v>
      </c>
      <c r="JO22" s="6" t="s">
        <v>139</v>
      </c>
      <c r="JP22" s="6" t="s">
        <v>139</v>
      </c>
      <c r="JQ22" s="6" t="s">
        <v>139</v>
      </c>
      <c r="JR22" s="6" t="s">
        <v>139</v>
      </c>
      <c r="JS22" s="6" t="s">
        <v>139</v>
      </c>
      <c r="JT22" s="6" t="s">
        <v>139</v>
      </c>
      <c r="JU22" s="6" t="s">
        <v>139</v>
      </c>
      <c r="JV22" s="6" t="s">
        <v>139</v>
      </c>
      <c r="JW22" s="6" t="s">
        <v>139</v>
      </c>
      <c r="JX22" s="6" t="s">
        <v>139</v>
      </c>
      <c r="JY22" s="6" t="s">
        <v>139</v>
      </c>
      <c r="JZ22" s="6" t="s">
        <v>139</v>
      </c>
      <c r="KA22" s="6" t="s">
        <v>139</v>
      </c>
      <c r="KB22" s="6" t="s">
        <v>139</v>
      </c>
      <c r="KC22" s="7" t="s">
        <v>138</v>
      </c>
    </row>
    <row r="23" spans="1:289" ht="13.2" customHeight="1">
      <c r="A23" s="5" t="s">
        <v>138</v>
      </c>
      <c r="B23" s="6" t="s">
        <v>138</v>
      </c>
      <c r="C23" s="6" t="s">
        <v>138</v>
      </c>
      <c r="D23" s="6" t="s">
        <v>138</v>
      </c>
      <c r="E23" s="6" t="s">
        <v>138</v>
      </c>
      <c r="F23" s="6" t="s">
        <v>138</v>
      </c>
      <c r="G23" s="6" t="s">
        <v>138</v>
      </c>
      <c r="H23" s="6" t="s">
        <v>138</v>
      </c>
      <c r="I23" s="6" t="s">
        <v>138</v>
      </c>
      <c r="J23" s="6" t="s">
        <v>138</v>
      </c>
      <c r="K23" s="6" t="s">
        <v>138</v>
      </c>
      <c r="L23" s="6" t="s">
        <v>138</v>
      </c>
      <c r="M23" s="6" t="s">
        <v>138</v>
      </c>
      <c r="N23" s="6" t="s">
        <v>138</v>
      </c>
      <c r="O23" s="6" t="s">
        <v>138</v>
      </c>
      <c r="P23" s="6" t="s">
        <v>138</v>
      </c>
      <c r="Q23" s="6" t="s">
        <v>138</v>
      </c>
      <c r="R23" s="6" t="s">
        <v>138</v>
      </c>
      <c r="S23" s="6" t="s">
        <v>138</v>
      </c>
      <c r="T23" s="6" t="s">
        <v>138</v>
      </c>
      <c r="U23" s="6" t="s">
        <v>138</v>
      </c>
      <c r="V23" s="6" t="s">
        <v>138</v>
      </c>
      <c r="W23" s="6" t="s">
        <v>138</v>
      </c>
      <c r="X23" s="6" t="s">
        <v>138</v>
      </c>
      <c r="Y23" s="6" t="s">
        <v>138</v>
      </c>
      <c r="Z23" s="6" t="s">
        <v>138</v>
      </c>
      <c r="AA23" s="6" t="s">
        <v>137</v>
      </c>
      <c r="AB23" s="6" t="s">
        <v>137</v>
      </c>
      <c r="AC23" s="6" t="s">
        <v>139</v>
      </c>
      <c r="AD23" s="6" t="s">
        <v>138</v>
      </c>
      <c r="AE23" s="6" t="s">
        <v>137</v>
      </c>
      <c r="AF23" s="6" t="s">
        <v>137</v>
      </c>
      <c r="AG23" s="6" t="s">
        <v>137</v>
      </c>
      <c r="AH23" s="6" t="s">
        <v>137</v>
      </c>
      <c r="AI23" s="6" t="s">
        <v>137</v>
      </c>
      <c r="AJ23" s="6" t="s">
        <v>137</v>
      </c>
      <c r="AK23" s="6" t="s">
        <v>137</v>
      </c>
      <c r="AL23" s="6" t="s">
        <v>139</v>
      </c>
      <c r="AM23" s="6" t="s">
        <v>139</v>
      </c>
      <c r="AN23" s="6" t="s">
        <v>138</v>
      </c>
      <c r="AO23" s="6" t="s">
        <v>137</v>
      </c>
      <c r="AP23" s="6" t="s">
        <v>137</v>
      </c>
      <c r="AQ23" s="6" t="s">
        <v>137</v>
      </c>
      <c r="AR23" s="6" t="s">
        <v>137</v>
      </c>
      <c r="AS23" s="6" t="s">
        <v>137</v>
      </c>
      <c r="AT23" s="6" t="s">
        <v>137</v>
      </c>
      <c r="AU23" s="6" t="s">
        <v>137</v>
      </c>
      <c r="AV23" s="6" t="s">
        <v>137</v>
      </c>
      <c r="AW23" s="6" t="s">
        <v>137</v>
      </c>
      <c r="AX23" s="6" t="s">
        <v>137</v>
      </c>
      <c r="AY23" s="6" t="s">
        <v>137</v>
      </c>
      <c r="AZ23" s="6" t="s">
        <v>137</v>
      </c>
      <c r="BA23" s="6" t="s">
        <v>137</v>
      </c>
      <c r="BB23" s="6" t="s">
        <v>137</v>
      </c>
      <c r="BC23" s="6" t="s">
        <v>137</v>
      </c>
      <c r="BD23" s="6" t="s">
        <v>137</v>
      </c>
      <c r="BE23" s="6" t="s">
        <v>137</v>
      </c>
      <c r="BF23" s="6" t="s">
        <v>137</v>
      </c>
      <c r="BG23" s="6" t="s">
        <v>139</v>
      </c>
      <c r="BH23" s="6" t="s">
        <v>139</v>
      </c>
      <c r="BI23" s="6" t="s">
        <v>137</v>
      </c>
      <c r="BJ23" s="6" t="s">
        <v>139</v>
      </c>
      <c r="BK23" s="6" t="s">
        <v>139</v>
      </c>
      <c r="BL23" s="6" t="s">
        <v>139</v>
      </c>
      <c r="BM23" s="6" t="s">
        <v>139</v>
      </c>
      <c r="BN23" s="6" t="s">
        <v>139</v>
      </c>
      <c r="BO23" s="6" t="s">
        <v>137</v>
      </c>
      <c r="BP23" s="6" t="s">
        <v>137</v>
      </c>
      <c r="BQ23" s="6" t="s">
        <v>137</v>
      </c>
      <c r="BR23" s="6" t="s">
        <v>139</v>
      </c>
      <c r="BS23" s="6" t="s">
        <v>139</v>
      </c>
      <c r="BT23" s="6" t="s">
        <v>139</v>
      </c>
      <c r="BU23" s="6" t="s">
        <v>139</v>
      </c>
      <c r="BV23" s="6" t="s">
        <v>139</v>
      </c>
      <c r="BW23" s="6" t="s">
        <v>139</v>
      </c>
      <c r="BX23" s="6" t="s">
        <v>139</v>
      </c>
      <c r="BY23" s="6" t="s">
        <v>139</v>
      </c>
      <c r="BZ23" s="6" t="s">
        <v>139</v>
      </c>
      <c r="CA23" s="6" t="s">
        <v>139</v>
      </c>
      <c r="CB23" s="6" t="s">
        <v>139</v>
      </c>
      <c r="CC23" s="6" t="s">
        <v>139</v>
      </c>
      <c r="CD23" s="6" t="s">
        <v>139</v>
      </c>
      <c r="CE23" s="6" t="s">
        <v>139</v>
      </c>
      <c r="CF23" s="6" t="s">
        <v>139</v>
      </c>
      <c r="CG23" s="6" t="s">
        <v>139</v>
      </c>
      <c r="CH23" s="6" t="s">
        <v>139</v>
      </c>
      <c r="CI23" s="6" t="s">
        <v>139</v>
      </c>
      <c r="CJ23" s="6" t="s">
        <v>139</v>
      </c>
      <c r="CK23" s="6" t="s">
        <v>139</v>
      </c>
      <c r="CL23" s="6" t="s">
        <v>139</v>
      </c>
      <c r="CM23" s="6" t="s">
        <v>139</v>
      </c>
      <c r="CN23" s="6" t="s">
        <v>139</v>
      </c>
      <c r="CO23" s="6" t="s">
        <v>139</v>
      </c>
      <c r="CP23" s="6" t="s">
        <v>139</v>
      </c>
      <c r="CQ23" s="6" t="s">
        <v>139</v>
      </c>
      <c r="CR23" s="6" t="s">
        <v>139</v>
      </c>
      <c r="CS23" s="6" t="s">
        <v>139</v>
      </c>
      <c r="CT23" s="6" t="s">
        <v>139</v>
      </c>
      <c r="CU23" s="6" t="s">
        <v>139</v>
      </c>
      <c r="CV23" s="6" t="s">
        <v>139</v>
      </c>
      <c r="CW23" s="6" t="s">
        <v>139</v>
      </c>
      <c r="CX23" s="6" t="s">
        <v>139</v>
      </c>
      <c r="CY23" s="6" t="s">
        <v>139</v>
      </c>
      <c r="CZ23" s="6" t="s">
        <v>139</v>
      </c>
      <c r="DA23" s="6" t="s">
        <v>139</v>
      </c>
      <c r="DB23" s="6" t="s">
        <v>139</v>
      </c>
      <c r="DC23" s="6" t="s">
        <v>139</v>
      </c>
      <c r="DD23" s="6" t="s">
        <v>139</v>
      </c>
      <c r="DE23" s="6" t="s">
        <v>139</v>
      </c>
      <c r="DF23" s="6" t="s">
        <v>139</v>
      </c>
      <c r="DG23" s="6" t="s">
        <v>139</v>
      </c>
      <c r="DH23" s="6" t="s">
        <v>139</v>
      </c>
      <c r="DI23" s="6" t="s">
        <v>139</v>
      </c>
      <c r="DJ23" s="6" t="s">
        <v>139</v>
      </c>
      <c r="DK23" s="6" t="s">
        <v>139</v>
      </c>
      <c r="DL23" s="6" t="s">
        <v>139</v>
      </c>
      <c r="DM23" s="6" t="s">
        <v>139</v>
      </c>
      <c r="DN23" s="6" t="s">
        <v>139</v>
      </c>
      <c r="DO23" s="6" t="s">
        <v>139</v>
      </c>
      <c r="DP23" s="6" t="s">
        <v>139</v>
      </c>
      <c r="DQ23" s="6" t="s">
        <v>139</v>
      </c>
      <c r="DR23" s="6" t="s">
        <v>139</v>
      </c>
      <c r="DS23" s="6" t="s">
        <v>139</v>
      </c>
      <c r="DT23" s="6" t="s">
        <v>139</v>
      </c>
      <c r="DU23" s="6" t="s">
        <v>139</v>
      </c>
      <c r="DV23" s="6" t="s">
        <v>139</v>
      </c>
      <c r="DW23" s="6" t="s">
        <v>138</v>
      </c>
      <c r="DX23" s="6" t="s">
        <v>138</v>
      </c>
      <c r="DY23" s="6" t="s">
        <v>138</v>
      </c>
      <c r="DZ23" s="6" t="s">
        <v>138</v>
      </c>
      <c r="EA23" s="6" t="s">
        <v>138</v>
      </c>
      <c r="EB23" s="6" t="s">
        <v>138</v>
      </c>
      <c r="EC23" s="6" t="s">
        <v>138</v>
      </c>
      <c r="ED23" s="6" t="s">
        <v>138</v>
      </c>
      <c r="EE23" s="6" t="s">
        <v>138</v>
      </c>
      <c r="EF23" s="6" t="s">
        <v>138</v>
      </c>
      <c r="EG23" s="6" t="s">
        <v>138</v>
      </c>
      <c r="EH23" s="6" t="s">
        <v>138</v>
      </c>
      <c r="EI23" s="7" t="s">
        <v>138</v>
      </c>
      <c r="EU23" s="5" t="s">
        <v>138</v>
      </c>
      <c r="EV23" s="6" t="s">
        <v>138</v>
      </c>
      <c r="EW23" s="6" t="s">
        <v>138</v>
      </c>
      <c r="EX23" s="6" t="s">
        <v>138</v>
      </c>
      <c r="EY23" s="6" t="s">
        <v>138</v>
      </c>
      <c r="EZ23" s="6" t="s">
        <v>138</v>
      </c>
      <c r="FA23" s="6" t="s">
        <v>138</v>
      </c>
      <c r="FB23" s="6" t="s">
        <v>138</v>
      </c>
      <c r="FC23" s="6" t="s">
        <v>138</v>
      </c>
      <c r="FD23" s="6" t="s">
        <v>138</v>
      </c>
      <c r="FE23" s="6" t="s">
        <v>138</v>
      </c>
      <c r="FF23" s="6" t="s">
        <v>138</v>
      </c>
      <c r="FG23" s="6" t="s">
        <v>138</v>
      </c>
      <c r="FH23" s="6" t="s">
        <v>138</v>
      </c>
      <c r="FI23" s="6" t="s">
        <v>138</v>
      </c>
      <c r="FJ23" s="6" t="s">
        <v>138</v>
      </c>
      <c r="FK23" s="6" t="s">
        <v>138</v>
      </c>
      <c r="FL23" s="6" t="s">
        <v>138</v>
      </c>
      <c r="FM23" s="6" t="s">
        <v>138</v>
      </c>
      <c r="FN23" s="6" t="s">
        <v>138</v>
      </c>
      <c r="FO23" s="6" t="s">
        <v>138</v>
      </c>
      <c r="FP23" s="6" t="s">
        <v>138</v>
      </c>
      <c r="FQ23" s="6" t="s">
        <v>138</v>
      </c>
      <c r="FR23" s="6" t="s">
        <v>138</v>
      </c>
      <c r="FS23" s="6" t="s">
        <v>138</v>
      </c>
      <c r="FT23" s="6" t="s">
        <v>138</v>
      </c>
      <c r="FU23" s="6" t="s">
        <v>137</v>
      </c>
      <c r="FV23" s="6" t="s">
        <v>137</v>
      </c>
      <c r="FW23" s="6" t="s">
        <v>139</v>
      </c>
      <c r="FX23" s="6" t="s">
        <v>138</v>
      </c>
      <c r="FY23" s="6" t="s">
        <v>137</v>
      </c>
      <c r="FZ23" s="6" t="s">
        <v>137</v>
      </c>
      <c r="GA23" s="6" t="s">
        <v>137</v>
      </c>
      <c r="GB23" s="6" t="s">
        <v>137</v>
      </c>
      <c r="GC23" s="6" t="s">
        <v>137</v>
      </c>
      <c r="GD23" s="6" t="s">
        <v>137</v>
      </c>
      <c r="GE23" s="6" t="s">
        <v>137</v>
      </c>
      <c r="GF23" s="6" t="s">
        <v>139</v>
      </c>
      <c r="GG23" s="6" t="s">
        <v>139</v>
      </c>
      <c r="GH23" s="6" t="s">
        <v>138</v>
      </c>
      <c r="GI23" s="6" t="s">
        <v>137</v>
      </c>
      <c r="GJ23" s="6" t="s">
        <v>137</v>
      </c>
      <c r="GK23" s="6" t="s">
        <v>137</v>
      </c>
      <c r="GL23" s="6" t="s">
        <v>137</v>
      </c>
      <c r="GM23" s="6" t="s">
        <v>137</v>
      </c>
      <c r="GN23" s="6" t="s">
        <v>137</v>
      </c>
      <c r="GO23" s="6" t="s">
        <v>137</v>
      </c>
      <c r="GP23" s="6" t="s">
        <v>137</v>
      </c>
      <c r="GQ23" s="6" t="s">
        <v>137</v>
      </c>
      <c r="GR23" s="6" t="s">
        <v>137</v>
      </c>
      <c r="GS23" s="6" t="s">
        <v>137</v>
      </c>
      <c r="GT23" s="6" t="s">
        <v>137</v>
      </c>
      <c r="GU23" s="6" t="s">
        <v>137</v>
      </c>
      <c r="GV23" s="6" t="s">
        <v>137</v>
      </c>
      <c r="GW23" s="6" t="s">
        <v>137</v>
      </c>
      <c r="GX23" s="6" t="s">
        <v>137</v>
      </c>
      <c r="GY23" s="6" t="s">
        <v>137</v>
      </c>
      <c r="GZ23" s="6" t="s">
        <v>137</v>
      </c>
      <c r="HA23" s="6" t="s">
        <v>139</v>
      </c>
      <c r="HB23" s="6" t="s">
        <v>139</v>
      </c>
      <c r="HC23" s="6" t="s">
        <v>137</v>
      </c>
      <c r="HD23" s="6" t="s">
        <v>139</v>
      </c>
      <c r="HE23" s="6" t="s">
        <v>139</v>
      </c>
      <c r="HF23" s="6" t="s">
        <v>139</v>
      </c>
      <c r="HG23" s="6" t="s">
        <v>139</v>
      </c>
      <c r="HH23" s="6" t="s">
        <v>139</v>
      </c>
      <c r="HI23" s="6" t="s">
        <v>137</v>
      </c>
      <c r="HJ23" s="6" t="s">
        <v>137</v>
      </c>
      <c r="HK23" s="6" t="s">
        <v>137</v>
      </c>
      <c r="HL23" s="6" t="s">
        <v>139</v>
      </c>
      <c r="HM23" s="6" t="s">
        <v>139</v>
      </c>
      <c r="HN23" s="6" t="s">
        <v>139</v>
      </c>
      <c r="HO23" s="6" t="s">
        <v>139</v>
      </c>
      <c r="HP23" s="6" t="s">
        <v>139</v>
      </c>
      <c r="HQ23" s="6" t="s">
        <v>139</v>
      </c>
      <c r="HR23" s="6" t="s">
        <v>139</v>
      </c>
      <c r="HS23" s="6" t="s">
        <v>139</v>
      </c>
      <c r="HT23" s="6" t="s">
        <v>139</v>
      </c>
      <c r="HU23" s="6" t="s">
        <v>139</v>
      </c>
      <c r="HV23" s="6" t="s">
        <v>139</v>
      </c>
      <c r="HW23" s="6" t="s">
        <v>139</v>
      </c>
      <c r="HX23" s="6" t="s">
        <v>139</v>
      </c>
      <c r="HY23" s="6" t="s">
        <v>139</v>
      </c>
      <c r="HZ23" s="6" t="s">
        <v>139</v>
      </c>
      <c r="IA23" s="6" t="s">
        <v>139</v>
      </c>
      <c r="IB23" s="6" t="s">
        <v>139</v>
      </c>
      <c r="IC23" s="6" t="s">
        <v>139</v>
      </c>
      <c r="ID23" s="6" t="s">
        <v>139</v>
      </c>
      <c r="IE23" s="6" t="s">
        <v>139</v>
      </c>
      <c r="IF23" s="6" t="s">
        <v>139</v>
      </c>
      <c r="IG23" s="6" t="s">
        <v>139</v>
      </c>
      <c r="IH23" s="6" t="s">
        <v>139</v>
      </c>
      <c r="II23" s="6" t="s">
        <v>139</v>
      </c>
      <c r="IJ23" s="6" t="s">
        <v>139</v>
      </c>
      <c r="IK23" s="6" t="s">
        <v>139</v>
      </c>
      <c r="IL23" s="6" t="s">
        <v>139</v>
      </c>
      <c r="IM23" s="6" t="s">
        <v>139</v>
      </c>
      <c r="IN23" s="6" t="s">
        <v>139</v>
      </c>
      <c r="IO23" s="6" t="s">
        <v>139</v>
      </c>
      <c r="IP23" s="6" t="s">
        <v>139</v>
      </c>
      <c r="IQ23" s="6" t="s">
        <v>139</v>
      </c>
      <c r="IR23" s="6" t="s">
        <v>139</v>
      </c>
      <c r="IS23" s="6" t="s">
        <v>139</v>
      </c>
      <c r="IT23" s="6" t="s">
        <v>139</v>
      </c>
      <c r="IU23" s="6" t="s">
        <v>139</v>
      </c>
      <c r="IV23" s="6" t="s">
        <v>139</v>
      </c>
      <c r="IW23" s="6" t="s">
        <v>139</v>
      </c>
      <c r="IX23" s="6" t="s">
        <v>139</v>
      </c>
      <c r="IY23" s="6" t="s">
        <v>139</v>
      </c>
      <c r="IZ23" s="6" t="s">
        <v>139</v>
      </c>
      <c r="JA23" s="6" t="s">
        <v>139</v>
      </c>
      <c r="JB23" s="6" t="s">
        <v>139</v>
      </c>
      <c r="JC23" s="6" t="s">
        <v>139</v>
      </c>
      <c r="JD23" s="6" t="s">
        <v>139</v>
      </c>
      <c r="JE23" s="6" t="s">
        <v>139</v>
      </c>
      <c r="JF23" s="6" t="s">
        <v>139</v>
      </c>
      <c r="JG23" s="6" t="s">
        <v>139</v>
      </c>
      <c r="JH23" s="6" t="s">
        <v>139</v>
      </c>
      <c r="JI23" s="6" t="s">
        <v>139</v>
      </c>
      <c r="JJ23" s="6" t="s">
        <v>139</v>
      </c>
      <c r="JK23" s="6" t="s">
        <v>139</v>
      </c>
      <c r="JL23" s="6" t="s">
        <v>139</v>
      </c>
      <c r="JM23" s="6" t="s">
        <v>139</v>
      </c>
      <c r="JN23" s="6" t="s">
        <v>139</v>
      </c>
      <c r="JO23" s="6" t="s">
        <v>139</v>
      </c>
      <c r="JP23" s="6" t="s">
        <v>139</v>
      </c>
      <c r="JQ23" s="6" t="s">
        <v>138</v>
      </c>
      <c r="JR23" s="6" t="s">
        <v>138</v>
      </c>
      <c r="JS23" s="6" t="s">
        <v>138</v>
      </c>
      <c r="JT23" s="6" t="s">
        <v>138</v>
      </c>
      <c r="JU23" s="6" t="s">
        <v>138</v>
      </c>
      <c r="JV23" s="6" t="s">
        <v>138</v>
      </c>
      <c r="JW23" s="6" t="s">
        <v>138</v>
      </c>
      <c r="JX23" s="6" t="s">
        <v>138</v>
      </c>
      <c r="JY23" s="6" t="s">
        <v>138</v>
      </c>
      <c r="JZ23" s="6" t="s">
        <v>138</v>
      </c>
      <c r="KA23" s="6" t="s">
        <v>138</v>
      </c>
      <c r="KB23" s="6" t="s">
        <v>138</v>
      </c>
      <c r="KC23" s="7" t="s">
        <v>138</v>
      </c>
    </row>
    <row r="24" spans="1:289" ht="13.2" customHeight="1">
      <c r="A24" s="5" t="s">
        <v>138</v>
      </c>
      <c r="B24" s="6" t="s">
        <v>138</v>
      </c>
      <c r="C24" s="6" t="s">
        <v>138</v>
      </c>
      <c r="D24" s="6" t="s">
        <v>138</v>
      </c>
      <c r="E24" s="6" t="s">
        <v>138</v>
      </c>
      <c r="F24" s="6" t="s">
        <v>138</v>
      </c>
      <c r="G24" s="6" t="s">
        <v>138</v>
      </c>
      <c r="H24" s="6" t="s">
        <v>138</v>
      </c>
      <c r="I24" s="6" t="s">
        <v>138</v>
      </c>
      <c r="J24" s="6" t="s">
        <v>138</v>
      </c>
      <c r="K24" s="6" t="s">
        <v>138</v>
      </c>
      <c r="L24" s="6" t="s">
        <v>138</v>
      </c>
      <c r="M24" s="6" t="s">
        <v>138</v>
      </c>
      <c r="N24" s="6" t="s">
        <v>138</v>
      </c>
      <c r="O24" s="6" t="s">
        <v>138</v>
      </c>
      <c r="P24" s="6" t="s">
        <v>138</v>
      </c>
      <c r="Q24" s="6" t="s">
        <v>138</v>
      </c>
      <c r="R24" s="6" t="s">
        <v>138</v>
      </c>
      <c r="S24" s="6" t="s">
        <v>138</v>
      </c>
      <c r="T24" s="6" t="s">
        <v>138</v>
      </c>
      <c r="U24" s="6" t="s">
        <v>138</v>
      </c>
      <c r="V24" s="6" t="s">
        <v>138</v>
      </c>
      <c r="W24" s="6" t="s">
        <v>138</v>
      </c>
      <c r="X24" s="6" t="s">
        <v>138</v>
      </c>
      <c r="Y24" s="6" t="s">
        <v>138</v>
      </c>
      <c r="Z24" s="6" t="s">
        <v>138</v>
      </c>
      <c r="AA24" s="6" t="s">
        <v>138</v>
      </c>
      <c r="AB24" s="6" t="s">
        <v>137</v>
      </c>
      <c r="AC24" s="6" t="s">
        <v>137</v>
      </c>
      <c r="AD24" s="6" t="s">
        <v>138</v>
      </c>
      <c r="AE24" s="6" t="s">
        <v>138</v>
      </c>
      <c r="AF24" s="6" t="s">
        <v>138</v>
      </c>
      <c r="AG24" s="6" t="s">
        <v>137</v>
      </c>
      <c r="AH24" s="6" t="s">
        <v>137</v>
      </c>
      <c r="AI24" s="6" t="s">
        <v>137</v>
      </c>
      <c r="AJ24" s="6" t="s">
        <v>138</v>
      </c>
      <c r="AK24" s="6" t="s">
        <v>138</v>
      </c>
      <c r="AL24" s="6" t="s">
        <v>138</v>
      </c>
      <c r="AM24" s="6" t="s">
        <v>137</v>
      </c>
      <c r="AN24" s="6" t="s">
        <v>139</v>
      </c>
      <c r="AO24" s="6" t="s">
        <v>137</v>
      </c>
      <c r="AP24" s="6" t="s">
        <v>137</v>
      </c>
      <c r="AQ24" s="6" t="s">
        <v>137</v>
      </c>
      <c r="AR24" s="6" t="s">
        <v>137</v>
      </c>
      <c r="AS24" s="6" t="s">
        <v>137</v>
      </c>
      <c r="AT24" s="6" t="s">
        <v>137</v>
      </c>
      <c r="AU24" s="6" t="s">
        <v>137</v>
      </c>
      <c r="AV24" s="6" t="s">
        <v>137</v>
      </c>
      <c r="AW24" s="6" t="s">
        <v>137</v>
      </c>
      <c r="AX24" s="6" t="s">
        <v>137</v>
      </c>
      <c r="AY24" s="6" t="s">
        <v>137</v>
      </c>
      <c r="AZ24" s="6" t="s">
        <v>137</v>
      </c>
      <c r="BA24" s="6" t="s">
        <v>137</v>
      </c>
      <c r="BB24" s="6" t="s">
        <v>137</v>
      </c>
      <c r="BC24" s="6" t="s">
        <v>137</v>
      </c>
      <c r="BD24" s="6" t="s">
        <v>137</v>
      </c>
      <c r="BE24" s="6" t="s">
        <v>137</v>
      </c>
      <c r="BF24" s="6" t="s">
        <v>137</v>
      </c>
      <c r="BG24" s="6" t="s">
        <v>139</v>
      </c>
      <c r="BH24" s="6" t="s">
        <v>139</v>
      </c>
      <c r="BI24" s="6" t="s">
        <v>137</v>
      </c>
      <c r="BJ24" s="6" t="s">
        <v>139</v>
      </c>
      <c r="BK24" s="6" t="s">
        <v>137</v>
      </c>
      <c r="BL24" s="6" t="s">
        <v>139</v>
      </c>
      <c r="BM24" s="6" t="s">
        <v>139</v>
      </c>
      <c r="BN24" s="6" t="s">
        <v>139</v>
      </c>
      <c r="BO24" s="6" t="s">
        <v>137</v>
      </c>
      <c r="BP24" s="6" t="s">
        <v>137</v>
      </c>
      <c r="BQ24" s="6" t="s">
        <v>137</v>
      </c>
      <c r="BR24" s="6" t="s">
        <v>139</v>
      </c>
      <c r="BS24" s="6" t="s">
        <v>139</v>
      </c>
      <c r="BT24" s="6" t="s">
        <v>139</v>
      </c>
      <c r="BU24" s="6" t="s">
        <v>139</v>
      </c>
      <c r="BV24" s="6" t="s">
        <v>139</v>
      </c>
      <c r="BW24" s="6" t="s">
        <v>139</v>
      </c>
      <c r="BX24" s="6" t="s">
        <v>139</v>
      </c>
      <c r="BY24" s="6" t="s">
        <v>139</v>
      </c>
      <c r="BZ24" s="6" t="s">
        <v>139</v>
      </c>
      <c r="CA24" s="6" t="s">
        <v>139</v>
      </c>
      <c r="CB24" s="6" t="s">
        <v>139</v>
      </c>
      <c r="CC24" s="6" t="s">
        <v>139</v>
      </c>
      <c r="CD24" s="6" t="s">
        <v>139</v>
      </c>
      <c r="CE24" s="6" t="s">
        <v>139</v>
      </c>
      <c r="CF24" s="6" t="s">
        <v>139</v>
      </c>
      <c r="CG24" s="6" t="s">
        <v>139</v>
      </c>
      <c r="CH24" s="6" t="s">
        <v>139</v>
      </c>
      <c r="CI24" s="6" t="s">
        <v>139</v>
      </c>
      <c r="CJ24" s="6" t="s">
        <v>139</v>
      </c>
      <c r="CK24" s="6" t="s">
        <v>139</v>
      </c>
      <c r="CL24" s="6" t="s">
        <v>139</v>
      </c>
      <c r="CM24" s="6" t="s">
        <v>139</v>
      </c>
      <c r="CN24" s="6" t="s">
        <v>139</v>
      </c>
      <c r="CO24" s="6" t="s">
        <v>139</v>
      </c>
      <c r="CP24" s="6" t="s">
        <v>139</v>
      </c>
      <c r="CQ24" s="6" t="s">
        <v>139</v>
      </c>
      <c r="CR24" s="6" t="s">
        <v>139</v>
      </c>
      <c r="CS24" s="6" t="s">
        <v>139</v>
      </c>
      <c r="CT24" s="6" t="s">
        <v>139</v>
      </c>
      <c r="CU24" s="6" t="s">
        <v>139</v>
      </c>
      <c r="CV24" s="6" t="s">
        <v>139</v>
      </c>
      <c r="CW24" s="6" t="s">
        <v>139</v>
      </c>
      <c r="CX24" s="6" t="s">
        <v>139</v>
      </c>
      <c r="CY24" s="6" t="s">
        <v>139</v>
      </c>
      <c r="CZ24" s="6" t="s">
        <v>139</v>
      </c>
      <c r="DA24" s="6" t="s">
        <v>139</v>
      </c>
      <c r="DB24" s="6" t="s">
        <v>139</v>
      </c>
      <c r="DC24" s="6" t="s">
        <v>139</v>
      </c>
      <c r="DD24" s="6" t="s">
        <v>139</v>
      </c>
      <c r="DE24" s="6" t="s">
        <v>139</v>
      </c>
      <c r="DF24" s="6" t="s">
        <v>139</v>
      </c>
      <c r="DG24" s="6" t="s">
        <v>139</v>
      </c>
      <c r="DH24" s="6" t="s">
        <v>139</v>
      </c>
      <c r="DI24" s="6" t="s">
        <v>139</v>
      </c>
      <c r="DJ24" s="6" t="s">
        <v>139</v>
      </c>
      <c r="DK24" s="6" t="s">
        <v>139</v>
      </c>
      <c r="DL24" s="6" t="s">
        <v>139</v>
      </c>
      <c r="DM24" s="6" t="s">
        <v>139</v>
      </c>
      <c r="DN24" s="6" t="s">
        <v>139</v>
      </c>
      <c r="DO24" s="6" t="s">
        <v>139</v>
      </c>
      <c r="DP24" s="6" t="s">
        <v>139</v>
      </c>
      <c r="DQ24" s="6" t="s">
        <v>139</v>
      </c>
      <c r="DR24" s="6" t="s">
        <v>139</v>
      </c>
      <c r="DS24" s="6" t="s">
        <v>139</v>
      </c>
      <c r="DT24" s="6" t="s">
        <v>139</v>
      </c>
      <c r="DU24" s="6" t="s">
        <v>139</v>
      </c>
      <c r="DV24" s="6" t="s">
        <v>139</v>
      </c>
      <c r="DW24" s="6" t="s">
        <v>139</v>
      </c>
      <c r="DX24" s="6" t="s">
        <v>139</v>
      </c>
      <c r="DY24" s="6" t="s">
        <v>139</v>
      </c>
      <c r="DZ24" s="6" t="s">
        <v>139</v>
      </c>
      <c r="EA24" s="6" t="s">
        <v>139</v>
      </c>
      <c r="EB24" s="6" t="s">
        <v>139</v>
      </c>
      <c r="EC24" s="6" t="s">
        <v>139</v>
      </c>
      <c r="ED24" s="6" t="s">
        <v>138</v>
      </c>
      <c r="EE24" s="6" t="s">
        <v>138</v>
      </c>
      <c r="EF24" s="6" t="s">
        <v>138</v>
      </c>
      <c r="EG24" s="6" t="s">
        <v>138</v>
      </c>
      <c r="EH24" s="6" t="s">
        <v>138</v>
      </c>
      <c r="EI24" s="7" t="s">
        <v>138</v>
      </c>
      <c r="EU24" s="5" t="s">
        <v>138</v>
      </c>
      <c r="EV24" s="6" t="s">
        <v>138</v>
      </c>
      <c r="EW24" s="6" t="s">
        <v>138</v>
      </c>
      <c r="EX24" s="6" t="s">
        <v>138</v>
      </c>
      <c r="EY24" s="6" t="s">
        <v>138</v>
      </c>
      <c r="EZ24" s="6" t="s">
        <v>138</v>
      </c>
      <c r="FA24" s="6" t="s">
        <v>138</v>
      </c>
      <c r="FB24" s="6" t="s">
        <v>138</v>
      </c>
      <c r="FC24" s="6" t="s">
        <v>138</v>
      </c>
      <c r="FD24" s="6" t="s">
        <v>138</v>
      </c>
      <c r="FE24" s="6" t="s">
        <v>138</v>
      </c>
      <c r="FF24" s="6" t="s">
        <v>138</v>
      </c>
      <c r="FG24" s="6" t="s">
        <v>138</v>
      </c>
      <c r="FH24" s="6" t="s">
        <v>138</v>
      </c>
      <c r="FI24" s="6" t="s">
        <v>138</v>
      </c>
      <c r="FJ24" s="6" t="s">
        <v>138</v>
      </c>
      <c r="FK24" s="6" t="s">
        <v>138</v>
      </c>
      <c r="FL24" s="6" t="s">
        <v>138</v>
      </c>
      <c r="FM24" s="6" t="s">
        <v>138</v>
      </c>
      <c r="FN24" s="6" t="s">
        <v>138</v>
      </c>
      <c r="FO24" s="6" t="s">
        <v>138</v>
      </c>
      <c r="FP24" s="6" t="s">
        <v>138</v>
      </c>
      <c r="FQ24" s="6" t="s">
        <v>138</v>
      </c>
      <c r="FR24" s="6" t="s">
        <v>138</v>
      </c>
      <c r="FS24" s="6" t="s">
        <v>138</v>
      </c>
      <c r="FT24" s="6" t="s">
        <v>138</v>
      </c>
      <c r="FU24" s="6" t="s">
        <v>138</v>
      </c>
      <c r="FV24" s="6" t="s">
        <v>137</v>
      </c>
      <c r="FW24" s="6" t="s">
        <v>137</v>
      </c>
      <c r="FX24" s="6" t="s">
        <v>138</v>
      </c>
      <c r="FY24" s="6" t="s">
        <v>138</v>
      </c>
      <c r="FZ24" s="6" t="s">
        <v>138</v>
      </c>
      <c r="GA24" s="6" t="s">
        <v>137</v>
      </c>
      <c r="GB24" s="6" t="s">
        <v>137</v>
      </c>
      <c r="GC24" s="6" t="s">
        <v>137</v>
      </c>
      <c r="GD24" s="6" t="s">
        <v>138</v>
      </c>
      <c r="GE24" s="6" t="s">
        <v>138</v>
      </c>
      <c r="GF24" s="6" t="s">
        <v>138</v>
      </c>
      <c r="GG24" s="6" t="s">
        <v>137</v>
      </c>
      <c r="GH24" s="6" t="s">
        <v>139</v>
      </c>
      <c r="GI24" s="6" t="s">
        <v>137</v>
      </c>
      <c r="GJ24" s="6" t="s">
        <v>137</v>
      </c>
      <c r="GK24" s="6" t="s">
        <v>137</v>
      </c>
      <c r="GL24" s="6" t="s">
        <v>137</v>
      </c>
      <c r="GM24" s="6" t="s">
        <v>137</v>
      </c>
      <c r="GN24" s="6" t="s">
        <v>137</v>
      </c>
      <c r="GO24" s="6" t="s">
        <v>137</v>
      </c>
      <c r="GP24" s="6" t="s">
        <v>137</v>
      </c>
      <c r="GQ24" s="6" t="s">
        <v>137</v>
      </c>
      <c r="GR24" s="6" t="s">
        <v>137</v>
      </c>
      <c r="GS24" s="6" t="s">
        <v>137</v>
      </c>
      <c r="GT24" s="6" t="s">
        <v>137</v>
      </c>
      <c r="GU24" s="6" t="s">
        <v>137</v>
      </c>
      <c r="GV24" s="6" t="s">
        <v>137</v>
      </c>
      <c r="GW24" s="6" t="s">
        <v>137</v>
      </c>
      <c r="GX24" s="6" t="s">
        <v>137</v>
      </c>
      <c r="GY24" s="6" t="s">
        <v>137</v>
      </c>
      <c r="GZ24" s="6" t="s">
        <v>137</v>
      </c>
      <c r="HA24" s="6" t="s">
        <v>139</v>
      </c>
      <c r="HB24" s="6" t="s">
        <v>139</v>
      </c>
      <c r="HC24" s="6" t="s">
        <v>137</v>
      </c>
      <c r="HD24" s="6" t="s">
        <v>139</v>
      </c>
      <c r="HE24" s="6" t="s">
        <v>137</v>
      </c>
      <c r="HF24" s="6" t="s">
        <v>139</v>
      </c>
      <c r="HG24" s="6" t="s">
        <v>139</v>
      </c>
      <c r="HH24" s="6" t="s">
        <v>139</v>
      </c>
      <c r="HI24" s="6" t="s">
        <v>137</v>
      </c>
      <c r="HJ24" s="6" t="s">
        <v>137</v>
      </c>
      <c r="HK24" s="6" t="s">
        <v>137</v>
      </c>
      <c r="HL24" s="6" t="s">
        <v>139</v>
      </c>
      <c r="HM24" s="6" t="s">
        <v>139</v>
      </c>
      <c r="HN24" s="6" t="s">
        <v>139</v>
      </c>
      <c r="HO24" s="6" t="s">
        <v>139</v>
      </c>
      <c r="HP24" s="6" t="s">
        <v>139</v>
      </c>
      <c r="HQ24" s="6" t="s">
        <v>139</v>
      </c>
      <c r="HR24" s="6" t="s">
        <v>139</v>
      </c>
      <c r="HS24" s="6" t="s">
        <v>139</v>
      </c>
      <c r="HT24" s="6" t="s">
        <v>139</v>
      </c>
      <c r="HU24" s="6" t="s">
        <v>139</v>
      </c>
      <c r="HV24" s="6" t="s">
        <v>139</v>
      </c>
      <c r="HW24" s="6" t="s">
        <v>139</v>
      </c>
      <c r="HX24" s="6" t="s">
        <v>139</v>
      </c>
      <c r="HY24" s="6" t="s">
        <v>139</v>
      </c>
      <c r="HZ24" s="6" t="s">
        <v>139</v>
      </c>
      <c r="IA24" s="6" t="s">
        <v>139</v>
      </c>
      <c r="IB24" s="6" t="s">
        <v>139</v>
      </c>
      <c r="IC24" s="6" t="s">
        <v>139</v>
      </c>
      <c r="ID24" s="6" t="s">
        <v>139</v>
      </c>
      <c r="IE24" s="6" t="s">
        <v>139</v>
      </c>
      <c r="IF24" s="6" t="s">
        <v>139</v>
      </c>
      <c r="IG24" s="6" t="s">
        <v>139</v>
      </c>
      <c r="IH24" s="6" t="s">
        <v>139</v>
      </c>
      <c r="II24" s="6" t="s">
        <v>139</v>
      </c>
      <c r="IJ24" s="6" t="s">
        <v>139</v>
      </c>
      <c r="IK24" s="6" t="s">
        <v>139</v>
      </c>
      <c r="IL24" s="6" t="s">
        <v>139</v>
      </c>
      <c r="IM24" s="6" t="s">
        <v>139</v>
      </c>
      <c r="IN24" s="6" t="s">
        <v>139</v>
      </c>
      <c r="IO24" s="6" t="s">
        <v>139</v>
      </c>
      <c r="IP24" s="6" t="s">
        <v>139</v>
      </c>
      <c r="IQ24" s="6" t="s">
        <v>139</v>
      </c>
      <c r="IR24" s="6" t="s">
        <v>139</v>
      </c>
      <c r="IS24" s="6" t="s">
        <v>139</v>
      </c>
      <c r="IT24" s="6" t="s">
        <v>139</v>
      </c>
      <c r="IU24" s="6" t="s">
        <v>139</v>
      </c>
      <c r="IV24" s="6" t="s">
        <v>139</v>
      </c>
      <c r="IW24" s="6" t="s">
        <v>139</v>
      </c>
      <c r="IX24" s="6" t="s">
        <v>139</v>
      </c>
      <c r="IY24" s="6" t="s">
        <v>139</v>
      </c>
      <c r="IZ24" s="6" t="s">
        <v>139</v>
      </c>
      <c r="JA24" s="6" t="s">
        <v>139</v>
      </c>
      <c r="JB24" s="6" t="s">
        <v>139</v>
      </c>
      <c r="JC24" s="6" t="s">
        <v>139</v>
      </c>
      <c r="JD24" s="6" t="s">
        <v>139</v>
      </c>
      <c r="JE24" s="6" t="s">
        <v>139</v>
      </c>
      <c r="JF24" s="6" t="s">
        <v>139</v>
      </c>
      <c r="JG24" s="6" t="s">
        <v>139</v>
      </c>
      <c r="JH24" s="6" t="s">
        <v>139</v>
      </c>
      <c r="JI24" s="6" t="s">
        <v>139</v>
      </c>
      <c r="JJ24" s="6" t="s">
        <v>139</v>
      </c>
      <c r="JK24" s="6" t="s">
        <v>139</v>
      </c>
      <c r="JL24" s="6" t="s">
        <v>139</v>
      </c>
      <c r="JM24" s="6" t="s">
        <v>139</v>
      </c>
      <c r="JN24" s="6" t="s">
        <v>139</v>
      </c>
      <c r="JO24" s="6" t="s">
        <v>139</v>
      </c>
      <c r="JP24" s="6" t="s">
        <v>139</v>
      </c>
      <c r="JQ24" s="6" t="s">
        <v>139</v>
      </c>
      <c r="JR24" s="6" t="s">
        <v>139</v>
      </c>
      <c r="JS24" s="6" t="s">
        <v>139</v>
      </c>
      <c r="JT24" s="6" t="s">
        <v>139</v>
      </c>
      <c r="JU24" s="6" t="s">
        <v>139</v>
      </c>
      <c r="JV24" s="6" t="s">
        <v>139</v>
      </c>
      <c r="JW24" s="6" t="s">
        <v>139</v>
      </c>
      <c r="JX24" s="6" t="s">
        <v>138</v>
      </c>
      <c r="JY24" s="6" t="s">
        <v>138</v>
      </c>
      <c r="JZ24" s="6" t="s">
        <v>138</v>
      </c>
      <c r="KA24" s="6" t="s">
        <v>138</v>
      </c>
      <c r="KB24" s="6" t="s">
        <v>138</v>
      </c>
      <c r="KC24" s="7" t="s">
        <v>138</v>
      </c>
    </row>
    <row r="25" spans="1:289" ht="13.2" customHeight="1">
      <c r="A25" s="5" t="s">
        <v>138</v>
      </c>
      <c r="B25" s="6" t="s">
        <v>138</v>
      </c>
      <c r="C25" s="6" t="s">
        <v>138</v>
      </c>
      <c r="D25" s="6" t="s">
        <v>138</v>
      </c>
      <c r="E25" s="6" t="s">
        <v>138</v>
      </c>
      <c r="F25" s="6" t="s">
        <v>138</v>
      </c>
      <c r="G25" s="6" t="s">
        <v>138</v>
      </c>
      <c r="H25" s="6" t="s">
        <v>138</v>
      </c>
      <c r="I25" s="6" t="s">
        <v>138</v>
      </c>
      <c r="J25" s="6" t="s">
        <v>138</v>
      </c>
      <c r="K25" s="6" t="s">
        <v>138</v>
      </c>
      <c r="L25" s="6" t="s">
        <v>138</v>
      </c>
      <c r="M25" s="6" t="s">
        <v>138</v>
      </c>
      <c r="N25" s="6" t="s">
        <v>138</v>
      </c>
      <c r="O25" s="6" t="s">
        <v>138</v>
      </c>
      <c r="P25" s="6" t="s">
        <v>138</v>
      </c>
      <c r="Q25" s="6" t="s">
        <v>138</v>
      </c>
      <c r="R25" s="6" t="s">
        <v>138</v>
      </c>
      <c r="S25" s="6" t="s">
        <v>138</v>
      </c>
      <c r="T25" s="6" t="s">
        <v>138</v>
      </c>
      <c r="U25" s="6" t="s">
        <v>138</v>
      </c>
      <c r="V25" s="6" t="s">
        <v>138</v>
      </c>
      <c r="W25" s="6" t="s">
        <v>138</v>
      </c>
      <c r="X25" s="6" t="s">
        <v>138</v>
      </c>
      <c r="Y25" s="6" t="s">
        <v>138</v>
      </c>
      <c r="Z25" s="6" t="s">
        <v>138</v>
      </c>
      <c r="AA25" s="6" t="s">
        <v>138</v>
      </c>
      <c r="AB25" s="6" t="s">
        <v>138</v>
      </c>
      <c r="AC25" s="6" t="s">
        <v>137</v>
      </c>
      <c r="AD25" s="6" t="s">
        <v>138</v>
      </c>
      <c r="AE25" s="6" t="s">
        <v>138</v>
      </c>
      <c r="AF25" s="6" t="s">
        <v>138</v>
      </c>
      <c r="AG25" s="6" t="s">
        <v>138</v>
      </c>
      <c r="AH25" s="6" t="s">
        <v>137</v>
      </c>
      <c r="AI25" s="6" t="s">
        <v>137</v>
      </c>
      <c r="AJ25" s="6" t="s">
        <v>137</v>
      </c>
      <c r="AK25" s="6" t="s">
        <v>137</v>
      </c>
      <c r="AL25" s="6" t="s">
        <v>137</v>
      </c>
      <c r="AM25" s="6" t="s">
        <v>137</v>
      </c>
      <c r="AN25" s="6" t="s">
        <v>137</v>
      </c>
      <c r="AO25" s="6" t="s">
        <v>137</v>
      </c>
      <c r="AP25" s="6" t="s">
        <v>137</v>
      </c>
      <c r="AQ25" s="6" t="s">
        <v>137</v>
      </c>
      <c r="AR25" s="6" t="s">
        <v>137</v>
      </c>
      <c r="AS25" s="6" t="s">
        <v>137</v>
      </c>
      <c r="AT25" s="6" t="s">
        <v>137</v>
      </c>
      <c r="AU25" s="6" t="s">
        <v>137</v>
      </c>
      <c r="AV25" s="6" t="s">
        <v>137</v>
      </c>
      <c r="AW25" s="6" t="s">
        <v>137</v>
      </c>
      <c r="AX25" s="6" t="s">
        <v>137</v>
      </c>
      <c r="AY25" s="6" t="s">
        <v>137</v>
      </c>
      <c r="AZ25" s="6" t="s">
        <v>137</v>
      </c>
      <c r="BA25" s="6" t="s">
        <v>137</v>
      </c>
      <c r="BB25" s="6" t="s">
        <v>137</v>
      </c>
      <c r="BC25" s="6" t="s">
        <v>137</v>
      </c>
      <c r="BD25" s="6" t="s">
        <v>137</v>
      </c>
      <c r="BE25" s="6" t="s">
        <v>137</v>
      </c>
      <c r="BF25" s="6" t="s">
        <v>137</v>
      </c>
      <c r="BG25" s="6" t="s">
        <v>139</v>
      </c>
      <c r="BH25" s="6" t="s">
        <v>139</v>
      </c>
      <c r="BI25" s="6" t="s">
        <v>137</v>
      </c>
      <c r="BJ25" s="6" t="s">
        <v>139</v>
      </c>
      <c r="BK25" s="6" t="s">
        <v>137</v>
      </c>
      <c r="BL25" s="6" t="s">
        <v>139</v>
      </c>
      <c r="BM25" s="6" t="s">
        <v>139</v>
      </c>
      <c r="BN25" s="6" t="s">
        <v>139</v>
      </c>
      <c r="BO25" s="6" t="s">
        <v>137</v>
      </c>
      <c r="BP25" s="6" t="s">
        <v>137</v>
      </c>
      <c r="BQ25" s="6" t="s">
        <v>137</v>
      </c>
      <c r="BR25" s="6" t="s">
        <v>139</v>
      </c>
      <c r="BS25" s="6" t="s">
        <v>139</v>
      </c>
      <c r="BT25" s="6" t="s">
        <v>139</v>
      </c>
      <c r="BU25" s="6" t="s">
        <v>139</v>
      </c>
      <c r="BV25" s="6" t="s">
        <v>139</v>
      </c>
      <c r="BW25" s="6" t="s">
        <v>139</v>
      </c>
      <c r="BX25" s="6" t="s">
        <v>137</v>
      </c>
      <c r="BY25" s="6" t="s">
        <v>139</v>
      </c>
      <c r="BZ25" s="6" t="s">
        <v>139</v>
      </c>
      <c r="CA25" s="6" t="s">
        <v>139</v>
      </c>
      <c r="CB25" s="6" t="s">
        <v>139</v>
      </c>
      <c r="CC25" s="6" t="s">
        <v>139</v>
      </c>
      <c r="CD25" s="6" t="s">
        <v>139</v>
      </c>
      <c r="CE25" s="6" t="s">
        <v>139</v>
      </c>
      <c r="CF25" s="6" t="s">
        <v>139</v>
      </c>
      <c r="CG25" s="6" t="s">
        <v>139</v>
      </c>
      <c r="CH25" s="6" t="s">
        <v>139</v>
      </c>
      <c r="CI25" s="6" t="s">
        <v>139</v>
      </c>
      <c r="CJ25" s="6" t="s">
        <v>139</v>
      </c>
      <c r="CK25" s="6" t="s">
        <v>139</v>
      </c>
      <c r="CL25" s="6" t="s">
        <v>139</v>
      </c>
      <c r="CM25" s="6" t="s">
        <v>139</v>
      </c>
      <c r="CN25" s="6" t="s">
        <v>139</v>
      </c>
      <c r="CO25" s="6" t="s">
        <v>139</v>
      </c>
      <c r="CP25" s="6" t="s">
        <v>139</v>
      </c>
      <c r="CQ25" s="6" t="s">
        <v>139</v>
      </c>
      <c r="CR25" s="6" t="s">
        <v>139</v>
      </c>
      <c r="CS25" s="6" t="s">
        <v>139</v>
      </c>
      <c r="CT25" s="6" t="s">
        <v>139</v>
      </c>
      <c r="CU25" s="6" t="s">
        <v>139</v>
      </c>
      <c r="CV25" s="6" t="s">
        <v>139</v>
      </c>
      <c r="CW25" s="6" t="s">
        <v>139</v>
      </c>
      <c r="CX25" s="6" t="s">
        <v>139</v>
      </c>
      <c r="CY25" s="6" t="s">
        <v>139</v>
      </c>
      <c r="CZ25" s="6" t="s">
        <v>139</v>
      </c>
      <c r="DA25" s="6" t="s">
        <v>139</v>
      </c>
      <c r="DB25" s="6" t="s">
        <v>139</v>
      </c>
      <c r="DC25" s="6" t="s">
        <v>139</v>
      </c>
      <c r="DD25" s="6" t="s">
        <v>139</v>
      </c>
      <c r="DE25" s="6" t="s">
        <v>139</v>
      </c>
      <c r="DF25" s="6" t="s">
        <v>139</v>
      </c>
      <c r="DG25" s="6" t="s">
        <v>139</v>
      </c>
      <c r="DH25" s="6" t="s">
        <v>139</v>
      </c>
      <c r="DI25" s="6" t="s">
        <v>139</v>
      </c>
      <c r="DJ25" s="6" t="s">
        <v>139</v>
      </c>
      <c r="DK25" s="6" t="s">
        <v>139</v>
      </c>
      <c r="DL25" s="6" t="s">
        <v>139</v>
      </c>
      <c r="DM25" s="6" t="s">
        <v>139</v>
      </c>
      <c r="DN25" s="6" t="s">
        <v>139</v>
      </c>
      <c r="DO25" s="6" t="s">
        <v>139</v>
      </c>
      <c r="DP25" s="6" t="s">
        <v>139</v>
      </c>
      <c r="DQ25" s="6" t="s">
        <v>139</v>
      </c>
      <c r="DR25" s="6" t="s">
        <v>139</v>
      </c>
      <c r="DS25" s="6" t="s">
        <v>139</v>
      </c>
      <c r="DT25" s="6" t="s">
        <v>139</v>
      </c>
      <c r="DU25" s="6" t="s">
        <v>139</v>
      </c>
      <c r="DV25" s="6" t="s">
        <v>139</v>
      </c>
      <c r="DW25" s="6" t="s">
        <v>139</v>
      </c>
      <c r="DX25" s="6" t="s">
        <v>139</v>
      </c>
      <c r="DY25" s="6" t="s">
        <v>139</v>
      </c>
      <c r="DZ25" s="6" t="s">
        <v>139</v>
      </c>
      <c r="EA25" s="6" t="s">
        <v>139</v>
      </c>
      <c r="EB25" s="6" t="s">
        <v>139</v>
      </c>
      <c r="EC25" s="6" t="s">
        <v>139</v>
      </c>
      <c r="ED25" s="6" t="s">
        <v>139</v>
      </c>
      <c r="EE25" s="6" t="s">
        <v>139</v>
      </c>
      <c r="EF25" s="6" t="s">
        <v>139</v>
      </c>
      <c r="EG25" s="6" t="s">
        <v>139</v>
      </c>
      <c r="EH25" s="6" t="s">
        <v>139</v>
      </c>
      <c r="EI25" s="7" t="s">
        <v>139</v>
      </c>
      <c r="EU25" s="5" t="s">
        <v>138</v>
      </c>
      <c r="EV25" s="6" t="s">
        <v>138</v>
      </c>
      <c r="EW25" s="6" t="s">
        <v>138</v>
      </c>
      <c r="EX25" s="6" t="s">
        <v>138</v>
      </c>
      <c r="EY25" s="6" t="s">
        <v>138</v>
      </c>
      <c r="EZ25" s="6" t="s">
        <v>138</v>
      </c>
      <c r="FA25" s="6" t="s">
        <v>138</v>
      </c>
      <c r="FB25" s="6" t="s">
        <v>138</v>
      </c>
      <c r="FC25" s="6" t="s">
        <v>138</v>
      </c>
      <c r="FD25" s="6" t="s">
        <v>138</v>
      </c>
      <c r="FE25" s="6" t="s">
        <v>138</v>
      </c>
      <c r="FF25" s="6" t="s">
        <v>138</v>
      </c>
      <c r="FG25" s="6" t="s">
        <v>138</v>
      </c>
      <c r="FH25" s="6" t="s">
        <v>138</v>
      </c>
      <c r="FI25" s="6" t="s">
        <v>138</v>
      </c>
      <c r="FJ25" s="6" t="s">
        <v>138</v>
      </c>
      <c r="FK25" s="6" t="s">
        <v>138</v>
      </c>
      <c r="FL25" s="6" t="s">
        <v>138</v>
      </c>
      <c r="FM25" s="6" t="s">
        <v>138</v>
      </c>
      <c r="FN25" s="6" t="s">
        <v>138</v>
      </c>
      <c r="FO25" s="6" t="s">
        <v>138</v>
      </c>
      <c r="FP25" s="6" t="s">
        <v>138</v>
      </c>
      <c r="FQ25" s="6" t="s">
        <v>138</v>
      </c>
      <c r="FR25" s="6" t="s">
        <v>138</v>
      </c>
      <c r="FS25" s="6" t="s">
        <v>138</v>
      </c>
      <c r="FT25" s="6" t="s">
        <v>138</v>
      </c>
      <c r="FU25" s="6" t="s">
        <v>138</v>
      </c>
      <c r="FV25" s="6" t="s">
        <v>138</v>
      </c>
      <c r="FW25" s="6" t="s">
        <v>137</v>
      </c>
      <c r="FX25" s="6" t="s">
        <v>138</v>
      </c>
      <c r="FY25" s="6" t="s">
        <v>138</v>
      </c>
      <c r="FZ25" s="6" t="s">
        <v>138</v>
      </c>
      <c r="GA25" s="6" t="s">
        <v>138</v>
      </c>
      <c r="GB25" s="6" t="s">
        <v>137</v>
      </c>
      <c r="GC25" s="6" t="s">
        <v>137</v>
      </c>
      <c r="GD25" s="6" t="s">
        <v>137</v>
      </c>
      <c r="GE25" s="6" t="s">
        <v>137</v>
      </c>
      <c r="GF25" s="6" t="s">
        <v>137</v>
      </c>
      <c r="GG25" s="6" t="s">
        <v>137</v>
      </c>
      <c r="GH25" s="6" t="s">
        <v>137</v>
      </c>
      <c r="GI25" s="6" t="s">
        <v>137</v>
      </c>
      <c r="GJ25" s="6" t="s">
        <v>137</v>
      </c>
      <c r="GK25" s="6" t="s">
        <v>137</v>
      </c>
      <c r="GL25" s="6" t="s">
        <v>137</v>
      </c>
      <c r="GM25" s="6" t="s">
        <v>137</v>
      </c>
      <c r="GN25" s="6" t="s">
        <v>137</v>
      </c>
      <c r="GO25" s="6" t="s">
        <v>137</v>
      </c>
      <c r="GP25" s="6" t="s">
        <v>137</v>
      </c>
      <c r="GQ25" s="6" t="s">
        <v>137</v>
      </c>
      <c r="GR25" s="6" t="s">
        <v>137</v>
      </c>
      <c r="GS25" s="6" t="s">
        <v>137</v>
      </c>
      <c r="GT25" s="6" t="s">
        <v>137</v>
      </c>
      <c r="GU25" s="6" t="s">
        <v>137</v>
      </c>
      <c r="GV25" s="6" t="s">
        <v>137</v>
      </c>
      <c r="GW25" s="6" t="s">
        <v>137</v>
      </c>
      <c r="GX25" s="6" t="s">
        <v>137</v>
      </c>
      <c r="GY25" s="6" t="s">
        <v>137</v>
      </c>
      <c r="GZ25" s="6" t="s">
        <v>137</v>
      </c>
      <c r="HA25" s="6" t="s">
        <v>139</v>
      </c>
      <c r="HB25" s="6" t="s">
        <v>139</v>
      </c>
      <c r="HC25" s="6" t="s">
        <v>137</v>
      </c>
      <c r="HD25" s="6" t="s">
        <v>139</v>
      </c>
      <c r="HE25" s="6" t="s">
        <v>137</v>
      </c>
      <c r="HF25" s="6" t="s">
        <v>139</v>
      </c>
      <c r="HG25" s="6" t="s">
        <v>139</v>
      </c>
      <c r="HH25" s="6" t="s">
        <v>139</v>
      </c>
      <c r="HI25" s="6" t="s">
        <v>137</v>
      </c>
      <c r="HJ25" s="6" t="s">
        <v>137</v>
      </c>
      <c r="HK25" s="6" t="s">
        <v>137</v>
      </c>
      <c r="HL25" s="6" t="s">
        <v>139</v>
      </c>
      <c r="HM25" s="6" t="s">
        <v>139</v>
      </c>
      <c r="HN25" s="6" t="s">
        <v>139</v>
      </c>
      <c r="HO25" s="6" t="s">
        <v>139</v>
      </c>
      <c r="HP25" s="6" t="s">
        <v>139</v>
      </c>
      <c r="HQ25" s="6" t="s">
        <v>139</v>
      </c>
      <c r="HR25" s="6" t="s">
        <v>137</v>
      </c>
      <c r="HS25" s="6" t="s">
        <v>139</v>
      </c>
      <c r="HT25" s="6" t="s">
        <v>139</v>
      </c>
      <c r="HU25" s="6" t="s">
        <v>139</v>
      </c>
      <c r="HV25" s="6" t="s">
        <v>139</v>
      </c>
      <c r="HW25" s="6" t="s">
        <v>139</v>
      </c>
      <c r="HX25" s="6" t="s">
        <v>139</v>
      </c>
      <c r="HY25" s="6" t="s">
        <v>139</v>
      </c>
      <c r="HZ25" s="6" t="s">
        <v>139</v>
      </c>
      <c r="IA25" s="6" t="s">
        <v>139</v>
      </c>
      <c r="IB25" s="6" t="s">
        <v>139</v>
      </c>
      <c r="IC25" s="6" t="s">
        <v>139</v>
      </c>
      <c r="ID25" s="6" t="s">
        <v>139</v>
      </c>
      <c r="IE25" s="6" t="s">
        <v>139</v>
      </c>
      <c r="IF25" s="6" t="s">
        <v>139</v>
      </c>
      <c r="IG25" s="6" t="s">
        <v>139</v>
      </c>
      <c r="IH25" s="6" t="s">
        <v>139</v>
      </c>
      <c r="II25" s="6" t="s">
        <v>139</v>
      </c>
      <c r="IJ25" s="6" t="s">
        <v>139</v>
      </c>
      <c r="IK25" s="6" t="s">
        <v>139</v>
      </c>
      <c r="IL25" s="6" t="s">
        <v>139</v>
      </c>
      <c r="IM25" s="6" t="s">
        <v>139</v>
      </c>
      <c r="IN25" s="6" t="s">
        <v>139</v>
      </c>
      <c r="IO25" s="6" t="s">
        <v>139</v>
      </c>
      <c r="IP25" s="6" t="s">
        <v>139</v>
      </c>
      <c r="IQ25" s="6" t="s">
        <v>139</v>
      </c>
      <c r="IR25" s="6" t="s">
        <v>139</v>
      </c>
      <c r="IS25" s="6" t="s">
        <v>139</v>
      </c>
      <c r="IT25" s="6" t="s">
        <v>139</v>
      </c>
      <c r="IU25" s="6" t="s">
        <v>139</v>
      </c>
      <c r="IV25" s="6" t="s">
        <v>139</v>
      </c>
      <c r="IW25" s="6" t="s">
        <v>139</v>
      </c>
      <c r="IX25" s="6" t="s">
        <v>139</v>
      </c>
      <c r="IY25" s="6" t="s">
        <v>139</v>
      </c>
      <c r="IZ25" s="6" t="s">
        <v>139</v>
      </c>
      <c r="JA25" s="6" t="s">
        <v>139</v>
      </c>
      <c r="JB25" s="6" t="s">
        <v>139</v>
      </c>
      <c r="JC25" s="6" t="s">
        <v>139</v>
      </c>
      <c r="JD25" s="6" t="s">
        <v>139</v>
      </c>
      <c r="JE25" s="6" t="s">
        <v>139</v>
      </c>
      <c r="JF25" s="6" t="s">
        <v>139</v>
      </c>
      <c r="JG25" s="6" t="s">
        <v>139</v>
      </c>
      <c r="JH25" s="6" t="s">
        <v>139</v>
      </c>
      <c r="JI25" s="6" t="s">
        <v>139</v>
      </c>
      <c r="JJ25" s="6" t="s">
        <v>139</v>
      </c>
      <c r="JK25" s="6" t="s">
        <v>139</v>
      </c>
      <c r="JL25" s="6" t="s">
        <v>139</v>
      </c>
      <c r="JM25" s="6" t="s">
        <v>139</v>
      </c>
      <c r="JN25" s="6" t="s">
        <v>139</v>
      </c>
      <c r="JO25" s="6" t="s">
        <v>139</v>
      </c>
      <c r="JP25" s="6" t="s">
        <v>139</v>
      </c>
      <c r="JQ25" s="6" t="s">
        <v>139</v>
      </c>
      <c r="JR25" s="6" t="s">
        <v>139</v>
      </c>
      <c r="JS25" s="6" t="s">
        <v>139</v>
      </c>
      <c r="JT25" s="6" t="s">
        <v>139</v>
      </c>
      <c r="JU25" s="6" t="s">
        <v>139</v>
      </c>
      <c r="JV25" s="6" t="s">
        <v>139</v>
      </c>
      <c r="JW25" s="6" t="s">
        <v>139</v>
      </c>
      <c r="JX25" s="6" t="s">
        <v>139</v>
      </c>
      <c r="JY25" s="6" t="s">
        <v>139</v>
      </c>
      <c r="JZ25" s="6" t="s">
        <v>139</v>
      </c>
      <c r="KA25" s="6" t="s">
        <v>139</v>
      </c>
      <c r="KB25" s="6" t="s">
        <v>139</v>
      </c>
      <c r="KC25" s="7" t="s">
        <v>139</v>
      </c>
    </row>
    <row r="26" spans="1:289" ht="13.2" customHeight="1">
      <c r="A26" s="5" t="s">
        <v>139</v>
      </c>
      <c r="B26" s="6" t="s">
        <v>139</v>
      </c>
      <c r="C26" s="6" t="s">
        <v>139</v>
      </c>
      <c r="D26" s="6" t="s">
        <v>139</v>
      </c>
      <c r="E26" s="6" t="s">
        <v>138</v>
      </c>
      <c r="F26" s="6" t="s">
        <v>138</v>
      </c>
      <c r="G26" s="6" t="s">
        <v>138</v>
      </c>
      <c r="H26" s="6" t="s">
        <v>138</v>
      </c>
      <c r="I26" s="6" t="s">
        <v>138</v>
      </c>
      <c r="J26" s="6" t="s">
        <v>138</v>
      </c>
      <c r="K26" s="6" t="s">
        <v>138</v>
      </c>
      <c r="L26" s="6" t="s">
        <v>138</v>
      </c>
      <c r="M26" s="6" t="s">
        <v>138</v>
      </c>
      <c r="N26" s="6" t="s">
        <v>138</v>
      </c>
      <c r="O26" s="6" t="s">
        <v>138</v>
      </c>
      <c r="P26" s="6" t="s">
        <v>138</v>
      </c>
      <c r="Q26" s="6" t="s">
        <v>138</v>
      </c>
      <c r="R26" s="6" t="s">
        <v>138</v>
      </c>
      <c r="S26" s="6" t="s">
        <v>138</v>
      </c>
      <c r="T26" s="6" t="s">
        <v>138</v>
      </c>
      <c r="U26" s="6" t="s">
        <v>138</v>
      </c>
      <c r="V26" s="6" t="s">
        <v>138</v>
      </c>
      <c r="W26" s="6" t="s">
        <v>138</v>
      </c>
      <c r="X26" s="6" t="s">
        <v>138</v>
      </c>
      <c r="Y26" s="6" t="s">
        <v>138</v>
      </c>
      <c r="Z26" s="6" t="s">
        <v>138</v>
      </c>
      <c r="AA26" s="6" t="s">
        <v>138</v>
      </c>
      <c r="AB26" s="6" t="s">
        <v>138</v>
      </c>
      <c r="AC26" s="6" t="s">
        <v>138</v>
      </c>
      <c r="AD26" s="6" t="s">
        <v>138</v>
      </c>
      <c r="AE26" s="6" t="s">
        <v>138</v>
      </c>
      <c r="AF26" s="6" t="s">
        <v>138</v>
      </c>
      <c r="AG26" s="6" t="s">
        <v>137</v>
      </c>
      <c r="AH26" s="6" t="s">
        <v>138</v>
      </c>
      <c r="AI26" s="6" t="s">
        <v>137</v>
      </c>
      <c r="AJ26" s="6" t="s">
        <v>137</v>
      </c>
      <c r="AK26" s="6" t="s">
        <v>137</v>
      </c>
      <c r="AL26" s="6" t="s">
        <v>137</v>
      </c>
      <c r="AM26" s="6" t="s">
        <v>137</v>
      </c>
      <c r="AN26" s="6" t="s">
        <v>137</v>
      </c>
      <c r="AO26" s="6" t="s">
        <v>138</v>
      </c>
      <c r="AP26" s="6" t="s">
        <v>137</v>
      </c>
      <c r="AQ26" s="6" t="s">
        <v>137</v>
      </c>
      <c r="AR26" s="6" t="s">
        <v>137</v>
      </c>
      <c r="AS26" s="6" t="s">
        <v>137</v>
      </c>
      <c r="AT26" s="6" t="s">
        <v>137</v>
      </c>
      <c r="AU26" s="6" t="s">
        <v>137</v>
      </c>
      <c r="AV26" s="6" t="s">
        <v>137</v>
      </c>
      <c r="AW26" s="6" t="s">
        <v>137</v>
      </c>
      <c r="AX26" s="6" t="s">
        <v>137</v>
      </c>
      <c r="AY26" s="6" t="s">
        <v>137</v>
      </c>
      <c r="AZ26" s="6" t="s">
        <v>137</v>
      </c>
      <c r="BA26" s="6" t="s">
        <v>137</v>
      </c>
      <c r="BB26" s="6" t="s">
        <v>137</v>
      </c>
      <c r="BC26" s="6" t="s">
        <v>137</v>
      </c>
      <c r="BD26" s="6" t="s">
        <v>137</v>
      </c>
      <c r="BE26" s="6" t="s">
        <v>137</v>
      </c>
      <c r="BF26" s="6" t="s">
        <v>137</v>
      </c>
      <c r="BG26" s="6" t="s">
        <v>137</v>
      </c>
      <c r="BH26" s="6" t="s">
        <v>137</v>
      </c>
      <c r="BI26" s="6" t="s">
        <v>137</v>
      </c>
      <c r="BJ26" s="6" t="s">
        <v>139</v>
      </c>
      <c r="BK26" s="6" t="s">
        <v>137</v>
      </c>
      <c r="BL26" s="6" t="s">
        <v>139</v>
      </c>
      <c r="BM26" s="6" t="s">
        <v>139</v>
      </c>
      <c r="BN26" s="6" t="s">
        <v>139</v>
      </c>
      <c r="BO26" s="6" t="s">
        <v>137</v>
      </c>
      <c r="BP26" s="6" t="s">
        <v>137</v>
      </c>
      <c r="BQ26" s="6" t="s">
        <v>137</v>
      </c>
      <c r="BR26" s="6" t="s">
        <v>137</v>
      </c>
      <c r="BS26" s="6" t="s">
        <v>139</v>
      </c>
      <c r="BT26" s="6" t="s">
        <v>139</v>
      </c>
      <c r="BU26" s="6" t="s">
        <v>139</v>
      </c>
      <c r="BV26" s="6" t="s">
        <v>139</v>
      </c>
      <c r="BW26" s="6" t="s">
        <v>139</v>
      </c>
      <c r="BX26" s="6" t="s">
        <v>137</v>
      </c>
      <c r="BY26" s="6" t="s">
        <v>139</v>
      </c>
      <c r="BZ26" s="6" t="s">
        <v>139</v>
      </c>
      <c r="CA26" s="6" t="s">
        <v>139</v>
      </c>
      <c r="CB26" s="6" t="s">
        <v>139</v>
      </c>
      <c r="CC26" s="6" t="s">
        <v>139</v>
      </c>
      <c r="CD26" s="6" t="s">
        <v>139</v>
      </c>
      <c r="CE26" s="6" t="s">
        <v>139</v>
      </c>
      <c r="CF26" s="6" t="s">
        <v>139</v>
      </c>
      <c r="CG26" s="6" t="s">
        <v>139</v>
      </c>
      <c r="CH26" s="6" t="s">
        <v>139</v>
      </c>
      <c r="CI26" s="6" t="s">
        <v>139</v>
      </c>
      <c r="CJ26" s="6" t="s">
        <v>139</v>
      </c>
      <c r="CK26" s="6" t="s">
        <v>139</v>
      </c>
      <c r="CL26" s="6" t="s">
        <v>139</v>
      </c>
      <c r="CM26" s="6" t="s">
        <v>139</v>
      </c>
      <c r="CN26" s="6" t="s">
        <v>139</v>
      </c>
      <c r="CO26" s="6" t="s">
        <v>139</v>
      </c>
      <c r="CP26" s="6" t="s">
        <v>139</v>
      </c>
      <c r="CQ26" s="6" t="s">
        <v>139</v>
      </c>
      <c r="CR26" s="6" t="s">
        <v>139</v>
      </c>
      <c r="CS26" s="6" t="s">
        <v>139</v>
      </c>
      <c r="CT26" s="6" t="s">
        <v>139</v>
      </c>
      <c r="CU26" s="6" t="s">
        <v>139</v>
      </c>
      <c r="CV26" s="6" t="s">
        <v>139</v>
      </c>
      <c r="CW26" s="6" t="s">
        <v>139</v>
      </c>
      <c r="CX26" s="6" t="s">
        <v>139</v>
      </c>
      <c r="CY26" s="6" t="s">
        <v>139</v>
      </c>
      <c r="CZ26" s="6" t="s">
        <v>139</v>
      </c>
      <c r="DA26" s="6" t="s">
        <v>139</v>
      </c>
      <c r="DB26" s="6" t="s">
        <v>139</v>
      </c>
      <c r="DC26" s="6" t="s">
        <v>139</v>
      </c>
      <c r="DD26" s="6" t="s">
        <v>139</v>
      </c>
      <c r="DE26" s="6" t="s">
        <v>139</v>
      </c>
      <c r="DF26" s="6" t="s">
        <v>139</v>
      </c>
      <c r="DG26" s="6" t="s">
        <v>139</v>
      </c>
      <c r="DH26" s="6" t="s">
        <v>139</v>
      </c>
      <c r="DI26" s="6" t="s">
        <v>139</v>
      </c>
      <c r="DJ26" s="6" t="s">
        <v>139</v>
      </c>
      <c r="DK26" s="6" t="s">
        <v>139</v>
      </c>
      <c r="DL26" s="6" t="s">
        <v>139</v>
      </c>
      <c r="DM26" s="6" t="s">
        <v>139</v>
      </c>
      <c r="DN26" s="6" t="s">
        <v>139</v>
      </c>
      <c r="DO26" s="6" t="s">
        <v>139</v>
      </c>
      <c r="DP26" s="6" t="s">
        <v>139</v>
      </c>
      <c r="DQ26" s="6" t="s">
        <v>139</v>
      </c>
      <c r="DR26" s="6" t="s">
        <v>139</v>
      </c>
      <c r="DS26" s="6" t="s">
        <v>139</v>
      </c>
      <c r="DT26" s="6" t="s">
        <v>139</v>
      </c>
      <c r="DU26" s="6" t="s">
        <v>139</v>
      </c>
      <c r="DV26" s="6" t="s">
        <v>139</v>
      </c>
      <c r="DW26" s="6" t="s">
        <v>139</v>
      </c>
      <c r="DX26" s="6" t="s">
        <v>139</v>
      </c>
      <c r="DY26" s="6" t="s">
        <v>139</v>
      </c>
      <c r="DZ26" s="6" t="s">
        <v>139</v>
      </c>
      <c r="EA26" s="6" t="s">
        <v>139</v>
      </c>
      <c r="EB26" s="6" t="s">
        <v>139</v>
      </c>
      <c r="EC26" s="6" t="s">
        <v>139</v>
      </c>
      <c r="ED26" s="6" t="s">
        <v>139</v>
      </c>
      <c r="EE26" s="6" t="s">
        <v>139</v>
      </c>
      <c r="EF26" s="6" t="s">
        <v>139</v>
      </c>
      <c r="EG26" s="6" t="s">
        <v>139</v>
      </c>
      <c r="EH26" s="6" t="s">
        <v>139</v>
      </c>
      <c r="EI26" s="7" t="s">
        <v>139</v>
      </c>
      <c r="EU26" s="5" t="s">
        <v>139</v>
      </c>
      <c r="EV26" s="6" t="s">
        <v>139</v>
      </c>
      <c r="EW26" s="6" t="s">
        <v>139</v>
      </c>
      <c r="EX26" s="6" t="s">
        <v>139</v>
      </c>
      <c r="EY26" s="6" t="s">
        <v>138</v>
      </c>
      <c r="EZ26" s="6" t="s">
        <v>138</v>
      </c>
      <c r="FA26" s="6" t="s">
        <v>138</v>
      </c>
      <c r="FB26" s="6" t="s">
        <v>138</v>
      </c>
      <c r="FC26" s="6" t="s">
        <v>138</v>
      </c>
      <c r="FD26" s="6" t="s">
        <v>138</v>
      </c>
      <c r="FE26" s="6" t="s">
        <v>138</v>
      </c>
      <c r="FF26" s="6" t="s">
        <v>138</v>
      </c>
      <c r="FG26" s="6" t="s">
        <v>138</v>
      </c>
      <c r="FH26" s="6" t="s">
        <v>138</v>
      </c>
      <c r="FI26" s="6" t="s">
        <v>138</v>
      </c>
      <c r="FJ26" s="6" t="s">
        <v>138</v>
      </c>
      <c r="FK26" s="6" t="s">
        <v>138</v>
      </c>
      <c r="FL26" s="6" t="s">
        <v>138</v>
      </c>
      <c r="FM26" s="6" t="s">
        <v>138</v>
      </c>
      <c r="FN26" s="6" t="s">
        <v>138</v>
      </c>
      <c r="FO26" s="6" t="s">
        <v>138</v>
      </c>
      <c r="FP26" s="6" t="s">
        <v>138</v>
      </c>
      <c r="FQ26" s="6" t="s">
        <v>138</v>
      </c>
      <c r="FR26" s="6" t="s">
        <v>138</v>
      </c>
      <c r="FS26" s="6" t="s">
        <v>138</v>
      </c>
      <c r="FT26" s="6" t="s">
        <v>138</v>
      </c>
      <c r="FU26" s="6" t="s">
        <v>138</v>
      </c>
      <c r="FV26" s="6" t="s">
        <v>138</v>
      </c>
      <c r="FW26" s="6" t="s">
        <v>138</v>
      </c>
      <c r="FX26" s="6" t="s">
        <v>138</v>
      </c>
      <c r="FY26" s="6" t="s">
        <v>138</v>
      </c>
      <c r="FZ26" s="6" t="s">
        <v>138</v>
      </c>
      <c r="GA26" s="6" t="s">
        <v>137</v>
      </c>
      <c r="GB26" s="6" t="s">
        <v>138</v>
      </c>
      <c r="GC26" s="6" t="s">
        <v>137</v>
      </c>
      <c r="GD26" s="6" t="s">
        <v>137</v>
      </c>
      <c r="GE26" s="6" t="s">
        <v>137</v>
      </c>
      <c r="GF26" s="6" t="s">
        <v>137</v>
      </c>
      <c r="GG26" s="6" t="s">
        <v>137</v>
      </c>
      <c r="GH26" s="6" t="s">
        <v>137</v>
      </c>
      <c r="GI26" s="6" t="s">
        <v>138</v>
      </c>
      <c r="GJ26" s="6" t="s">
        <v>137</v>
      </c>
      <c r="GK26" s="6" t="s">
        <v>137</v>
      </c>
      <c r="GL26" s="6" t="s">
        <v>137</v>
      </c>
      <c r="GM26" s="6" t="s">
        <v>137</v>
      </c>
      <c r="GN26" s="6" t="s">
        <v>137</v>
      </c>
      <c r="GO26" s="6" t="s">
        <v>137</v>
      </c>
      <c r="GP26" s="6" t="s">
        <v>137</v>
      </c>
      <c r="GQ26" s="6" t="s">
        <v>137</v>
      </c>
      <c r="GR26" s="6" t="s">
        <v>137</v>
      </c>
      <c r="GS26" s="6" t="s">
        <v>137</v>
      </c>
      <c r="GT26" s="6" t="s">
        <v>137</v>
      </c>
      <c r="GU26" s="6" t="s">
        <v>137</v>
      </c>
      <c r="GV26" s="6" t="s">
        <v>137</v>
      </c>
      <c r="GW26" s="6" t="s">
        <v>137</v>
      </c>
      <c r="GX26" s="6" t="s">
        <v>137</v>
      </c>
      <c r="GY26" s="6" t="s">
        <v>137</v>
      </c>
      <c r="GZ26" s="6" t="s">
        <v>137</v>
      </c>
      <c r="HA26" s="6" t="s">
        <v>137</v>
      </c>
      <c r="HB26" s="6" t="s">
        <v>137</v>
      </c>
      <c r="HC26" s="6" t="s">
        <v>137</v>
      </c>
      <c r="HD26" s="6" t="s">
        <v>139</v>
      </c>
      <c r="HE26" s="6" t="s">
        <v>137</v>
      </c>
      <c r="HF26" s="6" t="s">
        <v>139</v>
      </c>
      <c r="HG26" s="6" t="s">
        <v>139</v>
      </c>
      <c r="HH26" s="6" t="s">
        <v>139</v>
      </c>
      <c r="HI26" s="6" t="s">
        <v>137</v>
      </c>
      <c r="HJ26" s="6" t="s">
        <v>137</v>
      </c>
      <c r="HK26" s="6" t="s">
        <v>137</v>
      </c>
      <c r="HL26" s="6" t="s">
        <v>137</v>
      </c>
      <c r="HM26" s="6" t="s">
        <v>139</v>
      </c>
      <c r="HN26" s="6" t="s">
        <v>139</v>
      </c>
      <c r="HO26" s="6" t="s">
        <v>139</v>
      </c>
      <c r="HP26" s="6" t="s">
        <v>139</v>
      </c>
      <c r="HQ26" s="6" t="s">
        <v>139</v>
      </c>
      <c r="HR26" s="6" t="s">
        <v>137</v>
      </c>
      <c r="HS26" s="6" t="s">
        <v>139</v>
      </c>
      <c r="HT26" s="6" t="s">
        <v>139</v>
      </c>
      <c r="HU26" s="6" t="s">
        <v>139</v>
      </c>
      <c r="HV26" s="6" t="s">
        <v>139</v>
      </c>
      <c r="HW26" s="6" t="s">
        <v>139</v>
      </c>
      <c r="HX26" s="6" t="s">
        <v>139</v>
      </c>
      <c r="HY26" s="6" t="s">
        <v>139</v>
      </c>
      <c r="HZ26" s="6" t="s">
        <v>139</v>
      </c>
      <c r="IA26" s="6" t="s">
        <v>139</v>
      </c>
      <c r="IB26" s="6" t="s">
        <v>139</v>
      </c>
      <c r="IC26" s="6" t="s">
        <v>139</v>
      </c>
      <c r="ID26" s="6" t="s">
        <v>139</v>
      </c>
      <c r="IE26" s="6" t="s">
        <v>139</v>
      </c>
      <c r="IF26" s="6" t="s">
        <v>139</v>
      </c>
      <c r="IG26" s="6" t="s">
        <v>139</v>
      </c>
      <c r="IH26" s="6" t="s">
        <v>139</v>
      </c>
      <c r="II26" s="6" t="s">
        <v>139</v>
      </c>
      <c r="IJ26" s="6" t="s">
        <v>139</v>
      </c>
      <c r="IK26" s="6" t="s">
        <v>139</v>
      </c>
      <c r="IL26" s="6" t="s">
        <v>139</v>
      </c>
      <c r="IM26" s="6" t="s">
        <v>139</v>
      </c>
      <c r="IN26" s="6" t="s">
        <v>139</v>
      </c>
      <c r="IO26" s="6" t="s">
        <v>139</v>
      </c>
      <c r="IP26" s="6" t="s">
        <v>139</v>
      </c>
      <c r="IQ26" s="6" t="s">
        <v>139</v>
      </c>
      <c r="IR26" s="6" t="s">
        <v>139</v>
      </c>
      <c r="IS26" s="6" t="s">
        <v>139</v>
      </c>
      <c r="IT26" s="6" t="s">
        <v>139</v>
      </c>
      <c r="IU26" s="6" t="s">
        <v>139</v>
      </c>
      <c r="IV26" s="6" t="s">
        <v>139</v>
      </c>
      <c r="IW26" s="6" t="s">
        <v>139</v>
      </c>
      <c r="IX26" s="6" t="s">
        <v>139</v>
      </c>
      <c r="IY26" s="6" t="s">
        <v>139</v>
      </c>
      <c r="IZ26" s="6" t="s">
        <v>139</v>
      </c>
      <c r="JA26" s="6" t="s">
        <v>139</v>
      </c>
      <c r="JB26" s="6" t="s">
        <v>139</v>
      </c>
      <c r="JC26" s="6" t="s">
        <v>139</v>
      </c>
      <c r="JD26" s="6" t="s">
        <v>139</v>
      </c>
      <c r="JE26" s="6" t="s">
        <v>139</v>
      </c>
      <c r="JF26" s="6" t="s">
        <v>139</v>
      </c>
      <c r="JG26" s="6" t="s">
        <v>139</v>
      </c>
      <c r="JH26" s="6" t="s">
        <v>139</v>
      </c>
      <c r="JI26" s="6" t="s">
        <v>139</v>
      </c>
      <c r="JJ26" s="6" t="s">
        <v>139</v>
      </c>
      <c r="JK26" s="6" t="s">
        <v>139</v>
      </c>
      <c r="JL26" s="6" t="s">
        <v>139</v>
      </c>
      <c r="JM26" s="6" t="s">
        <v>139</v>
      </c>
      <c r="JN26" s="6" t="s">
        <v>139</v>
      </c>
      <c r="JO26" s="6" t="s">
        <v>139</v>
      </c>
      <c r="JP26" s="6" t="s">
        <v>139</v>
      </c>
      <c r="JQ26" s="6" t="s">
        <v>139</v>
      </c>
      <c r="JR26" s="6" t="s">
        <v>139</v>
      </c>
      <c r="JS26" s="6" t="s">
        <v>139</v>
      </c>
      <c r="JT26" s="6" t="s">
        <v>139</v>
      </c>
      <c r="JU26" s="6" t="s">
        <v>139</v>
      </c>
      <c r="JV26" s="6" t="s">
        <v>139</v>
      </c>
      <c r="JW26" s="6" t="s">
        <v>139</v>
      </c>
      <c r="JX26" s="6" t="s">
        <v>139</v>
      </c>
      <c r="JY26" s="6" t="s">
        <v>139</v>
      </c>
      <c r="JZ26" s="6" t="s">
        <v>139</v>
      </c>
      <c r="KA26" s="6" t="s">
        <v>139</v>
      </c>
      <c r="KB26" s="6" t="s">
        <v>139</v>
      </c>
      <c r="KC26" s="7" t="s">
        <v>139</v>
      </c>
    </row>
    <row r="27" spans="1:289" ht="13.2" customHeight="1">
      <c r="A27" s="5" t="s">
        <v>139</v>
      </c>
      <c r="B27" s="6" t="s">
        <v>139</v>
      </c>
      <c r="C27" s="6" t="s">
        <v>139</v>
      </c>
      <c r="D27" s="6" t="s">
        <v>138</v>
      </c>
      <c r="E27" s="6" t="s">
        <v>138</v>
      </c>
      <c r="F27" s="6" t="s">
        <v>138</v>
      </c>
      <c r="G27" s="6" t="s">
        <v>138</v>
      </c>
      <c r="H27" s="6" t="s">
        <v>138</v>
      </c>
      <c r="I27" s="6" t="s">
        <v>138</v>
      </c>
      <c r="J27" s="6" t="s">
        <v>138</v>
      </c>
      <c r="K27" s="6" t="s">
        <v>138</v>
      </c>
      <c r="L27" s="6" t="s">
        <v>138</v>
      </c>
      <c r="M27" s="6" t="s">
        <v>138</v>
      </c>
      <c r="N27" s="6" t="s">
        <v>138</v>
      </c>
      <c r="O27" s="6" t="s">
        <v>138</v>
      </c>
      <c r="P27" s="6" t="s">
        <v>138</v>
      </c>
      <c r="Q27" s="6" t="s">
        <v>138</v>
      </c>
      <c r="R27" s="6" t="s">
        <v>138</v>
      </c>
      <c r="S27" s="6" t="s">
        <v>138</v>
      </c>
      <c r="T27" s="6" t="s">
        <v>138</v>
      </c>
      <c r="U27" s="6" t="s">
        <v>138</v>
      </c>
      <c r="V27" s="6" t="s">
        <v>138</v>
      </c>
      <c r="W27" s="6" t="s">
        <v>138</v>
      </c>
      <c r="X27" s="6" t="s">
        <v>138</v>
      </c>
      <c r="Y27" s="6" t="s">
        <v>138</v>
      </c>
      <c r="Z27" s="6" t="s">
        <v>138</v>
      </c>
      <c r="AA27" s="6" t="s">
        <v>138</v>
      </c>
      <c r="AB27" s="6" t="s">
        <v>138</v>
      </c>
      <c r="AC27" s="6" t="s">
        <v>138</v>
      </c>
      <c r="AD27" s="6" t="s">
        <v>138</v>
      </c>
      <c r="AE27" s="6" t="s">
        <v>138</v>
      </c>
      <c r="AF27" s="6" t="s">
        <v>138</v>
      </c>
      <c r="AG27" s="6" t="s">
        <v>138</v>
      </c>
      <c r="AH27" s="6" t="s">
        <v>137</v>
      </c>
      <c r="AI27" s="6" t="s">
        <v>138</v>
      </c>
      <c r="AJ27" s="6" t="s">
        <v>137</v>
      </c>
      <c r="AK27" s="6" t="s">
        <v>137</v>
      </c>
      <c r="AL27" s="6" t="s">
        <v>137</v>
      </c>
      <c r="AM27" s="6" t="s">
        <v>137</v>
      </c>
      <c r="AN27" s="6" t="s">
        <v>137</v>
      </c>
      <c r="AO27" s="6" t="s">
        <v>139</v>
      </c>
      <c r="AP27" s="6" t="s">
        <v>137</v>
      </c>
      <c r="AQ27" s="6" t="s">
        <v>137</v>
      </c>
      <c r="AR27" s="6" t="s">
        <v>137</v>
      </c>
      <c r="AS27" s="6" t="s">
        <v>137</v>
      </c>
      <c r="AT27" s="6" t="s">
        <v>137</v>
      </c>
      <c r="AU27" s="6" t="s">
        <v>137</v>
      </c>
      <c r="AV27" s="6" t="s">
        <v>137</v>
      </c>
      <c r="AW27" s="6" t="s">
        <v>137</v>
      </c>
      <c r="AX27" s="6" t="s">
        <v>137</v>
      </c>
      <c r="AY27" s="6" t="s">
        <v>137</v>
      </c>
      <c r="AZ27" s="6" t="s">
        <v>137</v>
      </c>
      <c r="BA27" s="6" t="s">
        <v>137</v>
      </c>
      <c r="BB27" s="6" t="s">
        <v>137</v>
      </c>
      <c r="BC27" s="6" t="s">
        <v>137</v>
      </c>
      <c r="BD27" s="6" t="s">
        <v>137</v>
      </c>
      <c r="BE27" s="6" t="s">
        <v>137</v>
      </c>
      <c r="BF27" s="6" t="s">
        <v>137</v>
      </c>
      <c r="BG27" s="6" t="s">
        <v>137</v>
      </c>
      <c r="BH27" s="6" t="s">
        <v>137</v>
      </c>
      <c r="BI27" s="6" t="s">
        <v>137</v>
      </c>
      <c r="BJ27" s="6" t="s">
        <v>137</v>
      </c>
      <c r="BK27" s="6" t="s">
        <v>137</v>
      </c>
      <c r="BL27" s="6" t="s">
        <v>137</v>
      </c>
      <c r="BM27" s="6" t="s">
        <v>139</v>
      </c>
      <c r="BN27" s="6" t="s">
        <v>139</v>
      </c>
      <c r="BO27" s="6" t="s">
        <v>137</v>
      </c>
      <c r="BP27" s="6" t="s">
        <v>137</v>
      </c>
      <c r="BQ27" s="6" t="s">
        <v>137</v>
      </c>
      <c r="BR27" s="6" t="s">
        <v>137</v>
      </c>
      <c r="BS27" s="6" t="s">
        <v>139</v>
      </c>
      <c r="BT27" s="6" t="s">
        <v>139</v>
      </c>
      <c r="BU27" s="6" t="s">
        <v>139</v>
      </c>
      <c r="BV27" s="6" t="s">
        <v>139</v>
      </c>
      <c r="BW27" s="6" t="s">
        <v>139</v>
      </c>
      <c r="BX27" s="6" t="s">
        <v>137</v>
      </c>
      <c r="BY27" s="6" t="s">
        <v>139</v>
      </c>
      <c r="BZ27" s="6" t="s">
        <v>139</v>
      </c>
      <c r="CA27" s="6" t="s">
        <v>139</v>
      </c>
      <c r="CB27" s="6" t="s">
        <v>139</v>
      </c>
      <c r="CC27" s="6" t="s">
        <v>139</v>
      </c>
      <c r="CD27" s="6" t="s">
        <v>139</v>
      </c>
      <c r="CE27" s="6" t="s">
        <v>139</v>
      </c>
      <c r="CF27" s="6" t="s">
        <v>139</v>
      </c>
      <c r="CG27" s="6" t="s">
        <v>139</v>
      </c>
      <c r="CH27" s="6" t="s">
        <v>139</v>
      </c>
      <c r="CI27" s="6" t="s">
        <v>139</v>
      </c>
      <c r="CJ27" s="6" t="s">
        <v>139</v>
      </c>
      <c r="CK27" s="6" t="s">
        <v>139</v>
      </c>
      <c r="CL27" s="6" t="s">
        <v>139</v>
      </c>
      <c r="CM27" s="6" t="s">
        <v>139</v>
      </c>
      <c r="CN27" s="6" t="s">
        <v>139</v>
      </c>
      <c r="CO27" s="6" t="s">
        <v>139</v>
      </c>
      <c r="CP27" s="6" t="s">
        <v>139</v>
      </c>
      <c r="CQ27" s="6" t="s">
        <v>139</v>
      </c>
      <c r="CR27" s="6" t="s">
        <v>139</v>
      </c>
      <c r="CS27" s="6" t="s">
        <v>139</v>
      </c>
      <c r="CT27" s="6" t="s">
        <v>139</v>
      </c>
      <c r="CU27" s="6" t="s">
        <v>139</v>
      </c>
      <c r="CV27" s="6" t="s">
        <v>139</v>
      </c>
      <c r="CW27" s="6" t="s">
        <v>139</v>
      </c>
      <c r="CX27" s="6" t="s">
        <v>139</v>
      </c>
      <c r="CY27" s="6" t="s">
        <v>139</v>
      </c>
      <c r="CZ27" s="6" t="s">
        <v>139</v>
      </c>
      <c r="DA27" s="6" t="s">
        <v>139</v>
      </c>
      <c r="DB27" s="6" t="s">
        <v>139</v>
      </c>
      <c r="DC27" s="6" t="s">
        <v>139</v>
      </c>
      <c r="DD27" s="6" t="s">
        <v>139</v>
      </c>
      <c r="DE27" s="6" t="s">
        <v>139</v>
      </c>
      <c r="DF27" s="6" t="s">
        <v>139</v>
      </c>
      <c r="DG27" s="6" t="s">
        <v>139</v>
      </c>
      <c r="DH27" s="6" t="s">
        <v>139</v>
      </c>
      <c r="DI27" s="6" t="s">
        <v>139</v>
      </c>
      <c r="DJ27" s="6" t="s">
        <v>139</v>
      </c>
      <c r="DK27" s="6" t="s">
        <v>139</v>
      </c>
      <c r="DL27" s="6" t="s">
        <v>139</v>
      </c>
      <c r="DM27" s="6" t="s">
        <v>139</v>
      </c>
      <c r="DN27" s="6" t="s">
        <v>139</v>
      </c>
      <c r="DO27" s="6" t="s">
        <v>139</v>
      </c>
      <c r="DP27" s="6" t="s">
        <v>139</v>
      </c>
      <c r="DQ27" s="6" t="s">
        <v>139</v>
      </c>
      <c r="DR27" s="6" t="s">
        <v>139</v>
      </c>
      <c r="DS27" s="6" t="s">
        <v>139</v>
      </c>
      <c r="DT27" s="6" t="s">
        <v>139</v>
      </c>
      <c r="DU27" s="6" t="s">
        <v>139</v>
      </c>
      <c r="DV27" s="6" t="s">
        <v>139</v>
      </c>
      <c r="DW27" s="6" t="s">
        <v>139</v>
      </c>
      <c r="DX27" s="6" t="s">
        <v>139</v>
      </c>
      <c r="DY27" s="6" t="s">
        <v>139</v>
      </c>
      <c r="DZ27" s="6" t="s">
        <v>139</v>
      </c>
      <c r="EA27" s="6" t="s">
        <v>139</v>
      </c>
      <c r="EB27" s="6" t="s">
        <v>139</v>
      </c>
      <c r="EC27" s="6" t="s">
        <v>139</v>
      </c>
      <c r="ED27" s="6" t="s">
        <v>139</v>
      </c>
      <c r="EE27" s="6" t="s">
        <v>139</v>
      </c>
      <c r="EF27" s="6" t="s">
        <v>139</v>
      </c>
      <c r="EG27" s="6" t="s">
        <v>139</v>
      </c>
      <c r="EH27" s="6" t="s">
        <v>139</v>
      </c>
      <c r="EI27" s="7" t="s">
        <v>139</v>
      </c>
      <c r="EU27" s="5" t="s">
        <v>139</v>
      </c>
      <c r="EV27" s="6" t="s">
        <v>139</v>
      </c>
      <c r="EW27" s="6" t="s">
        <v>139</v>
      </c>
      <c r="EX27" s="6" t="s">
        <v>138</v>
      </c>
      <c r="EY27" s="6" t="s">
        <v>138</v>
      </c>
      <c r="EZ27" s="6" t="s">
        <v>138</v>
      </c>
      <c r="FA27" s="6" t="s">
        <v>138</v>
      </c>
      <c r="FB27" s="6" t="s">
        <v>138</v>
      </c>
      <c r="FC27" s="6" t="s">
        <v>138</v>
      </c>
      <c r="FD27" s="6" t="s">
        <v>138</v>
      </c>
      <c r="FE27" s="6" t="s">
        <v>138</v>
      </c>
      <c r="FF27" s="6" t="s">
        <v>138</v>
      </c>
      <c r="FG27" s="6" t="s">
        <v>138</v>
      </c>
      <c r="FH27" s="6" t="s">
        <v>138</v>
      </c>
      <c r="FI27" s="6" t="s">
        <v>138</v>
      </c>
      <c r="FJ27" s="6" t="s">
        <v>138</v>
      </c>
      <c r="FK27" s="6" t="s">
        <v>138</v>
      </c>
      <c r="FL27" s="6" t="s">
        <v>138</v>
      </c>
      <c r="FM27" s="6" t="s">
        <v>138</v>
      </c>
      <c r="FN27" s="6" t="s">
        <v>138</v>
      </c>
      <c r="FO27" s="6" t="s">
        <v>138</v>
      </c>
      <c r="FP27" s="6" t="s">
        <v>138</v>
      </c>
      <c r="FQ27" s="6" t="s">
        <v>138</v>
      </c>
      <c r="FR27" s="6" t="s">
        <v>138</v>
      </c>
      <c r="FS27" s="6" t="s">
        <v>138</v>
      </c>
      <c r="FT27" s="6" t="s">
        <v>138</v>
      </c>
      <c r="FU27" s="6" t="s">
        <v>138</v>
      </c>
      <c r="FV27" s="6" t="s">
        <v>138</v>
      </c>
      <c r="FW27" s="6" t="s">
        <v>138</v>
      </c>
      <c r="FX27" s="6" t="s">
        <v>138</v>
      </c>
      <c r="FY27" s="6" t="s">
        <v>138</v>
      </c>
      <c r="FZ27" s="6" t="s">
        <v>138</v>
      </c>
      <c r="GA27" s="6" t="s">
        <v>138</v>
      </c>
      <c r="GB27" s="6" t="s">
        <v>137</v>
      </c>
      <c r="GC27" s="6" t="s">
        <v>138</v>
      </c>
      <c r="GD27" s="6" t="s">
        <v>137</v>
      </c>
      <c r="GE27" s="6" t="s">
        <v>137</v>
      </c>
      <c r="GF27" s="6" t="s">
        <v>137</v>
      </c>
      <c r="GG27" s="6" t="s">
        <v>137</v>
      </c>
      <c r="GH27" s="6" t="s">
        <v>137</v>
      </c>
      <c r="GI27" s="6" t="s">
        <v>139</v>
      </c>
      <c r="GJ27" s="6" t="s">
        <v>137</v>
      </c>
      <c r="GK27" s="6" t="s">
        <v>137</v>
      </c>
      <c r="GL27" s="6" t="s">
        <v>137</v>
      </c>
      <c r="GM27" s="6" t="s">
        <v>137</v>
      </c>
      <c r="GN27" s="6" t="s">
        <v>137</v>
      </c>
      <c r="GO27" s="6" t="s">
        <v>137</v>
      </c>
      <c r="GP27" s="6" t="s">
        <v>137</v>
      </c>
      <c r="GQ27" s="6" t="s">
        <v>137</v>
      </c>
      <c r="GR27" s="6" t="s">
        <v>137</v>
      </c>
      <c r="GS27" s="6" t="s">
        <v>137</v>
      </c>
      <c r="GT27" s="6" t="s">
        <v>137</v>
      </c>
      <c r="GU27" s="6" t="s">
        <v>137</v>
      </c>
      <c r="GV27" s="6" t="s">
        <v>137</v>
      </c>
      <c r="GW27" s="6" t="s">
        <v>137</v>
      </c>
      <c r="GX27" s="6" t="s">
        <v>137</v>
      </c>
      <c r="GY27" s="6" t="s">
        <v>137</v>
      </c>
      <c r="GZ27" s="6" t="s">
        <v>137</v>
      </c>
      <c r="HA27" s="6" t="s">
        <v>137</v>
      </c>
      <c r="HB27" s="6" t="s">
        <v>137</v>
      </c>
      <c r="HC27" s="6" t="s">
        <v>137</v>
      </c>
      <c r="HD27" s="6" t="s">
        <v>137</v>
      </c>
      <c r="HE27" s="6" t="s">
        <v>137</v>
      </c>
      <c r="HF27" s="6" t="s">
        <v>137</v>
      </c>
      <c r="HG27" s="6" t="s">
        <v>139</v>
      </c>
      <c r="HH27" s="6" t="s">
        <v>139</v>
      </c>
      <c r="HI27" s="6" t="s">
        <v>137</v>
      </c>
      <c r="HJ27" s="6" t="s">
        <v>137</v>
      </c>
      <c r="HK27" s="6" t="s">
        <v>137</v>
      </c>
      <c r="HL27" s="6" t="s">
        <v>137</v>
      </c>
      <c r="HM27" s="6" t="s">
        <v>139</v>
      </c>
      <c r="HN27" s="6" t="s">
        <v>139</v>
      </c>
      <c r="HO27" s="6" t="s">
        <v>139</v>
      </c>
      <c r="HP27" s="6" t="s">
        <v>139</v>
      </c>
      <c r="HQ27" s="6" t="s">
        <v>139</v>
      </c>
      <c r="HR27" s="6" t="s">
        <v>137</v>
      </c>
      <c r="HS27" s="6" t="s">
        <v>139</v>
      </c>
      <c r="HT27" s="6" t="s">
        <v>139</v>
      </c>
      <c r="HU27" s="6" t="s">
        <v>139</v>
      </c>
      <c r="HV27" s="6" t="s">
        <v>139</v>
      </c>
      <c r="HW27" s="6" t="s">
        <v>139</v>
      </c>
      <c r="HX27" s="6" t="s">
        <v>139</v>
      </c>
      <c r="HY27" s="6" t="s">
        <v>139</v>
      </c>
      <c r="HZ27" s="6" t="s">
        <v>139</v>
      </c>
      <c r="IA27" s="6" t="s">
        <v>139</v>
      </c>
      <c r="IB27" s="6" t="s">
        <v>139</v>
      </c>
      <c r="IC27" s="6" t="s">
        <v>139</v>
      </c>
      <c r="ID27" s="6" t="s">
        <v>139</v>
      </c>
      <c r="IE27" s="6" t="s">
        <v>139</v>
      </c>
      <c r="IF27" s="6" t="s">
        <v>139</v>
      </c>
      <c r="IG27" s="6" t="s">
        <v>139</v>
      </c>
      <c r="IH27" s="6" t="s">
        <v>139</v>
      </c>
      <c r="II27" s="6" t="s">
        <v>139</v>
      </c>
      <c r="IJ27" s="6" t="s">
        <v>139</v>
      </c>
      <c r="IK27" s="6" t="s">
        <v>139</v>
      </c>
      <c r="IL27" s="6" t="s">
        <v>139</v>
      </c>
      <c r="IM27" s="6" t="s">
        <v>139</v>
      </c>
      <c r="IN27" s="6" t="s">
        <v>139</v>
      </c>
      <c r="IO27" s="6" t="s">
        <v>139</v>
      </c>
      <c r="IP27" s="6" t="s">
        <v>139</v>
      </c>
      <c r="IQ27" s="6" t="s">
        <v>139</v>
      </c>
      <c r="IR27" s="6" t="s">
        <v>139</v>
      </c>
      <c r="IS27" s="6" t="s">
        <v>139</v>
      </c>
      <c r="IT27" s="6" t="s">
        <v>139</v>
      </c>
      <c r="IU27" s="6" t="s">
        <v>139</v>
      </c>
      <c r="IV27" s="6" t="s">
        <v>139</v>
      </c>
      <c r="IW27" s="6" t="s">
        <v>139</v>
      </c>
      <c r="IX27" s="6" t="s">
        <v>139</v>
      </c>
      <c r="IY27" s="6" t="s">
        <v>139</v>
      </c>
      <c r="IZ27" s="6" t="s">
        <v>139</v>
      </c>
      <c r="JA27" s="6" t="s">
        <v>139</v>
      </c>
      <c r="JB27" s="6" t="s">
        <v>139</v>
      </c>
      <c r="JC27" s="6" t="s">
        <v>139</v>
      </c>
      <c r="JD27" s="6" t="s">
        <v>139</v>
      </c>
      <c r="JE27" s="6" t="s">
        <v>139</v>
      </c>
      <c r="JF27" s="6" t="s">
        <v>139</v>
      </c>
      <c r="JG27" s="6" t="s">
        <v>139</v>
      </c>
      <c r="JH27" s="6" t="s">
        <v>139</v>
      </c>
      <c r="JI27" s="6" t="s">
        <v>139</v>
      </c>
      <c r="JJ27" s="6" t="s">
        <v>139</v>
      </c>
      <c r="JK27" s="6" t="s">
        <v>139</v>
      </c>
      <c r="JL27" s="6" t="s">
        <v>139</v>
      </c>
      <c r="JM27" s="6" t="s">
        <v>139</v>
      </c>
      <c r="JN27" s="6" t="s">
        <v>139</v>
      </c>
      <c r="JO27" s="6" t="s">
        <v>139</v>
      </c>
      <c r="JP27" s="6" t="s">
        <v>139</v>
      </c>
      <c r="JQ27" s="6" t="s">
        <v>139</v>
      </c>
      <c r="JR27" s="6" t="s">
        <v>139</v>
      </c>
      <c r="JS27" s="6" t="s">
        <v>139</v>
      </c>
      <c r="JT27" s="6" t="s">
        <v>139</v>
      </c>
      <c r="JU27" s="6" t="s">
        <v>139</v>
      </c>
      <c r="JV27" s="6" t="s">
        <v>139</v>
      </c>
      <c r="JW27" s="6" t="s">
        <v>139</v>
      </c>
      <c r="JX27" s="6" t="s">
        <v>139</v>
      </c>
      <c r="JY27" s="6" t="s">
        <v>139</v>
      </c>
      <c r="JZ27" s="6" t="s">
        <v>139</v>
      </c>
      <c r="KA27" s="6" t="s">
        <v>139</v>
      </c>
      <c r="KB27" s="6" t="s">
        <v>139</v>
      </c>
      <c r="KC27" s="7" t="s">
        <v>139</v>
      </c>
    </row>
    <row r="28" spans="1:289" ht="13.2" customHeight="1">
      <c r="A28" s="5" t="s">
        <v>139</v>
      </c>
      <c r="B28" s="6" t="s">
        <v>139</v>
      </c>
      <c r="C28" s="6" t="s">
        <v>139</v>
      </c>
      <c r="D28" s="6" t="s">
        <v>139</v>
      </c>
      <c r="E28" s="6" t="s">
        <v>139</v>
      </c>
      <c r="F28" s="6" t="s">
        <v>139</v>
      </c>
      <c r="G28" s="6" t="s">
        <v>138</v>
      </c>
      <c r="H28" s="6" t="s">
        <v>138</v>
      </c>
      <c r="I28" s="6" t="s">
        <v>138</v>
      </c>
      <c r="J28" s="6" t="s">
        <v>138</v>
      </c>
      <c r="K28" s="6" t="s">
        <v>138</v>
      </c>
      <c r="L28" s="6" t="s">
        <v>138</v>
      </c>
      <c r="M28" s="6" t="s">
        <v>138</v>
      </c>
      <c r="N28" s="6" t="s">
        <v>138</v>
      </c>
      <c r="O28" s="6" t="s">
        <v>138</v>
      </c>
      <c r="P28" s="6" t="s">
        <v>138</v>
      </c>
      <c r="Q28" s="6" t="s">
        <v>138</v>
      </c>
      <c r="R28" s="6" t="s">
        <v>138</v>
      </c>
      <c r="S28" s="6" t="s">
        <v>138</v>
      </c>
      <c r="T28" s="6" t="s">
        <v>138</v>
      </c>
      <c r="U28" s="6" t="s">
        <v>138</v>
      </c>
      <c r="V28" s="6" t="s">
        <v>138</v>
      </c>
      <c r="W28" s="6" t="s">
        <v>138</v>
      </c>
      <c r="X28" s="6" t="s">
        <v>138</v>
      </c>
      <c r="Y28" s="6" t="s">
        <v>138</v>
      </c>
      <c r="Z28" s="6" t="s">
        <v>138</v>
      </c>
      <c r="AA28" s="6" t="s">
        <v>138</v>
      </c>
      <c r="AB28" s="6" t="s">
        <v>138</v>
      </c>
      <c r="AC28" s="6" t="s">
        <v>138</v>
      </c>
      <c r="AD28" s="6" t="s">
        <v>138</v>
      </c>
      <c r="AE28" s="6" t="s">
        <v>138</v>
      </c>
      <c r="AF28" s="6" t="s">
        <v>138</v>
      </c>
      <c r="AG28" s="6" t="s">
        <v>138</v>
      </c>
      <c r="AH28" s="6" t="s">
        <v>138</v>
      </c>
      <c r="AI28" s="6" t="s">
        <v>137</v>
      </c>
      <c r="AJ28" s="6" t="s">
        <v>138</v>
      </c>
      <c r="AK28" s="6" t="s">
        <v>137</v>
      </c>
      <c r="AL28" s="6" t="s">
        <v>138</v>
      </c>
      <c r="AM28" s="6" t="s">
        <v>138</v>
      </c>
      <c r="AN28" s="6" t="s">
        <v>137</v>
      </c>
      <c r="AO28" s="6" t="s">
        <v>138</v>
      </c>
      <c r="AP28" s="6" t="s">
        <v>137</v>
      </c>
      <c r="AQ28" s="6" t="s">
        <v>137</v>
      </c>
      <c r="AR28" s="6" t="s">
        <v>137</v>
      </c>
      <c r="AS28" s="6" t="s">
        <v>137</v>
      </c>
      <c r="AT28" s="6" t="s">
        <v>137</v>
      </c>
      <c r="AU28" s="6" t="s">
        <v>137</v>
      </c>
      <c r="AV28" s="6" t="s">
        <v>137</v>
      </c>
      <c r="AW28" s="6" t="s">
        <v>137</v>
      </c>
      <c r="AX28" s="6" t="s">
        <v>137</v>
      </c>
      <c r="AY28" s="6" t="s">
        <v>137</v>
      </c>
      <c r="AZ28" s="6" t="s">
        <v>137</v>
      </c>
      <c r="BA28" s="6" t="s">
        <v>137</v>
      </c>
      <c r="BB28" s="6" t="s">
        <v>137</v>
      </c>
      <c r="BC28" s="6" t="s">
        <v>137</v>
      </c>
      <c r="BD28" s="6" t="s">
        <v>137</v>
      </c>
      <c r="BE28" s="6" t="s">
        <v>137</v>
      </c>
      <c r="BF28" s="6" t="s">
        <v>137</v>
      </c>
      <c r="BG28" s="6" t="s">
        <v>137</v>
      </c>
      <c r="BH28" s="6" t="s">
        <v>137</v>
      </c>
      <c r="BI28" s="6" t="s">
        <v>137</v>
      </c>
      <c r="BJ28" s="6" t="s">
        <v>137</v>
      </c>
      <c r="BK28" s="6" t="s">
        <v>137</v>
      </c>
      <c r="BL28" s="6" t="s">
        <v>137</v>
      </c>
      <c r="BM28" s="6" t="s">
        <v>137</v>
      </c>
      <c r="BN28" s="6" t="s">
        <v>137</v>
      </c>
      <c r="BO28" s="6" t="s">
        <v>137</v>
      </c>
      <c r="BP28" s="6" t="s">
        <v>137</v>
      </c>
      <c r="BQ28" s="6" t="s">
        <v>137</v>
      </c>
      <c r="BR28" s="6" t="s">
        <v>137</v>
      </c>
      <c r="BS28" s="6" t="s">
        <v>139</v>
      </c>
      <c r="BT28" s="6" t="s">
        <v>139</v>
      </c>
      <c r="BU28" s="6" t="s">
        <v>139</v>
      </c>
      <c r="BV28" s="6" t="s">
        <v>137</v>
      </c>
      <c r="BW28" s="6" t="s">
        <v>139</v>
      </c>
      <c r="BX28" s="6" t="s">
        <v>137</v>
      </c>
      <c r="BY28" s="6" t="s">
        <v>139</v>
      </c>
      <c r="BZ28" s="6" t="s">
        <v>139</v>
      </c>
      <c r="CA28" s="6" t="s">
        <v>137</v>
      </c>
      <c r="CB28" s="6" t="s">
        <v>139</v>
      </c>
      <c r="CC28" s="6" t="s">
        <v>139</v>
      </c>
      <c r="CD28" s="6" t="s">
        <v>139</v>
      </c>
      <c r="CE28" s="6" t="s">
        <v>139</v>
      </c>
      <c r="CF28" s="6" t="s">
        <v>139</v>
      </c>
      <c r="CG28" s="6" t="s">
        <v>139</v>
      </c>
      <c r="CH28" s="6" t="s">
        <v>139</v>
      </c>
      <c r="CI28" s="6" t="s">
        <v>139</v>
      </c>
      <c r="CJ28" s="6" t="s">
        <v>139</v>
      </c>
      <c r="CK28" s="6" t="s">
        <v>139</v>
      </c>
      <c r="CL28" s="6" t="s">
        <v>139</v>
      </c>
      <c r="CM28" s="6" t="s">
        <v>139</v>
      </c>
      <c r="CN28" s="6" t="s">
        <v>139</v>
      </c>
      <c r="CO28" s="6" t="s">
        <v>139</v>
      </c>
      <c r="CP28" s="6" t="s">
        <v>139</v>
      </c>
      <c r="CQ28" s="6" t="s">
        <v>139</v>
      </c>
      <c r="CR28" s="6" t="s">
        <v>139</v>
      </c>
      <c r="CS28" s="6" t="s">
        <v>139</v>
      </c>
      <c r="CT28" s="6" t="s">
        <v>139</v>
      </c>
      <c r="CU28" s="6" t="s">
        <v>139</v>
      </c>
      <c r="CV28" s="6" t="s">
        <v>139</v>
      </c>
      <c r="CW28" s="6" t="s">
        <v>139</v>
      </c>
      <c r="CX28" s="6" t="s">
        <v>139</v>
      </c>
      <c r="CY28" s="6" t="s">
        <v>139</v>
      </c>
      <c r="CZ28" s="6" t="s">
        <v>139</v>
      </c>
      <c r="DA28" s="6" t="s">
        <v>139</v>
      </c>
      <c r="DB28" s="6" t="s">
        <v>139</v>
      </c>
      <c r="DC28" s="6" t="s">
        <v>139</v>
      </c>
      <c r="DD28" s="6" t="s">
        <v>139</v>
      </c>
      <c r="DE28" s="6" t="s">
        <v>139</v>
      </c>
      <c r="DF28" s="6" t="s">
        <v>139</v>
      </c>
      <c r="DG28" s="6" t="s">
        <v>139</v>
      </c>
      <c r="DH28" s="6" t="s">
        <v>139</v>
      </c>
      <c r="DI28" s="6" t="s">
        <v>139</v>
      </c>
      <c r="DJ28" s="6" t="s">
        <v>139</v>
      </c>
      <c r="DK28" s="6" t="s">
        <v>139</v>
      </c>
      <c r="DL28" s="6" t="s">
        <v>139</v>
      </c>
      <c r="DM28" s="6" t="s">
        <v>139</v>
      </c>
      <c r="DN28" s="6" t="s">
        <v>139</v>
      </c>
      <c r="DO28" s="6" t="s">
        <v>139</v>
      </c>
      <c r="DP28" s="6" t="s">
        <v>139</v>
      </c>
      <c r="DQ28" s="6" t="s">
        <v>139</v>
      </c>
      <c r="DR28" s="6" t="s">
        <v>139</v>
      </c>
      <c r="DS28" s="6" t="s">
        <v>139</v>
      </c>
      <c r="DT28" s="6" t="s">
        <v>139</v>
      </c>
      <c r="DU28" s="6" t="s">
        <v>139</v>
      </c>
      <c r="DV28" s="6" t="s">
        <v>139</v>
      </c>
      <c r="DW28" s="6" t="s">
        <v>139</v>
      </c>
      <c r="DX28" s="6" t="s">
        <v>139</v>
      </c>
      <c r="DY28" s="6" t="s">
        <v>139</v>
      </c>
      <c r="DZ28" s="6" t="s">
        <v>139</v>
      </c>
      <c r="EA28" s="6" t="s">
        <v>139</v>
      </c>
      <c r="EB28" s="6" t="s">
        <v>139</v>
      </c>
      <c r="EC28" s="6" t="s">
        <v>139</v>
      </c>
      <c r="ED28" s="6" t="s">
        <v>139</v>
      </c>
      <c r="EE28" s="6" t="s">
        <v>139</v>
      </c>
      <c r="EF28" s="6" t="s">
        <v>139</v>
      </c>
      <c r="EG28" s="6" t="s">
        <v>139</v>
      </c>
      <c r="EH28" s="6" t="s">
        <v>139</v>
      </c>
      <c r="EI28" s="7" t="s">
        <v>139</v>
      </c>
      <c r="EU28" s="5" t="s">
        <v>139</v>
      </c>
      <c r="EV28" s="6" t="s">
        <v>139</v>
      </c>
      <c r="EW28" s="6" t="s">
        <v>139</v>
      </c>
      <c r="EX28" s="6" t="s">
        <v>139</v>
      </c>
      <c r="EY28" s="6" t="s">
        <v>139</v>
      </c>
      <c r="EZ28" s="6" t="s">
        <v>139</v>
      </c>
      <c r="FA28" s="6" t="s">
        <v>138</v>
      </c>
      <c r="FB28" s="6" t="s">
        <v>138</v>
      </c>
      <c r="FC28" s="6" t="s">
        <v>138</v>
      </c>
      <c r="FD28" s="6" t="s">
        <v>138</v>
      </c>
      <c r="FE28" s="6" t="s">
        <v>138</v>
      </c>
      <c r="FF28" s="6" t="s">
        <v>138</v>
      </c>
      <c r="FG28" s="6" t="s">
        <v>138</v>
      </c>
      <c r="FH28" s="6" t="s">
        <v>138</v>
      </c>
      <c r="FI28" s="6" t="s">
        <v>138</v>
      </c>
      <c r="FJ28" s="6" t="s">
        <v>138</v>
      </c>
      <c r="FK28" s="6" t="s">
        <v>138</v>
      </c>
      <c r="FL28" s="6" t="s">
        <v>138</v>
      </c>
      <c r="FM28" s="6" t="s">
        <v>138</v>
      </c>
      <c r="FN28" s="6" t="s">
        <v>138</v>
      </c>
      <c r="FO28" s="6" t="s">
        <v>138</v>
      </c>
      <c r="FP28" s="6" t="s">
        <v>138</v>
      </c>
      <c r="FQ28" s="6" t="s">
        <v>138</v>
      </c>
      <c r="FR28" s="6" t="s">
        <v>138</v>
      </c>
      <c r="FS28" s="6" t="s">
        <v>138</v>
      </c>
      <c r="FT28" s="6" t="s">
        <v>138</v>
      </c>
      <c r="FU28" s="6" t="s">
        <v>138</v>
      </c>
      <c r="FV28" s="6" t="s">
        <v>138</v>
      </c>
      <c r="FW28" s="6" t="s">
        <v>138</v>
      </c>
      <c r="FX28" s="6" t="s">
        <v>138</v>
      </c>
      <c r="FY28" s="6" t="s">
        <v>138</v>
      </c>
      <c r="FZ28" s="6" t="s">
        <v>138</v>
      </c>
      <c r="GA28" s="6" t="s">
        <v>138</v>
      </c>
      <c r="GB28" s="6" t="s">
        <v>138</v>
      </c>
      <c r="GC28" s="6" t="s">
        <v>137</v>
      </c>
      <c r="GD28" s="6" t="s">
        <v>138</v>
      </c>
      <c r="GE28" s="6" t="s">
        <v>137</v>
      </c>
      <c r="GF28" s="6" t="s">
        <v>138</v>
      </c>
      <c r="GG28" s="6" t="s">
        <v>138</v>
      </c>
      <c r="GH28" s="6" t="s">
        <v>137</v>
      </c>
      <c r="GI28" s="6" t="s">
        <v>138</v>
      </c>
      <c r="GJ28" s="6" t="s">
        <v>137</v>
      </c>
      <c r="GK28" s="6" t="s">
        <v>137</v>
      </c>
      <c r="GL28" s="6" t="s">
        <v>137</v>
      </c>
      <c r="GM28" s="6" t="s">
        <v>137</v>
      </c>
      <c r="GN28" s="6" t="s">
        <v>137</v>
      </c>
      <c r="GO28" s="6" t="s">
        <v>137</v>
      </c>
      <c r="GP28" s="6" t="s">
        <v>137</v>
      </c>
      <c r="GQ28" s="6" t="s">
        <v>137</v>
      </c>
      <c r="GR28" s="6" t="s">
        <v>137</v>
      </c>
      <c r="GS28" s="6" t="s">
        <v>137</v>
      </c>
      <c r="GT28" s="6" t="s">
        <v>137</v>
      </c>
      <c r="GU28" s="6" t="s">
        <v>137</v>
      </c>
      <c r="GV28" s="6" t="s">
        <v>137</v>
      </c>
      <c r="GW28" s="6" t="s">
        <v>137</v>
      </c>
      <c r="GX28" s="6" t="s">
        <v>137</v>
      </c>
      <c r="GY28" s="6" t="s">
        <v>137</v>
      </c>
      <c r="GZ28" s="6" t="s">
        <v>137</v>
      </c>
      <c r="HA28" s="6" t="s">
        <v>137</v>
      </c>
      <c r="HB28" s="6" t="s">
        <v>137</v>
      </c>
      <c r="HC28" s="6" t="s">
        <v>137</v>
      </c>
      <c r="HD28" s="6" t="s">
        <v>137</v>
      </c>
      <c r="HE28" s="6" t="s">
        <v>137</v>
      </c>
      <c r="HF28" s="6" t="s">
        <v>137</v>
      </c>
      <c r="HG28" s="6" t="s">
        <v>137</v>
      </c>
      <c r="HH28" s="6" t="s">
        <v>137</v>
      </c>
      <c r="HI28" s="6" t="s">
        <v>137</v>
      </c>
      <c r="HJ28" s="6" t="s">
        <v>137</v>
      </c>
      <c r="HK28" s="6" t="s">
        <v>137</v>
      </c>
      <c r="HL28" s="6" t="s">
        <v>137</v>
      </c>
      <c r="HM28" s="6" t="s">
        <v>139</v>
      </c>
      <c r="HN28" s="6" t="s">
        <v>139</v>
      </c>
      <c r="HO28" s="6" t="s">
        <v>139</v>
      </c>
      <c r="HP28" s="6" t="s">
        <v>137</v>
      </c>
      <c r="HQ28" s="6" t="s">
        <v>139</v>
      </c>
      <c r="HR28" s="6" t="s">
        <v>137</v>
      </c>
      <c r="HS28" s="6" t="s">
        <v>139</v>
      </c>
      <c r="HT28" s="6" t="s">
        <v>139</v>
      </c>
      <c r="HU28" s="6" t="s">
        <v>137</v>
      </c>
      <c r="HV28" s="6" t="s">
        <v>139</v>
      </c>
      <c r="HW28" s="6" t="s">
        <v>139</v>
      </c>
      <c r="HX28" s="6" t="s">
        <v>139</v>
      </c>
      <c r="HY28" s="6" t="s">
        <v>139</v>
      </c>
      <c r="HZ28" s="6" t="s">
        <v>139</v>
      </c>
      <c r="IA28" s="6" t="s">
        <v>139</v>
      </c>
      <c r="IB28" s="6" t="s">
        <v>139</v>
      </c>
      <c r="IC28" s="6" t="s">
        <v>139</v>
      </c>
      <c r="ID28" s="6" t="s">
        <v>139</v>
      </c>
      <c r="IE28" s="6" t="s">
        <v>139</v>
      </c>
      <c r="IF28" s="6" t="s">
        <v>139</v>
      </c>
      <c r="IG28" s="6" t="s">
        <v>139</v>
      </c>
      <c r="IH28" s="6" t="s">
        <v>139</v>
      </c>
      <c r="II28" s="6" t="s">
        <v>139</v>
      </c>
      <c r="IJ28" s="6" t="s">
        <v>139</v>
      </c>
      <c r="IK28" s="6" t="s">
        <v>139</v>
      </c>
      <c r="IL28" s="6" t="s">
        <v>139</v>
      </c>
      <c r="IM28" s="6" t="s">
        <v>139</v>
      </c>
      <c r="IN28" s="6" t="s">
        <v>139</v>
      </c>
      <c r="IO28" s="6" t="s">
        <v>139</v>
      </c>
      <c r="IP28" s="6" t="s">
        <v>139</v>
      </c>
      <c r="IQ28" s="6" t="s">
        <v>139</v>
      </c>
      <c r="IR28" s="6" t="s">
        <v>139</v>
      </c>
      <c r="IS28" s="6" t="s">
        <v>139</v>
      </c>
      <c r="IT28" s="6" t="s">
        <v>139</v>
      </c>
      <c r="IU28" s="6" t="s">
        <v>139</v>
      </c>
      <c r="IV28" s="6" t="s">
        <v>139</v>
      </c>
      <c r="IW28" s="6" t="s">
        <v>139</v>
      </c>
      <c r="IX28" s="6" t="s">
        <v>139</v>
      </c>
      <c r="IY28" s="6" t="s">
        <v>139</v>
      </c>
      <c r="IZ28" s="6" t="s">
        <v>139</v>
      </c>
      <c r="JA28" s="6" t="s">
        <v>139</v>
      </c>
      <c r="JB28" s="6" t="s">
        <v>139</v>
      </c>
      <c r="JC28" s="6" t="s">
        <v>139</v>
      </c>
      <c r="JD28" s="6" t="s">
        <v>139</v>
      </c>
      <c r="JE28" s="6" t="s">
        <v>139</v>
      </c>
      <c r="JF28" s="6" t="s">
        <v>139</v>
      </c>
      <c r="JG28" s="6" t="s">
        <v>139</v>
      </c>
      <c r="JH28" s="6" t="s">
        <v>139</v>
      </c>
      <c r="JI28" s="6" t="s">
        <v>139</v>
      </c>
      <c r="JJ28" s="6" t="s">
        <v>139</v>
      </c>
      <c r="JK28" s="6" t="s">
        <v>139</v>
      </c>
      <c r="JL28" s="6" t="s">
        <v>139</v>
      </c>
      <c r="JM28" s="6" t="s">
        <v>139</v>
      </c>
      <c r="JN28" s="6" t="s">
        <v>139</v>
      </c>
      <c r="JO28" s="6" t="s">
        <v>139</v>
      </c>
      <c r="JP28" s="6" t="s">
        <v>139</v>
      </c>
      <c r="JQ28" s="6" t="s">
        <v>139</v>
      </c>
      <c r="JR28" s="6" t="s">
        <v>139</v>
      </c>
      <c r="JS28" s="6" t="s">
        <v>139</v>
      </c>
      <c r="JT28" s="6" t="s">
        <v>139</v>
      </c>
      <c r="JU28" s="6" t="s">
        <v>139</v>
      </c>
      <c r="JV28" s="6" t="s">
        <v>139</v>
      </c>
      <c r="JW28" s="6" t="s">
        <v>139</v>
      </c>
      <c r="JX28" s="6" t="s">
        <v>139</v>
      </c>
      <c r="JY28" s="6" t="s">
        <v>139</v>
      </c>
      <c r="JZ28" s="6" t="s">
        <v>139</v>
      </c>
      <c r="KA28" s="6" t="s">
        <v>139</v>
      </c>
      <c r="KB28" s="6" t="s">
        <v>139</v>
      </c>
      <c r="KC28" s="7" t="s">
        <v>139</v>
      </c>
    </row>
    <row r="29" spans="1:289" ht="13.2" customHeight="1">
      <c r="A29" s="5" t="s">
        <v>139</v>
      </c>
      <c r="B29" s="6" t="s">
        <v>139</v>
      </c>
      <c r="C29" s="6" t="s">
        <v>139</v>
      </c>
      <c r="D29" s="6" t="s">
        <v>139</v>
      </c>
      <c r="E29" s="6" t="s">
        <v>139</v>
      </c>
      <c r="F29" s="6" t="s">
        <v>139</v>
      </c>
      <c r="G29" s="6" t="s">
        <v>139</v>
      </c>
      <c r="H29" s="6" t="s">
        <v>139</v>
      </c>
      <c r="I29" s="6" t="s">
        <v>138</v>
      </c>
      <c r="J29" s="6" t="s">
        <v>138</v>
      </c>
      <c r="K29" s="6" t="s">
        <v>138</v>
      </c>
      <c r="L29" s="6" t="s">
        <v>138</v>
      </c>
      <c r="M29" s="6" t="s">
        <v>138</v>
      </c>
      <c r="N29" s="6" t="s">
        <v>138</v>
      </c>
      <c r="O29" s="6" t="s">
        <v>138</v>
      </c>
      <c r="P29" s="6" t="s">
        <v>138</v>
      </c>
      <c r="Q29" s="6" t="s">
        <v>138</v>
      </c>
      <c r="R29" s="6" t="s">
        <v>138</v>
      </c>
      <c r="S29" s="6" t="s">
        <v>138</v>
      </c>
      <c r="T29" s="6" t="s">
        <v>138</v>
      </c>
      <c r="U29" s="6" t="s">
        <v>138</v>
      </c>
      <c r="V29" s="6" t="s">
        <v>138</v>
      </c>
      <c r="W29" s="6" t="s">
        <v>138</v>
      </c>
      <c r="X29" s="6" t="s">
        <v>138</v>
      </c>
      <c r="Y29" s="6" t="s">
        <v>138</v>
      </c>
      <c r="Z29" s="6" t="s">
        <v>138</v>
      </c>
      <c r="AA29" s="6" t="s">
        <v>138</v>
      </c>
      <c r="AB29" s="6" t="s">
        <v>138</v>
      </c>
      <c r="AC29" s="6" t="s">
        <v>138</v>
      </c>
      <c r="AD29" s="6" t="s">
        <v>138</v>
      </c>
      <c r="AE29" s="6" t="s">
        <v>138</v>
      </c>
      <c r="AF29" s="6" t="s">
        <v>138</v>
      </c>
      <c r="AG29" s="6" t="s">
        <v>138</v>
      </c>
      <c r="AH29" s="6" t="s">
        <v>138</v>
      </c>
      <c r="AI29" s="6" t="s">
        <v>138</v>
      </c>
      <c r="AJ29" s="6" t="s">
        <v>137</v>
      </c>
      <c r="AK29" s="6" t="s">
        <v>138</v>
      </c>
      <c r="AL29" s="6" t="s">
        <v>137</v>
      </c>
      <c r="AM29" s="6" t="s">
        <v>138</v>
      </c>
      <c r="AN29" s="6" t="s">
        <v>138</v>
      </c>
      <c r="AO29" s="6" t="s">
        <v>138</v>
      </c>
      <c r="AP29" s="6" t="s">
        <v>137</v>
      </c>
      <c r="AQ29" s="6" t="s">
        <v>137</v>
      </c>
      <c r="AR29" s="6" t="s">
        <v>137</v>
      </c>
      <c r="AS29" s="6" t="s">
        <v>137</v>
      </c>
      <c r="AT29" s="6" t="s">
        <v>137</v>
      </c>
      <c r="AU29" s="6" t="s">
        <v>137</v>
      </c>
      <c r="AV29" s="6" t="s">
        <v>137</v>
      </c>
      <c r="AW29" s="6" t="s">
        <v>137</v>
      </c>
      <c r="AX29" s="6" t="s">
        <v>137</v>
      </c>
      <c r="AY29" s="6" t="s">
        <v>137</v>
      </c>
      <c r="AZ29" s="6" t="s">
        <v>137</v>
      </c>
      <c r="BA29" s="6" t="s">
        <v>137</v>
      </c>
      <c r="BB29" s="6" t="s">
        <v>137</v>
      </c>
      <c r="BC29" s="6" t="s">
        <v>137</v>
      </c>
      <c r="BD29" s="6" t="s">
        <v>137</v>
      </c>
      <c r="BE29" s="6" t="s">
        <v>137</v>
      </c>
      <c r="BF29" s="6" t="s">
        <v>137</v>
      </c>
      <c r="BG29" s="6" t="s">
        <v>137</v>
      </c>
      <c r="BH29" s="6" t="s">
        <v>137</v>
      </c>
      <c r="BI29" s="6" t="s">
        <v>137</v>
      </c>
      <c r="BJ29" s="6" t="s">
        <v>137</v>
      </c>
      <c r="BK29" s="6" t="s">
        <v>137</v>
      </c>
      <c r="BL29" s="6" t="s">
        <v>137</v>
      </c>
      <c r="BM29" s="6" t="s">
        <v>137</v>
      </c>
      <c r="BN29" s="6" t="s">
        <v>137</v>
      </c>
      <c r="BO29" s="6" t="s">
        <v>137</v>
      </c>
      <c r="BP29" s="6" t="s">
        <v>137</v>
      </c>
      <c r="BQ29" s="6" t="s">
        <v>137</v>
      </c>
      <c r="BR29" s="6" t="s">
        <v>137</v>
      </c>
      <c r="BS29" s="6" t="s">
        <v>139</v>
      </c>
      <c r="BT29" s="6" t="s">
        <v>139</v>
      </c>
      <c r="BU29" s="6" t="s">
        <v>139</v>
      </c>
      <c r="BV29" s="6" t="s">
        <v>137</v>
      </c>
      <c r="BW29" s="6" t="s">
        <v>139</v>
      </c>
      <c r="BX29" s="6" t="s">
        <v>137</v>
      </c>
      <c r="BY29" s="6" t="s">
        <v>139</v>
      </c>
      <c r="BZ29" s="6" t="s">
        <v>139</v>
      </c>
      <c r="CA29" s="6" t="s">
        <v>137</v>
      </c>
      <c r="CB29" s="6" t="s">
        <v>139</v>
      </c>
      <c r="CC29" s="6" t="s">
        <v>139</v>
      </c>
      <c r="CD29" s="6" t="s">
        <v>139</v>
      </c>
      <c r="CE29" s="6" t="s">
        <v>139</v>
      </c>
      <c r="CF29" s="6" t="s">
        <v>139</v>
      </c>
      <c r="CG29" s="6" t="s">
        <v>139</v>
      </c>
      <c r="CH29" s="6" t="s">
        <v>139</v>
      </c>
      <c r="CI29" s="6" t="s">
        <v>139</v>
      </c>
      <c r="CJ29" s="6" t="s">
        <v>139</v>
      </c>
      <c r="CK29" s="6" t="s">
        <v>139</v>
      </c>
      <c r="CL29" s="6" t="s">
        <v>139</v>
      </c>
      <c r="CM29" s="6" t="s">
        <v>139</v>
      </c>
      <c r="CN29" s="6" t="s">
        <v>139</v>
      </c>
      <c r="CO29" s="6" t="s">
        <v>139</v>
      </c>
      <c r="CP29" s="6" t="s">
        <v>139</v>
      </c>
      <c r="CQ29" s="6" t="s">
        <v>139</v>
      </c>
      <c r="CR29" s="6" t="s">
        <v>139</v>
      </c>
      <c r="CS29" s="6" t="s">
        <v>139</v>
      </c>
      <c r="CT29" s="6" t="s">
        <v>139</v>
      </c>
      <c r="CU29" s="6" t="s">
        <v>139</v>
      </c>
      <c r="CV29" s="6" t="s">
        <v>139</v>
      </c>
      <c r="CW29" s="6" t="s">
        <v>139</v>
      </c>
      <c r="CX29" s="6" t="s">
        <v>139</v>
      </c>
      <c r="CY29" s="6" t="s">
        <v>139</v>
      </c>
      <c r="CZ29" s="6" t="s">
        <v>139</v>
      </c>
      <c r="DA29" s="6" t="s">
        <v>139</v>
      </c>
      <c r="DB29" s="6" t="s">
        <v>139</v>
      </c>
      <c r="DC29" s="6" t="s">
        <v>139</v>
      </c>
      <c r="DD29" s="6" t="s">
        <v>139</v>
      </c>
      <c r="DE29" s="6" t="s">
        <v>139</v>
      </c>
      <c r="DF29" s="6" t="s">
        <v>139</v>
      </c>
      <c r="DG29" s="6" t="s">
        <v>139</v>
      </c>
      <c r="DH29" s="6" t="s">
        <v>139</v>
      </c>
      <c r="DI29" s="6" t="s">
        <v>139</v>
      </c>
      <c r="DJ29" s="6" t="s">
        <v>139</v>
      </c>
      <c r="DK29" s="6" t="s">
        <v>139</v>
      </c>
      <c r="DL29" s="6" t="s">
        <v>139</v>
      </c>
      <c r="DM29" s="6" t="s">
        <v>139</v>
      </c>
      <c r="DN29" s="6" t="s">
        <v>139</v>
      </c>
      <c r="DO29" s="6" t="s">
        <v>139</v>
      </c>
      <c r="DP29" s="6" t="s">
        <v>139</v>
      </c>
      <c r="DQ29" s="6" t="s">
        <v>139</v>
      </c>
      <c r="DR29" s="6" t="s">
        <v>139</v>
      </c>
      <c r="DS29" s="6" t="s">
        <v>139</v>
      </c>
      <c r="DT29" s="6" t="s">
        <v>139</v>
      </c>
      <c r="DU29" s="6" t="s">
        <v>139</v>
      </c>
      <c r="DV29" s="6" t="s">
        <v>139</v>
      </c>
      <c r="DW29" s="6" t="s">
        <v>139</v>
      </c>
      <c r="DX29" s="6" t="s">
        <v>139</v>
      </c>
      <c r="DY29" s="6" t="s">
        <v>139</v>
      </c>
      <c r="DZ29" s="6" t="s">
        <v>139</v>
      </c>
      <c r="EA29" s="6" t="s">
        <v>139</v>
      </c>
      <c r="EB29" s="6" t="s">
        <v>139</v>
      </c>
      <c r="EC29" s="6" t="s">
        <v>139</v>
      </c>
      <c r="ED29" s="6" t="s">
        <v>139</v>
      </c>
      <c r="EE29" s="6" t="s">
        <v>139</v>
      </c>
      <c r="EF29" s="6" t="s">
        <v>139</v>
      </c>
      <c r="EG29" s="6" t="s">
        <v>139</v>
      </c>
      <c r="EH29" s="6" t="s">
        <v>139</v>
      </c>
      <c r="EI29" s="7" t="s">
        <v>139</v>
      </c>
      <c r="EU29" s="5" t="s">
        <v>139</v>
      </c>
      <c r="EV29" s="6" t="s">
        <v>139</v>
      </c>
      <c r="EW29" s="6" t="s">
        <v>139</v>
      </c>
      <c r="EX29" s="6" t="s">
        <v>139</v>
      </c>
      <c r="EY29" s="6" t="s">
        <v>139</v>
      </c>
      <c r="EZ29" s="6" t="s">
        <v>139</v>
      </c>
      <c r="FA29" s="6" t="s">
        <v>139</v>
      </c>
      <c r="FB29" s="6" t="s">
        <v>139</v>
      </c>
      <c r="FC29" s="6" t="s">
        <v>138</v>
      </c>
      <c r="FD29" s="6" t="s">
        <v>138</v>
      </c>
      <c r="FE29" s="6" t="s">
        <v>138</v>
      </c>
      <c r="FF29" s="6" t="s">
        <v>138</v>
      </c>
      <c r="FG29" s="6" t="s">
        <v>138</v>
      </c>
      <c r="FH29" s="6" t="s">
        <v>138</v>
      </c>
      <c r="FI29" s="6" t="s">
        <v>138</v>
      </c>
      <c r="FJ29" s="6" t="s">
        <v>138</v>
      </c>
      <c r="FK29" s="6" t="s">
        <v>138</v>
      </c>
      <c r="FL29" s="6" t="s">
        <v>138</v>
      </c>
      <c r="FM29" s="6" t="s">
        <v>138</v>
      </c>
      <c r="FN29" s="6" t="s">
        <v>138</v>
      </c>
      <c r="FO29" s="6" t="s">
        <v>138</v>
      </c>
      <c r="FP29" s="6" t="s">
        <v>138</v>
      </c>
      <c r="FQ29" s="6" t="s">
        <v>138</v>
      </c>
      <c r="FR29" s="6" t="s">
        <v>138</v>
      </c>
      <c r="FS29" s="6" t="s">
        <v>138</v>
      </c>
      <c r="FT29" s="6" t="s">
        <v>138</v>
      </c>
      <c r="FU29" s="6" t="s">
        <v>138</v>
      </c>
      <c r="FV29" s="6" t="s">
        <v>138</v>
      </c>
      <c r="FW29" s="6" t="s">
        <v>138</v>
      </c>
      <c r="FX29" s="6" t="s">
        <v>138</v>
      </c>
      <c r="FY29" s="6" t="s">
        <v>138</v>
      </c>
      <c r="FZ29" s="6" t="s">
        <v>138</v>
      </c>
      <c r="GA29" s="6" t="s">
        <v>138</v>
      </c>
      <c r="GB29" s="6" t="s">
        <v>138</v>
      </c>
      <c r="GC29" s="6" t="s">
        <v>138</v>
      </c>
      <c r="GD29" s="6" t="s">
        <v>137</v>
      </c>
      <c r="GE29" s="6" t="s">
        <v>138</v>
      </c>
      <c r="GF29" s="6" t="s">
        <v>137</v>
      </c>
      <c r="GG29" s="6" t="s">
        <v>138</v>
      </c>
      <c r="GH29" s="6" t="s">
        <v>138</v>
      </c>
      <c r="GI29" s="6" t="s">
        <v>138</v>
      </c>
      <c r="GJ29" s="6" t="s">
        <v>137</v>
      </c>
      <c r="GK29" s="6" t="s">
        <v>137</v>
      </c>
      <c r="GL29" s="6" t="s">
        <v>137</v>
      </c>
      <c r="GM29" s="6" t="s">
        <v>137</v>
      </c>
      <c r="GN29" s="6" t="s">
        <v>137</v>
      </c>
      <c r="GO29" s="6" t="s">
        <v>137</v>
      </c>
      <c r="GP29" s="6" t="s">
        <v>137</v>
      </c>
      <c r="GQ29" s="6" t="s">
        <v>137</v>
      </c>
      <c r="GR29" s="6" t="s">
        <v>137</v>
      </c>
      <c r="GS29" s="6" t="s">
        <v>137</v>
      </c>
      <c r="GT29" s="6" t="s">
        <v>137</v>
      </c>
      <c r="GU29" s="6" t="s">
        <v>137</v>
      </c>
      <c r="GV29" s="6" t="s">
        <v>137</v>
      </c>
      <c r="GW29" s="6" t="s">
        <v>137</v>
      </c>
      <c r="GX29" s="6" t="s">
        <v>137</v>
      </c>
      <c r="GY29" s="6" t="s">
        <v>137</v>
      </c>
      <c r="GZ29" s="6" t="s">
        <v>137</v>
      </c>
      <c r="HA29" s="6" t="s">
        <v>137</v>
      </c>
      <c r="HB29" s="6" t="s">
        <v>137</v>
      </c>
      <c r="HC29" s="6" t="s">
        <v>137</v>
      </c>
      <c r="HD29" s="6" t="s">
        <v>137</v>
      </c>
      <c r="HE29" s="6" t="s">
        <v>137</v>
      </c>
      <c r="HF29" s="6" t="s">
        <v>137</v>
      </c>
      <c r="HG29" s="6" t="s">
        <v>137</v>
      </c>
      <c r="HH29" s="6" t="s">
        <v>137</v>
      </c>
      <c r="HI29" s="6" t="s">
        <v>137</v>
      </c>
      <c r="HJ29" s="6" t="s">
        <v>137</v>
      </c>
      <c r="HK29" s="6" t="s">
        <v>137</v>
      </c>
      <c r="HL29" s="6" t="s">
        <v>137</v>
      </c>
      <c r="HM29" s="6" t="s">
        <v>139</v>
      </c>
      <c r="HN29" s="6" t="s">
        <v>139</v>
      </c>
      <c r="HO29" s="6" t="s">
        <v>139</v>
      </c>
      <c r="HP29" s="6" t="s">
        <v>137</v>
      </c>
      <c r="HQ29" s="6" t="s">
        <v>139</v>
      </c>
      <c r="HR29" s="6" t="s">
        <v>137</v>
      </c>
      <c r="HS29" s="6" t="s">
        <v>139</v>
      </c>
      <c r="HT29" s="6" t="s">
        <v>139</v>
      </c>
      <c r="HU29" s="6" t="s">
        <v>137</v>
      </c>
      <c r="HV29" s="6" t="s">
        <v>139</v>
      </c>
      <c r="HW29" s="6" t="s">
        <v>139</v>
      </c>
      <c r="HX29" s="6" t="s">
        <v>139</v>
      </c>
      <c r="HY29" s="6" t="s">
        <v>139</v>
      </c>
      <c r="HZ29" s="6" t="s">
        <v>139</v>
      </c>
      <c r="IA29" s="6" t="s">
        <v>139</v>
      </c>
      <c r="IB29" s="6" t="s">
        <v>139</v>
      </c>
      <c r="IC29" s="6" t="s">
        <v>139</v>
      </c>
      <c r="ID29" s="6" t="s">
        <v>139</v>
      </c>
      <c r="IE29" s="6" t="s">
        <v>139</v>
      </c>
      <c r="IF29" s="6" t="s">
        <v>139</v>
      </c>
      <c r="IG29" s="6" t="s">
        <v>139</v>
      </c>
      <c r="IH29" s="6" t="s">
        <v>139</v>
      </c>
      <c r="II29" s="6" t="s">
        <v>139</v>
      </c>
      <c r="IJ29" s="6" t="s">
        <v>139</v>
      </c>
      <c r="IK29" s="6" t="s">
        <v>139</v>
      </c>
      <c r="IL29" s="6" t="s">
        <v>139</v>
      </c>
      <c r="IM29" s="6" t="s">
        <v>139</v>
      </c>
      <c r="IN29" s="6" t="s">
        <v>139</v>
      </c>
      <c r="IO29" s="6" t="s">
        <v>139</v>
      </c>
      <c r="IP29" s="6" t="s">
        <v>139</v>
      </c>
      <c r="IQ29" s="6" t="s">
        <v>139</v>
      </c>
      <c r="IR29" s="6" t="s">
        <v>139</v>
      </c>
      <c r="IS29" s="6" t="s">
        <v>139</v>
      </c>
      <c r="IT29" s="6" t="s">
        <v>139</v>
      </c>
      <c r="IU29" s="6" t="s">
        <v>139</v>
      </c>
      <c r="IV29" s="6" t="s">
        <v>139</v>
      </c>
      <c r="IW29" s="6" t="s">
        <v>139</v>
      </c>
      <c r="IX29" s="6" t="s">
        <v>139</v>
      </c>
      <c r="IY29" s="6" t="s">
        <v>139</v>
      </c>
      <c r="IZ29" s="6" t="s">
        <v>139</v>
      </c>
      <c r="JA29" s="6" t="s">
        <v>139</v>
      </c>
      <c r="JB29" s="6" t="s">
        <v>139</v>
      </c>
      <c r="JC29" s="6" t="s">
        <v>139</v>
      </c>
      <c r="JD29" s="6" t="s">
        <v>139</v>
      </c>
      <c r="JE29" s="6" t="s">
        <v>139</v>
      </c>
      <c r="JF29" s="6" t="s">
        <v>139</v>
      </c>
      <c r="JG29" s="6" t="s">
        <v>139</v>
      </c>
      <c r="JH29" s="6" t="s">
        <v>139</v>
      </c>
      <c r="JI29" s="6" t="s">
        <v>139</v>
      </c>
      <c r="JJ29" s="6" t="s">
        <v>139</v>
      </c>
      <c r="JK29" s="6" t="s">
        <v>139</v>
      </c>
      <c r="JL29" s="6" t="s">
        <v>139</v>
      </c>
      <c r="JM29" s="6" t="s">
        <v>139</v>
      </c>
      <c r="JN29" s="6" t="s">
        <v>139</v>
      </c>
      <c r="JO29" s="6" t="s">
        <v>139</v>
      </c>
      <c r="JP29" s="6" t="s">
        <v>139</v>
      </c>
      <c r="JQ29" s="6" t="s">
        <v>139</v>
      </c>
      <c r="JR29" s="6" t="s">
        <v>139</v>
      </c>
      <c r="JS29" s="6" t="s">
        <v>139</v>
      </c>
      <c r="JT29" s="6" t="s">
        <v>139</v>
      </c>
      <c r="JU29" s="6" t="s">
        <v>139</v>
      </c>
      <c r="JV29" s="6" t="s">
        <v>139</v>
      </c>
      <c r="JW29" s="6" t="s">
        <v>139</v>
      </c>
      <c r="JX29" s="6" t="s">
        <v>139</v>
      </c>
      <c r="JY29" s="6" t="s">
        <v>139</v>
      </c>
      <c r="JZ29" s="6" t="s">
        <v>139</v>
      </c>
      <c r="KA29" s="6" t="s">
        <v>139</v>
      </c>
      <c r="KB29" s="6" t="s">
        <v>139</v>
      </c>
      <c r="KC29" s="7" t="s">
        <v>139</v>
      </c>
    </row>
    <row r="30" spans="1:289" ht="13.2" customHeight="1">
      <c r="A30" s="5" t="s">
        <v>139</v>
      </c>
      <c r="B30" s="6" t="s">
        <v>139</v>
      </c>
      <c r="C30" s="6" t="s">
        <v>139</v>
      </c>
      <c r="D30" s="6" t="s">
        <v>139</v>
      </c>
      <c r="E30" s="6" t="s">
        <v>139</v>
      </c>
      <c r="F30" s="6" t="s">
        <v>139</v>
      </c>
      <c r="G30" s="6" t="s">
        <v>139</v>
      </c>
      <c r="H30" s="6" t="s">
        <v>139</v>
      </c>
      <c r="I30" s="6" t="s">
        <v>139</v>
      </c>
      <c r="J30" s="6" t="s">
        <v>139</v>
      </c>
      <c r="K30" s="6" t="s">
        <v>139</v>
      </c>
      <c r="L30" s="6" t="s">
        <v>138</v>
      </c>
      <c r="M30" s="6" t="s">
        <v>138</v>
      </c>
      <c r="N30" s="6" t="s">
        <v>138</v>
      </c>
      <c r="O30" s="6" t="s">
        <v>138</v>
      </c>
      <c r="P30" s="6" t="s">
        <v>138</v>
      </c>
      <c r="Q30" s="6" t="s">
        <v>138</v>
      </c>
      <c r="R30" s="6" t="s">
        <v>138</v>
      </c>
      <c r="S30" s="6" t="s">
        <v>138</v>
      </c>
      <c r="T30" s="6" t="s">
        <v>138</v>
      </c>
      <c r="U30" s="6" t="s">
        <v>138</v>
      </c>
      <c r="V30" s="6" t="s">
        <v>138</v>
      </c>
      <c r="W30" s="6" t="s">
        <v>138</v>
      </c>
      <c r="X30" s="6" t="s">
        <v>138</v>
      </c>
      <c r="Y30" s="6" t="s">
        <v>138</v>
      </c>
      <c r="Z30" s="6" t="s">
        <v>138</v>
      </c>
      <c r="AA30" s="6" t="s">
        <v>138</v>
      </c>
      <c r="AB30" s="6" t="s">
        <v>138</v>
      </c>
      <c r="AC30" s="6" t="s">
        <v>138</v>
      </c>
      <c r="AD30" s="6" t="s">
        <v>138</v>
      </c>
      <c r="AE30" s="6" t="s">
        <v>138</v>
      </c>
      <c r="AF30" s="6" t="s">
        <v>138</v>
      </c>
      <c r="AG30" s="6" t="s">
        <v>138</v>
      </c>
      <c r="AH30" s="6" t="s">
        <v>138</v>
      </c>
      <c r="AI30" s="6" t="s">
        <v>138</v>
      </c>
      <c r="AJ30" s="6" t="s">
        <v>138</v>
      </c>
      <c r="AK30" s="6" t="s">
        <v>137</v>
      </c>
      <c r="AL30" s="6" t="s">
        <v>138</v>
      </c>
      <c r="AM30" s="6" t="s">
        <v>137</v>
      </c>
      <c r="AN30" s="6" t="s">
        <v>138</v>
      </c>
      <c r="AO30" s="6" t="s">
        <v>138</v>
      </c>
      <c r="AP30" s="6" t="s">
        <v>138</v>
      </c>
      <c r="AQ30" s="6" t="s">
        <v>137</v>
      </c>
      <c r="AR30" s="6" t="s">
        <v>137</v>
      </c>
      <c r="AS30" s="6" t="s">
        <v>137</v>
      </c>
      <c r="AT30" s="6" t="s">
        <v>137</v>
      </c>
      <c r="AU30" s="6" t="s">
        <v>137</v>
      </c>
      <c r="AV30" s="6" t="s">
        <v>137</v>
      </c>
      <c r="AW30" s="6" t="s">
        <v>137</v>
      </c>
      <c r="AX30" s="6" t="s">
        <v>137</v>
      </c>
      <c r="AY30" s="6" t="s">
        <v>137</v>
      </c>
      <c r="AZ30" s="6" t="s">
        <v>137</v>
      </c>
      <c r="BA30" s="6" t="s">
        <v>137</v>
      </c>
      <c r="BB30" s="6" t="s">
        <v>137</v>
      </c>
      <c r="BC30" s="6" t="s">
        <v>137</v>
      </c>
      <c r="BD30" s="6" t="s">
        <v>137</v>
      </c>
      <c r="BE30" s="6" t="s">
        <v>137</v>
      </c>
      <c r="BF30" s="6" t="s">
        <v>137</v>
      </c>
      <c r="BG30" s="6" t="s">
        <v>137</v>
      </c>
      <c r="BH30" s="6" t="s">
        <v>137</v>
      </c>
      <c r="BI30" s="6" t="s">
        <v>137</v>
      </c>
      <c r="BJ30" s="6" t="s">
        <v>137</v>
      </c>
      <c r="BK30" s="6" t="s">
        <v>137</v>
      </c>
      <c r="BL30" s="6" t="s">
        <v>137</v>
      </c>
      <c r="BM30" s="6" t="s">
        <v>137</v>
      </c>
      <c r="BN30" s="6" t="s">
        <v>137</v>
      </c>
      <c r="BO30" s="6" t="s">
        <v>137</v>
      </c>
      <c r="BP30" s="6" t="s">
        <v>137</v>
      </c>
      <c r="BQ30" s="6" t="s">
        <v>137</v>
      </c>
      <c r="BR30" s="6" t="s">
        <v>137</v>
      </c>
      <c r="BS30" s="6" t="s">
        <v>139</v>
      </c>
      <c r="BT30" s="6" t="s">
        <v>139</v>
      </c>
      <c r="BU30" s="6" t="s">
        <v>139</v>
      </c>
      <c r="BV30" s="6" t="s">
        <v>137</v>
      </c>
      <c r="BW30" s="6" t="s">
        <v>137</v>
      </c>
      <c r="BX30" s="6" t="s">
        <v>137</v>
      </c>
      <c r="BY30" s="6" t="s">
        <v>139</v>
      </c>
      <c r="BZ30" s="6" t="s">
        <v>139</v>
      </c>
      <c r="CA30" s="6" t="s">
        <v>137</v>
      </c>
      <c r="CB30" s="6" t="s">
        <v>139</v>
      </c>
      <c r="CC30" s="6" t="s">
        <v>139</v>
      </c>
      <c r="CD30" s="6" t="s">
        <v>139</v>
      </c>
      <c r="CE30" s="6" t="s">
        <v>139</v>
      </c>
      <c r="CF30" s="6" t="s">
        <v>139</v>
      </c>
      <c r="CG30" s="6" t="s">
        <v>139</v>
      </c>
      <c r="CH30" s="6" t="s">
        <v>139</v>
      </c>
      <c r="CI30" s="6" t="s">
        <v>139</v>
      </c>
      <c r="CJ30" s="6" t="s">
        <v>139</v>
      </c>
      <c r="CK30" s="6" t="s">
        <v>139</v>
      </c>
      <c r="CL30" s="6" t="s">
        <v>139</v>
      </c>
      <c r="CM30" s="6" t="s">
        <v>139</v>
      </c>
      <c r="CN30" s="6" t="s">
        <v>139</v>
      </c>
      <c r="CO30" s="6" t="s">
        <v>139</v>
      </c>
      <c r="CP30" s="6" t="s">
        <v>139</v>
      </c>
      <c r="CQ30" s="6" t="s">
        <v>139</v>
      </c>
      <c r="CR30" s="6" t="s">
        <v>139</v>
      </c>
      <c r="CS30" s="6" t="s">
        <v>139</v>
      </c>
      <c r="CT30" s="6" t="s">
        <v>139</v>
      </c>
      <c r="CU30" s="6" t="s">
        <v>139</v>
      </c>
      <c r="CV30" s="6" t="s">
        <v>139</v>
      </c>
      <c r="CW30" s="6" t="s">
        <v>139</v>
      </c>
      <c r="CX30" s="6" t="s">
        <v>139</v>
      </c>
      <c r="CY30" s="6" t="s">
        <v>139</v>
      </c>
      <c r="CZ30" s="6" t="s">
        <v>139</v>
      </c>
      <c r="DA30" s="6" t="s">
        <v>139</v>
      </c>
      <c r="DB30" s="6" t="s">
        <v>139</v>
      </c>
      <c r="DC30" s="6" t="s">
        <v>139</v>
      </c>
      <c r="DD30" s="6" t="s">
        <v>139</v>
      </c>
      <c r="DE30" s="6" t="s">
        <v>139</v>
      </c>
      <c r="DF30" s="6" t="s">
        <v>139</v>
      </c>
      <c r="DG30" s="6" t="s">
        <v>139</v>
      </c>
      <c r="DH30" s="6" t="s">
        <v>139</v>
      </c>
      <c r="DI30" s="6" t="s">
        <v>139</v>
      </c>
      <c r="DJ30" s="6" t="s">
        <v>139</v>
      </c>
      <c r="DK30" s="6" t="s">
        <v>139</v>
      </c>
      <c r="DL30" s="6" t="s">
        <v>139</v>
      </c>
      <c r="DM30" s="6" t="s">
        <v>139</v>
      </c>
      <c r="DN30" s="6" t="s">
        <v>139</v>
      </c>
      <c r="DO30" s="6" t="s">
        <v>139</v>
      </c>
      <c r="DP30" s="6" t="s">
        <v>139</v>
      </c>
      <c r="DQ30" s="6" t="s">
        <v>139</v>
      </c>
      <c r="DR30" s="6" t="s">
        <v>139</v>
      </c>
      <c r="DS30" s="6" t="s">
        <v>139</v>
      </c>
      <c r="DT30" s="6" t="s">
        <v>139</v>
      </c>
      <c r="DU30" s="6" t="s">
        <v>139</v>
      </c>
      <c r="DV30" s="6" t="s">
        <v>139</v>
      </c>
      <c r="DW30" s="6" t="s">
        <v>139</v>
      </c>
      <c r="DX30" s="6" t="s">
        <v>139</v>
      </c>
      <c r="DY30" s="6" t="s">
        <v>139</v>
      </c>
      <c r="DZ30" s="6" t="s">
        <v>139</v>
      </c>
      <c r="EA30" s="6" t="s">
        <v>139</v>
      </c>
      <c r="EB30" s="6" t="s">
        <v>139</v>
      </c>
      <c r="EC30" s="6" t="s">
        <v>139</v>
      </c>
      <c r="ED30" s="6" t="s">
        <v>139</v>
      </c>
      <c r="EE30" s="6" t="s">
        <v>139</v>
      </c>
      <c r="EF30" s="6" t="s">
        <v>139</v>
      </c>
      <c r="EG30" s="6" t="s">
        <v>139</v>
      </c>
      <c r="EH30" s="6" t="s">
        <v>139</v>
      </c>
      <c r="EI30" s="7" t="s">
        <v>139</v>
      </c>
      <c r="EU30" s="5" t="s">
        <v>139</v>
      </c>
      <c r="EV30" s="6" t="s">
        <v>139</v>
      </c>
      <c r="EW30" s="6" t="s">
        <v>139</v>
      </c>
      <c r="EX30" s="6" t="s">
        <v>139</v>
      </c>
      <c r="EY30" s="6" t="s">
        <v>139</v>
      </c>
      <c r="EZ30" s="6" t="s">
        <v>139</v>
      </c>
      <c r="FA30" s="6" t="s">
        <v>139</v>
      </c>
      <c r="FB30" s="6" t="s">
        <v>139</v>
      </c>
      <c r="FC30" s="6" t="s">
        <v>139</v>
      </c>
      <c r="FD30" s="6" t="s">
        <v>139</v>
      </c>
      <c r="FE30" s="6" t="s">
        <v>139</v>
      </c>
      <c r="FF30" s="6" t="s">
        <v>138</v>
      </c>
      <c r="FG30" s="6" t="s">
        <v>138</v>
      </c>
      <c r="FH30" s="6" t="s">
        <v>138</v>
      </c>
      <c r="FI30" s="6" t="s">
        <v>138</v>
      </c>
      <c r="FJ30" s="6" t="s">
        <v>138</v>
      </c>
      <c r="FK30" s="6" t="s">
        <v>138</v>
      </c>
      <c r="FL30" s="6" t="s">
        <v>138</v>
      </c>
      <c r="FM30" s="6" t="s">
        <v>138</v>
      </c>
      <c r="FN30" s="6" t="s">
        <v>138</v>
      </c>
      <c r="FO30" s="6" t="s">
        <v>138</v>
      </c>
      <c r="FP30" s="6" t="s">
        <v>138</v>
      </c>
      <c r="FQ30" s="6" t="s">
        <v>138</v>
      </c>
      <c r="FR30" s="6" t="s">
        <v>138</v>
      </c>
      <c r="FS30" s="6" t="s">
        <v>138</v>
      </c>
      <c r="FT30" s="6" t="s">
        <v>138</v>
      </c>
      <c r="FU30" s="6" t="s">
        <v>138</v>
      </c>
      <c r="FV30" s="6" t="s">
        <v>138</v>
      </c>
      <c r="FW30" s="6" t="s">
        <v>138</v>
      </c>
      <c r="FX30" s="6" t="s">
        <v>138</v>
      </c>
      <c r="FY30" s="6" t="s">
        <v>138</v>
      </c>
      <c r="FZ30" s="6" t="s">
        <v>138</v>
      </c>
      <c r="GA30" s="6" t="s">
        <v>138</v>
      </c>
      <c r="GB30" s="6" t="s">
        <v>138</v>
      </c>
      <c r="GC30" s="6" t="s">
        <v>138</v>
      </c>
      <c r="GD30" s="6" t="s">
        <v>138</v>
      </c>
      <c r="GE30" s="6" t="s">
        <v>137</v>
      </c>
      <c r="GF30" s="6" t="s">
        <v>138</v>
      </c>
      <c r="GG30" s="6" t="s">
        <v>137</v>
      </c>
      <c r="GH30" s="6" t="s">
        <v>138</v>
      </c>
      <c r="GI30" s="6" t="s">
        <v>138</v>
      </c>
      <c r="GJ30" s="6" t="s">
        <v>138</v>
      </c>
      <c r="GK30" s="6" t="s">
        <v>137</v>
      </c>
      <c r="GL30" s="6" t="s">
        <v>137</v>
      </c>
      <c r="GM30" s="6" t="s">
        <v>137</v>
      </c>
      <c r="GN30" s="6" t="s">
        <v>137</v>
      </c>
      <c r="GO30" s="6" t="s">
        <v>137</v>
      </c>
      <c r="GP30" s="6" t="s">
        <v>137</v>
      </c>
      <c r="GQ30" s="6" t="s">
        <v>137</v>
      </c>
      <c r="GR30" s="6" t="s">
        <v>137</v>
      </c>
      <c r="GS30" s="6" t="s">
        <v>137</v>
      </c>
      <c r="GT30" s="6" t="s">
        <v>137</v>
      </c>
      <c r="GU30" s="6" t="s">
        <v>137</v>
      </c>
      <c r="GV30" s="6" t="s">
        <v>137</v>
      </c>
      <c r="GW30" s="6" t="s">
        <v>137</v>
      </c>
      <c r="GX30" s="6" t="s">
        <v>137</v>
      </c>
      <c r="GY30" s="6" t="s">
        <v>137</v>
      </c>
      <c r="GZ30" s="6" t="s">
        <v>137</v>
      </c>
      <c r="HA30" s="6" t="s">
        <v>137</v>
      </c>
      <c r="HB30" s="6" t="s">
        <v>137</v>
      </c>
      <c r="HC30" s="6" t="s">
        <v>137</v>
      </c>
      <c r="HD30" s="6" t="s">
        <v>137</v>
      </c>
      <c r="HE30" s="6" t="s">
        <v>137</v>
      </c>
      <c r="HF30" s="6" t="s">
        <v>137</v>
      </c>
      <c r="HG30" s="6" t="s">
        <v>137</v>
      </c>
      <c r="HH30" s="6" t="s">
        <v>137</v>
      </c>
      <c r="HI30" s="6" t="s">
        <v>137</v>
      </c>
      <c r="HJ30" s="6" t="s">
        <v>137</v>
      </c>
      <c r="HK30" s="6" t="s">
        <v>137</v>
      </c>
      <c r="HL30" s="6" t="s">
        <v>137</v>
      </c>
      <c r="HM30" s="6" t="s">
        <v>139</v>
      </c>
      <c r="HN30" s="6" t="s">
        <v>139</v>
      </c>
      <c r="HO30" s="6" t="s">
        <v>139</v>
      </c>
      <c r="HP30" s="6" t="s">
        <v>137</v>
      </c>
      <c r="HQ30" s="6" t="s">
        <v>137</v>
      </c>
      <c r="HR30" s="6" t="s">
        <v>137</v>
      </c>
      <c r="HS30" s="6" t="s">
        <v>139</v>
      </c>
      <c r="HT30" s="6" t="s">
        <v>139</v>
      </c>
      <c r="HU30" s="6" t="s">
        <v>137</v>
      </c>
      <c r="HV30" s="6" t="s">
        <v>139</v>
      </c>
      <c r="HW30" s="6" t="s">
        <v>139</v>
      </c>
      <c r="HX30" s="6" t="s">
        <v>139</v>
      </c>
      <c r="HY30" s="6" t="s">
        <v>139</v>
      </c>
      <c r="HZ30" s="6" t="s">
        <v>139</v>
      </c>
      <c r="IA30" s="6" t="s">
        <v>139</v>
      </c>
      <c r="IB30" s="6" t="s">
        <v>139</v>
      </c>
      <c r="IC30" s="6" t="s">
        <v>139</v>
      </c>
      <c r="ID30" s="6" t="s">
        <v>139</v>
      </c>
      <c r="IE30" s="6" t="s">
        <v>139</v>
      </c>
      <c r="IF30" s="6" t="s">
        <v>139</v>
      </c>
      <c r="IG30" s="6" t="s">
        <v>139</v>
      </c>
      <c r="IH30" s="6" t="s">
        <v>139</v>
      </c>
      <c r="II30" s="6" t="s">
        <v>139</v>
      </c>
      <c r="IJ30" s="6" t="s">
        <v>139</v>
      </c>
      <c r="IK30" s="6" t="s">
        <v>139</v>
      </c>
      <c r="IL30" s="6" t="s">
        <v>139</v>
      </c>
      <c r="IM30" s="6" t="s">
        <v>139</v>
      </c>
      <c r="IN30" s="6" t="s">
        <v>139</v>
      </c>
      <c r="IO30" s="6" t="s">
        <v>139</v>
      </c>
      <c r="IP30" s="6" t="s">
        <v>139</v>
      </c>
      <c r="IQ30" s="6" t="s">
        <v>139</v>
      </c>
      <c r="IR30" s="6" t="s">
        <v>139</v>
      </c>
      <c r="IS30" s="6" t="s">
        <v>139</v>
      </c>
      <c r="IT30" s="6" t="s">
        <v>139</v>
      </c>
      <c r="IU30" s="6" t="s">
        <v>139</v>
      </c>
      <c r="IV30" s="6" t="s">
        <v>139</v>
      </c>
      <c r="IW30" s="6" t="s">
        <v>139</v>
      </c>
      <c r="IX30" s="6" t="s">
        <v>139</v>
      </c>
      <c r="IY30" s="6" t="s">
        <v>139</v>
      </c>
      <c r="IZ30" s="6" t="s">
        <v>139</v>
      </c>
      <c r="JA30" s="6" t="s">
        <v>139</v>
      </c>
      <c r="JB30" s="6" t="s">
        <v>139</v>
      </c>
      <c r="JC30" s="6" t="s">
        <v>139</v>
      </c>
      <c r="JD30" s="6" t="s">
        <v>139</v>
      </c>
      <c r="JE30" s="6" t="s">
        <v>139</v>
      </c>
      <c r="JF30" s="6" t="s">
        <v>139</v>
      </c>
      <c r="JG30" s="6" t="s">
        <v>139</v>
      </c>
      <c r="JH30" s="6" t="s">
        <v>139</v>
      </c>
      <c r="JI30" s="6" t="s">
        <v>139</v>
      </c>
      <c r="JJ30" s="6" t="s">
        <v>139</v>
      </c>
      <c r="JK30" s="6" t="s">
        <v>139</v>
      </c>
      <c r="JL30" s="6" t="s">
        <v>139</v>
      </c>
      <c r="JM30" s="6" t="s">
        <v>139</v>
      </c>
      <c r="JN30" s="6" t="s">
        <v>139</v>
      </c>
      <c r="JO30" s="6" t="s">
        <v>139</v>
      </c>
      <c r="JP30" s="6" t="s">
        <v>139</v>
      </c>
      <c r="JQ30" s="6" t="s">
        <v>139</v>
      </c>
      <c r="JR30" s="6" t="s">
        <v>139</v>
      </c>
      <c r="JS30" s="6" t="s">
        <v>139</v>
      </c>
      <c r="JT30" s="6" t="s">
        <v>139</v>
      </c>
      <c r="JU30" s="6" t="s">
        <v>139</v>
      </c>
      <c r="JV30" s="6" t="s">
        <v>139</v>
      </c>
      <c r="JW30" s="6" t="s">
        <v>139</v>
      </c>
      <c r="JX30" s="6" t="s">
        <v>139</v>
      </c>
      <c r="JY30" s="6" t="s">
        <v>139</v>
      </c>
      <c r="JZ30" s="6" t="s">
        <v>139</v>
      </c>
      <c r="KA30" s="6" t="s">
        <v>139</v>
      </c>
      <c r="KB30" s="6" t="s">
        <v>139</v>
      </c>
      <c r="KC30" s="7" t="s">
        <v>139</v>
      </c>
    </row>
    <row r="31" spans="1:289" ht="13.2" customHeight="1">
      <c r="A31" s="5" t="s">
        <v>139</v>
      </c>
      <c r="B31" s="6" t="s">
        <v>139</v>
      </c>
      <c r="C31" s="6" t="s">
        <v>139</v>
      </c>
      <c r="D31" s="6" t="s">
        <v>138</v>
      </c>
      <c r="E31" s="6" t="s">
        <v>138</v>
      </c>
      <c r="F31" s="6" t="s">
        <v>138</v>
      </c>
      <c r="G31" s="6" t="s">
        <v>138</v>
      </c>
      <c r="H31" s="6" t="s">
        <v>138</v>
      </c>
      <c r="I31" s="6" t="s">
        <v>138</v>
      </c>
      <c r="J31" s="6" t="s">
        <v>138</v>
      </c>
      <c r="K31" s="6" t="s">
        <v>138</v>
      </c>
      <c r="L31" s="6" t="s">
        <v>138</v>
      </c>
      <c r="M31" s="6" t="s">
        <v>138</v>
      </c>
      <c r="N31" s="6" t="s">
        <v>138</v>
      </c>
      <c r="O31" s="6" t="s">
        <v>138</v>
      </c>
      <c r="P31" s="6" t="s">
        <v>138</v>
      </c>
      <c r="Q31" s="6" t="s">
        <v>138</v>
      </c>
      <c r="R31" s="6" t="s">
        <v>138</v>
      </c>
      <c r="S31" s="6" t="s">
        <v>138</v>
      </c>
      <c r="T31" s="6" t="s">
        <v>138</v>
      </c>
      <c r="U31" s="6" t="s">
        <v>138</v>
      </c>
      <c r="V31" s="6" t="s">
        <v>138</v>
      </c>
      <c r="W31" s="6" t="s">
        <v>138</v>
      </c>
      <c r="X31" s="6" t="s">
        <v>138</v>
      </c>
      <c r="Y31" s="6" t="s">
        <v>138</v>
      </c>
      <c r="Z31" s="6" t="s">
        <v>138</v>
      </c>
      <c r="AA31" s="6" t="s">
        <v>138</v>
      </c>
      <c r="AB31" s="6" t="s">
        <v>138</v>
      </c>
      <c r="AC31" s="6" t="s">
        <v>138</v>
      </c>
      <c r="AD31" s="6" t="s">
        <v>138</v>
      </c>
      <c r="AE31" s="6" t="s">
        <v>138</v>
      </c>
      <c r="AF31" s="6" t="s">
        <v>138</v>
      </c>
      <c r="AG31" s="6" t="s">
        <v>138</v>
      </c>
      <c r="AH31" s="6" t="s">
        <v>138</v>
      </c>
      <c r="AI31" s="6" t="s">
        <v>138</v>
      </c>
      <c r="AJ31" s="6" t="s">
        <v>138</v>
      </c>
      <c r="AK31" s="6" t="s">
        <v>138</v>
      </c>
      <c r="AL31" s="6" t="s">
        <v>137</v>
      </c>
      <c r="AM31" s="6" t="s">
        <v>138</v>
      </c>
      <c r="AN31" s="6" t="s">
        <v>137</v>
      </c>
      <c r="AO31" s="6" t="s">
        <v>138</v>
      </c>
      <c r="AP31" s="6" t="s">
        <v>138</v>
      </c>
      <c r="AQ31" s="6" t="s">
        <v>138</v>
      </c>
      <c r="AR31" s="6" t="s">
        <v>137</v>
      </c>
      <c r="AS31" s="6" t="s">
        <v>137</v>
      </c>
      <c r="AT31" s="6" t="s">
        <v>137</v>
      </c>
      <c r="AU31" s="6" t="s">
        <v>137</v>
      </c>
      <c r="AV31" s="6" t="s">
        <v>137</v>
      </c>
      <c r="AW31" s="6" t="s">
        <v>137</v>
      </c>
      <c r="AX31" s="6" t="s">
        <v>137</v>
      </c>
      <c r="AY31" s="6" t="s">
        <v>137</v>
      </c>
      <c r="AZ31" s="6" t="s">
        <v>137</v>
      </c>
      <c r="BA31" s="6" t="s">
        <v>137</v>
      </c>
      <c r="BB31" s="6" t="s">
        <v>137</v>
      </c>
      <c r="BC31" s="6" t="s">
        <v>137</v>
      </c>
      <c r="BD31" s="6" t="s">
        <v>137</v>
      </c>
      <c r="BE31" s="6" t="s">
        <v>137</v>
      </c>
      <c r="BF31" s="6" t="s">
        <v>137</v>
      </c>
      <c r="BG31" s="6" t="s">
        <v>137</v>
      </c>
      <c r="BH31" s="6" t="s">
        <v>137</v>
      </c>
      <c r="BI31" s="6" t="s">
        <v>137</v>
      </c>
      <c r="BJ31" s="6" t="s">
        <v>137</v>
      </c>
      <c r="BK31" s="6" t="s">
        <v>137</v>
      </c>
      <c r="BL31" s="6" t="s">
        <v>137</v>
      </c>
      <c r="BM31" s="6" t="s">
        <v>137</v>
      </c>
      <c r="BN31" s="6" t="s">
        <v>137</v>
      </c>
      <c r="BO31" s="6" t="s">
        <v>137</v>
      </c>
      <c r="BP31" s="6" t="s">
        <v>137</v>
      </c>
      <c r="BQ31" s="6" t="s">
        <v>137</v>
      </c>
      <c r="BR31" s="6" t="s">
        <v>137</v>
      </c>
      <c r="BS31" s="6" t="s">
        <v>139</v>
      </c>
      <c r="BT31" s="6" t="s">
        <v>139</v>
      </c>
      <c r="BU31" s="6" t="s">
        <v>139</v>
      </c>
      <c r="BV31" s="6" t="s">
        <v>137</v>
      </c>
      <c r="BW31" s="6" t="s">
        <v>137</v>
      </c>
      <c r="BX31" s="6" t="s">
        <v>137</v>
      </c>
      <c r="BY31" s="6" t="s">
        <v>139</v>
      </c>
      <c r="BZ31" s="6" t="s">
        <v>139</v>
      </c>
      <c r="CA31" s="6" t="s">
        <v>137</v>
      </c>
      <c r="CB31" s="6" t="s">
        <v>139</v>
      </c>
      <c r="CC31" s="6" t="s">
        <v>139</v>
      </c>
      <c r="CD31" s="6" t="s">
        <v>139</v>
      </c>
      <c r="CE31" s="6" t="s">
        <v>139</v>
      </c>
      <c r="CF31" s="6" t="s">
        <v>139</v>
      </c>
      <c r="CG31" s="6" t="s">
        <v>139</v>
      </c>
      <c r="CH31" s="6" t="s">
        <v>139</v>
      </c>
      <c r="CI31" s="6" t="s">
        <v>139</v>
      </c>
      <c r="CJ31" s="6" t="s">
        <v>139</v>
      </c>
      <c r="CK31" s="6" t="s">
        <v>139</v>
      </c>
      <c r="CL31" s="6" t="s">
        <v>139</v>
      </c>
      <c r="CM31" s="6" t="s">
        <v>139</v>
      </c>
      <c r="CN31" s="6" t="s">
        <v>139</v>
      </c>
      <c r="CO31" s="6" t="s">
        <v>139</v>
      </c>
      <c r="CP31" s="6" t="s">
        <v>139</v>
      </c>
      <c r="CQ31" s="6" t="s">
        <v>139</v>
      </c>
      <c r="CR31" s="6" t="s">
        <v>139</v>
      </c>
      <c r="CS31" s="6" t="s">
        <v>139</v>
      </c>
      <c r="CT31" s="6" t="s">
        <v>139</v>
      </c>
      <c r="CU31" s="6" t="s">
        <v>139</v>
      </c>
      <c r="CV31" s="6" t="s">
        <v>139</v>
      </c>
      <c r="CW31" s="6" t="s">
        <v>139</v>
      </c>
      <c r="CX31" s="6" t="s">
        <v>139</v>
      </c>
      <c r="CY31" s="6" t="s">
        <v>139</v>
      </c>
      <c r="CZ31" s="6" t="s">
        <v>139</v>
      </c>
      <c r="DA31" s="6" t="s">
        <v>139</v>
      </c>
      <c r="DB31" s="6" t="s">
        <v>139</v>
      </c>
      <c r="DC31" s="6" t="s">
        <v>139</v>
      </c>
      <c r="DD31" s="6" t="s">
        <v>139</v>
      </c>
      <c r="DE31" s="6" t="s">
        <v>139</v>
      </c>
      <c r="DF31" s="6" t="s">
        <v>139</v>
      </c>
      <c r="DG31" s="6" t="s">
        <v>139</v>
      </c>
      <c r="DH31" s="6" t="s">
        <v>139</v>
      </c>
      <c r="DI31" s="6" t="s">
        <v>139</v>
      </c>
      <c r="DJ31" s="6" t="s">
        <v>139</v>
      </c>
      <c r="DK31" s="6" t="s">
        <v>139</v>
      </c>
      <c r="DL31" s="6" t="s">
        <v>139</v>
      </c>
      <c r="DM31" s="6" t="s">
        <v>139</v>
      </c>
      <c r="DN31" s="6" t="s">
        <v>139</v>
      </c>
      <c r="DO31" s="6" t="s">
        <v>139</v>
      </c>
      <c r="DP31" s="6" t="s">
        <v>139</v>
      </c>
      <c r="DQ31" s="6" t="s">
        <v>139</v>
      </c>
      <c r="DR31" s="6" t="s">
        <v>139</v>
      </c>
      <c r="DS31" s="6" t="s">
        <v>139</v>
      </c>
      <c r="DT31" s="6" t="s">
        <v>139</v>
      </c>
      <c r="DU31" s="6" t="s">
        <v>139</v>
      </c>
      <c r="DV31" s="6" t="s">
        <v>139</v>
      </c>
      <c r="DW31" s="6" t="s">
        <v>139</v>
      </c>
      <c r="DX31" s="6" t="s">
        <v>139</v>
      </c>
      <c r="DY31" s="6" t="s">
        <v>139</v>
      </c>
      <c r="DZ31" s="6" t="s">
        <v>139</v>
      </c>
      <c r="EA31" s="6" t="s">
        <v>139</v>
      </c>
      <c r="EB31" s="6" t="s">
        <v>139</v>
      </c>
      <c r="EC31" s="6" t="s">
        <v>139</v>
      </c>
      <c r="ED31" s="6" t="s">
        <v>139</v>
      </c>
      <c r="EE31" s="6" t="s">
        <v>139</v>
      </c>
      <c r="EF31" s="6" t="s">
        <v>139</v>
      </c>
      <c r="EG31" s="6" t="s">
        <v>139</v>
      </c>
      <c r="EH31" s="6" t="s">
        <v>139</v>
      </c>
      <c r="EI31" s="7" t="s">
        <v>139</v>
      </c>
      <c r="EU31" s="5" t="s">
        <v>139</v>
      </c>
      <c r="EV31" s="6" t="s">
        <v>139</v>
      </c>
      <c r="EW31" s="6" t="s">
        <v>139</v>
      </c>
      <c r="EX31" s="6" t="s">
        <v>138</v>
      </c>
      <c r="EY31" s="6" t="s">
        <v>138</v>
      </c>
      <c r="EZ31" s="6" t="s">
        <v>138</v>
      </c>
      <c r="FA31" s="6" t="s">
        <v>138</v>
      </c>
      <c r="FB31" s="6" t="s">
        <v>138</v>
      </c>
      <c r="FC31" s="6" t="s">
        <v>138</v>
      </c>
      <c r="FD31" s="6" t="s">
        <v>138</v>
      </c>
      <c r="FE31" s="6" t="s">
        <v>138</v>
      </c>
      <c r="FF31" s="6" t="s">
        <v>138</v>
      </c>
      <c r="FG31" s="6" t="s">
        <v>138</v>
      </c>
      <c r="FH31" s="6" t="s">
        <v>138</v>
      </c>
      <c r="FI31" s="6" t="s">
        <v>138</v>
      </c>
      <c r="FJ31" s="6" t="s">
        <v>138</v>
      </c>
      <c r="FK31" s="6" t="s">
        <v>138</v>
      </c>
      <c r="FL31" s="6" t="s">
        <v>138</v>
      </c>
      <c r="FM31" s="6" t="s">
        <v>138</v>
      </c>
      <c r="FN31" s="6" t="s">
        <v>138</v>
      </c>
      <c r="FO31" s="6" t="s">
        <v>138</v>
      </c>
      <c r="FP31" s="6" t="s">
        <v>138</v>
      </c>
      <c r="FQ31" s="6" t="s">
        <v>138</v>
      </c>
      <c r="FR31" s="6" t="s">
        <v>138</v>
      </c>
      <c r="FS31" s="6" t="s">
        <v>138</v>
      </c>
      <c r="FT31" s="6" t="s">
        <v>138</v>
      </c>
      <c r="FU31" s="6" t="s">
        <v>138</v>
      </c>
      <c r="FV31" s="6" t="s">
        <v>138</v>
      </c>
      <c r="FW31" s="6" t="s">
        <v>138</v>
      </c>
      <c r="FX31" s="6" t="s">
        <v>138</v>
      </c>
      <c r="FY31" s="6" t="s">
        <v>138</v>
      </c>
      <c r="FZ31" s="6" t="s">
        <v>138</v>
      </c>
      <c r="GA31" s="6" t="s">
        <v>138</v>
      </c>
      <c r="GB31" s="6" t="s">
        <v>138</v>
      </c>
      <c r="GC31" s="6" t="s">
        <v>138</v>
      </c>
      <c r="GD31" s="6" t="s">
        <v>138</v>
      </c>
      <c r="GE31" s="6" t="s">
        <v>138</v>
      </c>
      <c r="GF31" s="6" t="s">
        <v>137</v>
      </c>
      <c r="GG31" s="6" t="s">
        <v>138</v>
      </c>
      <c r="GH31" s="6" t="s">
        <v>137</v>
      </c>
      <c r="GI31" s="6" t="s">
        <v>138</v>
      </c>
      <c r="GJ31" s="6" t="s">
        <v>138</v>
      </c>
      <c r="GK31" s="6" t="s">
        <v>138</v>
      </c>
      <c r="GL31" s="6" t="s">
        <v>137</v>
      </c>
      <c r="GM31" s="6" t="s">
        <v>137</v>
      </c>
      <c r="GN31" s="6" t="s">
        <v>137</v>
      </c>
      <c r="GO31" s="6" t="s">
        <v>137</v>
      </c>
      <c r="GP31" s="6" t="s">
        <v>137</v>
      </c>
      <c r="GQ31" s="6" t="s">
        <v>137</v>
      </c>
      <c r="GR31" s="6" t="s">
        <v>137</v>
      </c>
      <c r="GS31" s="6" t="s">
        <v>137</v>
      </c>
      <c r="GT31" s="6" t="s">
        <v>137</v>
      </c>
      <c r="GU31" s="6" t="s">
        <v>137</v>
      </c>
      <c r="GV31" s="6" t="s">
        <v>137</v>
      </c>
      <c r="GW31" s="6" t="s">
        <v>137</v>
      </c>
      <c r="GX31" s="6" t="s">
        <v>137</v>
      </c>
      <c r="GY31" s="6" t="s">
        <v>137</v>
      </c>
      <c r="GZ31" s="6" t="s">
        <v>137</v>
      </c>
      <c r="HA31" s="6" t="s">
        <v>137</v>
      </c>
      <c r="HB31" s="6" t="s">
        <v>137</v>
      </c>
      <c r="HC31" s="6" t="s">
        <v>137</v>
      </c>
      <c r="HD31" s="6" t="s">
        <v>137</v>
      </c>
      <c r="HE31" s="6" t="s">
        <v>137</v>
      </c>
      <c r="HF31" s="6" t="s">
        <v>137</v>
      </c>
      <c r="HG31" s="6" t="s">
        <v>137</v>
      </c>
      <c r="HH31" s="6" t="s">
        <v>137</v>
      </c>
      <c r="HI31" s="6" t="s">
        <v>137</v>
      </c>
      <c r="HJ31" s="6" t="s">
        <v>137</v>
      </c>
      <c r="HK31" s="6" t="s">
        <v>137</v>
      </c>
      <c r="HL31" s="6" t="s">
        <v>137</v>
      </c>
      <c r="HM31" s="6" t="s">
        <v>139</v>
      </c>
      <c r="HN31" s="6" t="s">
        <v>139</v>
      </c>
      <c r="HO31" s="6" t="s">
        <v>139</v>
      </c>
      <c r="HP31" s="6" t="s">
        <v>137</v>
      </c>
      <c r="HQ31" s="6" t="s">
        <v>137</v>
      </c>
      <c r="HR31" s="6" t="s">
        <v>137</v>
      </c>
      <c r="HS31" s="6" t="s">
        <v>139</v>
      </c>
      <c r="HT31" s="6" t="s">
        <v>139</v>
      </c>
      <c r="HU31" s="6" t="s">
        <v>137</v>
      </c>
      <c r="HV31" s="6" t="s">
        <v>139</v>
      </c>
      <c r="HW31" s="6" t="s">
        <v>139</v>
      </c>
      <c r="HX31" s="6" t="s">
        <v>139</v>
      </c>
      <c r="HY31" s="6" t="s">
        <v>139</v>
      </c>
      <c r="HZ31" s="6" t="s">
        <v>139</v>
      </c>
      <c r="IA31" s="6" t="s">
        <v>139</v>
      </c>
      <c r="IB31" s="6" t="s">
        <v>139</v>
      </c>
      <c r="IC31" s="6" t="s">
        <v>139</v>
      </c>
      <c r="ID31" s="6" t="s">
        <v>139</v>
      </c>
      <c r="IE31" s="6" t="s">
        <v>139</v>
      </c>
      <c r="IF31" s="6" t="s">
        <v>139</v>
      </c>
      <c r="IG31" s="6" t="s">
        <v>139</v>
      </c>
      <c r="IH31" s="6" t="s">
        <v>139</v>
      </c>
      <c r="II31" s="6" t="s">
        <v>139</v>
      </c>
      <c r="IJ31" s="6" t="s">
        <v>139</v>
      </c>
      <c r="IK31" s="6" t="s">
        <v>139</v>
      </c>
      <c r="IL31" s="6" t="s">
        <v>139</v>
      </c>
      <c r="IM31" s="6" t="s">
        <v>139</v>
      </c>
      <c r="IN31" s="6" t="s">
        <v>139</v>
      </c>
      <c r="IO31" s="6" t="s">
        <v>139</v>
      </c>
      <c r="IP31" s="6" t="s">
        <v>139</v>
      </c>
      <c r="IQ31" s="6" t="s">
        <v>139</v>
      </c>
      <c r="IR31" s="6" t="s">
        <v>139</v>
      </c>
      <c r="IS31" s="6" t="s">
        <v>139</v>
      </c>
      <c r="IT31" s="6" t="s">
        <v>139</v>
      </c>
      <c r="IU31" s="6" t="s">
        <v>139</v>
      </c>
      <c r="IV31" s="6" t="s">
        <v>139</v>
      </c>
      <c r="IW31" s="6" t="s">
        <v>139</v>
      </c>
      <c r="IX31" s="6" t="s">
        <v>139</v>
      </c>
      <c r="IY31" s="6" t="s">
        <v>139</v>
      </c>
      <c r="IZ31" s="6" t="s">
        <v>139</v>
      </c>
      <c r="JA31" s="6" t="s">
        <v>139</v>
      </c>
      <c r="JB31" s="6" t="s">
        <v>139</v>
      </c>
      <c r="JC31" s="6" t="s">
        <v>139</v>
      </c>
      <c r="JD31" s="6" t="s">
        <v>139</v>
      </c>
      <c r="JE31" s="6" t="s">
        <v>139</v>
      </c>
      <c r="JF31" s="6" t="s">
        <v>139</v>
      </c>
      <c r="JG31" s="6" t="s">
        <v>139</v>
      </c>
      <c r="JH31" s="6" t="s">
        <v>139</v>
      </c>
      <c r="JI31" s="6" t="s">
        <v>139</v>
      </c>
      <c r="JJ31" s="6" t="s">
        <v>139</v>
      </c>
      <c r="JK31" s="6" t="s">
        <v>139</v>
      </c>
      <c r="JL31" s="6" t="s">
        <v>139</v>
      </c>
      <c r="JM31" s="6" t="s">
        <v>139</v>
      </c>
      <c r="JN31" s="6" t="s">
        <v>139</v>
      </c>
      <c r="JO31" s="6" t="s">
        <v>139</v>
      </c>
      <c r="JP31" s="6" t="s">
        <v>139</v>
      </c>
      <c r="JQ31" s="6" t="s">
        <v>139</v>
      </c>
      <c r="JR31" s="6" t="s">
        <v>139</v>
      </c>
      <c r="JS31" s="6" t="s">
        <v>139</v>
      </c>
      <c r="JT31" s="6" t="s">
        <v>139</v>
      </c>
      <c r="JU31" s="6" t="s">
        <v>139</v>
      </c>
      <c r="JV31" s="6" t="s">
        <v>139</v>
      </c>
      <c r="JW31" s="6" t="s">
        <v>139</v>
      </c>
      <c r="JX31" s="6" t="s">
        <v>139</v>
      </c>
      <c r="JY31" s="6" t="s">
        <v>139</v>
      </c>
      <c r="JZ31" s="6" t="s">
        <v>139</v>
      </c>
      <c r="KA31" s="6" t="s">
        <v>139</v>
      </c>
      <c r="KB31" s="6" t="s">
        <v>139</v>
      </c>
      <c r="KC31" s="7" t="s">
        <v>139</v>
      </c>
    </row>
    <row r="32" spans="1:289" ht="13.2" customHeight="1">
      <c r="A32" s="5" t="s">
        <v>139</v>
      </c>
      <c r="B32" s="6" t="s">
        <v>139</v>
      </c>
      <c r="C32" s="6" t="s">
        <v>139</v>
      </c>
      <c r="D32" s="6" t="s">
        <v>139</v>
      </c>
      <c r="E32" s="6" t="s">
        <v>139</v>
      </c>
      <c r="F32" s="6" t="s">
        <v>139</v>
      </c>
      <c r="G32" s="6" t="s">
        <v>139</v>
      </c>
      <c r="H32" s="6" t="s">
        <v>139</v>
      </c>
      <c r="I32" s="6" t="s">
        <v>139</v>
      </c>
      <c r="J32" s="6" t="s">
        <v>139</v>
      </c>
      <c r="K32" s="6" t="s">
        <v>139</v>
      </c>
      <c r="L32" s="6" t="s">
        <v>139</v>
      </c>
      <c r="M32" s="6" t="s">
        <v>138</v>
      </c>
      <c r="N32" s="6" t="s">
        <v>138</v>
      </c>
      <c r="O32" s="6" t="s">
        <v>138</v>
      </c>
      <c r="P32" s="6" t="s">
        <v>138</v>
      </c>
      <c r="Q32" s="6" t="s">
        <v>138</v>
      </c>
      <c r="R32" s="6" t="s">
        <v>138</v>
      </c>
      <c r="S32" s="6" t="s">
        <v>138</v>
      </c>
      <c r="T32" s="6" t="s">
        <v>138</v>
      </c>
      <c r="U32" s="6" t="s">
        <v>138</v>
      </c>
      <c r="V32" s="6" t="s">
        <v>138</v>
      </c>
      <c r="W32" s="6" t="s">
        <v>138</v>
      </c>
      <c r="X32" s="6" t="s">
        <v>138</v>
      </c>
      <c r="Y32" s="6" t="s">
        <v>138</v>
      </c>
      <c r="Z32" s="6" t="s">
        <v>138</v>
      </c>
      <c r="AA32" s="6" t="s">
        <v>138</v>
      </c>
      <c r="AB32" s="6" t="s">
        <v>138</v>
      </c>
      <c r="AC32" s="6" t="s">
        <v>138</v>
      </c>
      <c r="AD32" s="6" t="s">
        <v>138</v>
      </c>
      <c r="AE32" s="6" t="s">
        <v>138</v>
      </c>
      <c r="AF32" s="6" t="s">
        <v>138</v>
      </c>
      <c r="AG32" s="6" t="s">
        <v>138</v>
      </c>
      <c r="AH32" s="6" t="s">
        <v>138</v>
      </c>
      <c r="AI32" s="6" t="s">
        <v>138</v>
      </c>
      <c r="AJ32" s="6" t="s">
        <v>138</v>
      </c>
      <c r="AK32" s="6" t="s">
        <v>138</v>
      </c>
      <c r="AL32" s="6" t="s">
        <v>138</v>
      </c>
      <c r="AM32" s="6" t="s">
        <v>137</v>
      </c>
      <c r="AN32" s="6" t="s">
        <v>138</v>
      </c>
      <c r="AO32" s="6" t="s">
        <v>138</v>
      </c>
      <c r="AP32" s="6" t="s">
        <v>137</v>
      </c>
      <c r="AQ32" s="6" t="s">
        <v>138</v>
      </c>
      <c r="AR32" s="6" t="s">
        <v>138</v>
      </c>
      <c r="AS32" s="6" t="s">
        <v>137</v>
      </c>
      <c r="AT32" s="6" t="s">
        <v>137</v>
      </c>
      <c r="AU32" s="6" t="s">
        <v>137</v>
      </c>
      <c r="AV32" s="6" t="s">
        <v>137</v>
      </c>
      <c r="AW32" s="6" t="s">
        <v>137</v>
      </c>
      <c r="AX32" s="6" t="s">
        <v>137</v>
      </c>
      <c r="AY32" s="6" t="s">
        <v>137</v>
      </c>
      <c r="AZ32" s="6" t="s">
        <v>137</v>
      </c>
      <c r="BA32" s="6" t="s">
        <v>137</v>
      </c>
      <c r="BB32" s="6" t="s">
        <v>137</v>
      </c>
      <c r="BC32" s="6" t="s">
        <v>137</v>
      </c>
      <c r="BD32" s="6" t="s">
        <v>137</v>
      </c>
      <c r="BE32" s="6" t="s">
        <v>137</v>
      </c>
      <c r="BF32" s="6" t="s">
        <v>137</v>
      </c>
      <c r="BG32" s="6" t="s">
        <v>137</v>
      </c>
      <c r="BH32" s="6" t="s">
        <v>137</v>
      </c>
      <c r="BI32" s="6" t="s">
        <v>137</v>
      </c>
      <c r="BJ32" s="6" t="s">
        <v>137</v>
      </c>
      <c r="BK32" s="6" t="s">
        <v>137</v>
      </c>
      <c r="BL32" s="6" t="s">
        <v>137</v>
      </c>
      <c r="BM32" s="6" t="s">
        <v>137</v>
      </c>
      <c r="BN32" s="6" t="s">
        <v>137</v>
      </c>
      <c r="BO32" s="6" t="s">
        <v>137</v>
      </c>
      <c r="BP32" s="6" t="s">
        <v>137</v>
      </c>
      <c r="BQ32" s="6" t="s">
        <v>137</v>
      </c>
      <c r="BR32" s="6" t="s">
        <v>137</v>
      </c>
      <c r="BS32" s="6" t="s">
        <v>139</v>
      </c>
      <c r="BT32" s="6" t="s">
        <v>139</v>
      </c>
      <c r="BU32" s="6" t="s">
        <v>137</v>
      </c>
      <c r="BV32" s="6" t="s">
        <v>137</v>
      </c>
      <c r="BW32" s="6" t="s">
        <v>137</v>
      </c>
      <c r="BX32" s="6" t="s">
        <v>137</v>
      </c>
      <c r="BY32" s="6" t="s">
        <v>139</v>
      </c>
      <c r="BZ32" s="6" t="s">
        <v>139</v>
      </c>
      <c r="CA32" s="6" t="s">
        <v>137</v>
      </c>
      <c r="CB32" s="6" t="s">
        <v>139</v>
      </c>
      <c r="CC32" s="6" t="s">
        <v>139</v>
      </c>
      <c r="CD32" s="6" t="s">
        <v>139</v>
      </c>
      <c r="CE32" s="6" t="s">
        <v>139</v>
      </c>
      <c r="CF32" s="6" t="s">
        <v>139</v>
      </c>
      <c r="CG32" s="6" t="s">
        <v>139</v>
      </c>
      <c r="CH32" s="6" t="s">
        <v>139</v>
      </c>
      <c r="CI32" s="6" t="s">
        <v>139</v>
      </c>
      <c r="CJ32" s="6" t="s">
        <v>139</v>
      </c>
      <c r="CK32" s="6" t="s">
        <v>139</v>
      </c>
      <c r="CL32" s="6" t="s">
        <v>139</v>
      </c>
      <c r="CM32" s="6" t="s">
        <v>139</v>
      </c>
      <c r="CN32" s="6" t="s">
        <v>139</v>
      </c>
      <c r="CO32" s="6" t="s">
        <v>139</v>
      </c>
      <c r="CP32" s="6" t="s">
        <v>139</v>
      </c>
      <c r="CQ32" s="6" t="s">
        <v>139</v>
      </c>
      <c r="CR32" s="6" t="s">
        <v>139</v>
      </c>
      <c r="CS32" s="6" t="s">
        <v>139</v>
      </c>
      <c r="CT32" s="6" t="s">
        <v>139</v>
      </c>
      <c r="CU32" s="6" t="s">
        <v>139</v>
      </c>
      <c r="CV32" s="6" t="s">
        <v>139</v>
      </c>
      <c r="CW32" s="6" t="s">
        <v>139</v>
      </c>
      <c r="CX32" s="6" t="s">
        <v>139</v>
      </c>
      <c r="CY32" s="6" t="s">
        <v>139</v>
      </c>
      <c r="CZ32" s="6" t="s">
        <v>139</v>
      </c>
      <c r="DA32" s="6" t="s">
        <v>139</v>
      </c>
      <c r="DB32" s="6" t="s">
        <v>139</v>
      </c>
      <c r="DC32" s="6" t="s">
        <v>139</v>
      </c>
      <c r="DD32" s="6" t="s">
        <v>139</v>
      </c>
      <c r="DE32" s="6" t="s">
        <v>139</v>
      </c>
      <c r="DF32" s="6" t="s">
        <v>139</v>
      </c>
      <c r="DG32" s="6" t="s">
        <v>139</v>
      </c>
      <c r="DH32" s="6" t="s">
        <v>139</v>
      </c>
      <c r="DI32" s="6" t="s">
        <v>139</v>
      </c>
      <c r="DJ32" s="6" t="s">
        <v>139</v>
      </c>
      <c r="DK32" s="6" t="s">
        <v>139</v>
      </c>
      <c r="DL32" s="6" t="s">
        <v>139</v>
      </c>
      <c r="DM32" s="6" t="s">
        <v>139</v>
      </c>
      <c r="DN32" s="6" t="s">
        <v>139</v>
      </c>
      <c r="DO32" s="6" t="s">
        <v>139</v>
      </c>
      <c r="DP32" s="6" t="s">
        <v>139</v>
      </c>
      <c r="DQ32" s="6" t="s">
        <v>139</v>
      </c>
      <c r="DR32" s="6" t="s">
        <v>139</v>
      </c>
      <c r="DS32" s="6" t="s">
        <v>139</v>
      </c>
      <c r="DT32" s="6" t="s">
        <v>139</v>
      </c>
      <c r="DU32" s="6" t="s">
        <v>139</v>
      </c>
      <c r="DV32" s="6" t="s">
        <v>139</v>
      </c>
      <c r="DW32" s="6" t="s">
        <v>139</v>
      </c>
      <c r="DX32" s="6" t="s">
        <v>139</v>
      </c>
      <c r="DY32" s="6" t="s">
        <v>139</v>
      </c>
      <c r="DZ32" s="6" t="s">
        <v>139</v>
      </c>
      <c r="EA32" s="6" t="s">
        <v>139</v>
      </c>
      <c r="EB32" s="6" t="s">
        <v>139</v>
      </c>
      <c r="EC32" s="6" t="s">
        <v>139</v>
      </c>
      <c r="ED32" s="6" t="s">
        <v>139</v>
      </c>
      <c r="EE32" s="6" t="s">
        <v>139</v>
      </c>
      <c r="EF32" s="6" t="s">
        <v>139</v>
      </c>
      <c r="EG32" s="6" t="s">
        <v>139</v>
      </c>
      <c r="EH32" s="6" t="s">
        <v>139</v>
      </c>
      <c r="EI32" s="7" t="s">
        <v>139</v>
      </c>
      <c r="EU32" s="5" t="s">
        <v>139</v>
      </c>
      <c r="EV32" s="6" t="s">
        <v>139</v>
      </c>
      <c r="EW32" s="6" t="s">
        <v>139</v>
      </c>
      <c r="EX32" s="6" t="s">
        <v>139</v>
      </c>
      <c r="EY32" s="6" t="s">
        <v>139</v>
      </c>
      <c r="EZ32" s="6" t="s">
        <v>139</v>
      </c>
      <c r="FA32" s="6" t="s">
        <v>139</v>
      </c>
      <c r="FB32" s="6" t="s">
        <v>139</v>
      </c>
      <c r="FC32" s="6" t="s">
        <v>139</v>
      </c>
      <c r="FD32" s="6" t="s">
        <v>139</v>
      </c>
      <c r="FE32" s="6" t="s">
        <v>139</v>
      </c>
      <c r="FF32" s="6" t="s">
        <v>139</v>
      </c>
      <c r="FG32" s="6" t="s">
        <v>138</v>
      </c>
      <c r="FH32" s="6" t="s">
        <v>138</v>
      </c>
      <c r="FI32" s="6" t="s">
        <v>138</v>
      </c>
      <c r="FJ32" s="6" t="s">
        <v>138</v>
      </c>
      <c r="FK32" s="6" t="s">
        <v>138</v>
      </c>
      <c r="FL32" s="6" t="s">
        <v>138</v>
      </c>
      <c r="FM32" s="6" t="s">
        <v>138</v>
      </c>
      <c r="FN32" s="6" t="s">
        <v>138</v>
      </c>
      <c r="FO32" s="6" t="s">
        <v>138</v>
      </c>
      <c r="FP32" s="6" t="s">
        <v>138</v>
      </c>
      <c r="FQ32" s="6" t="s">
        <v>138</v>
      </c>
      <c r="FR32" s="6" t="s">
        <v>138</v>
      </c>
      <c r="FS32" s="6" t="s">
        <v>138</v>
      </c>
      <c r="FT32" s="6" t="s">
        <v>138</v>
      </c>
      <c r="FU32" s="6" t="s">
        <v>138</v>
      </c>
      <c r="FV32" s="6" t="s">
        <v>138</v>
      </c>
      <c r="FW32" s="6" t="s">
        <v>138</v>
      </c>
      <c r="FX32" s="6" t="s">
        <v>138</v>
      </c>
      <c r="FY32" s="6" t="s">
        <v>138</v>
      </c>
      <c r="FZ32" s="6" t="s">
        <v>138</v>
      </c>
      <c r="GA32" s="6" t="s">
        <v>138</v>
      </c>
      <c r="GB32" s="6" t="s">
        <v>138</v>
      </c>
      <c r="GC32" s="6" t="s">
        <v>138</v>
      </c>
      <c r="GD32" s="6" t="s">
        <v>138</v>
      </c>
      <c r="GE32" s="6" t="s">
        <v>138</v>
      </c>
      <c r="GF32" s="6" t="s">
        <v>138</v>
      </c>
      <c r="GG32" s="6" t="s">
        <v>137</v>
      </c>
      <c r="GH32" s="6" t="s">
        <v>138</v>
      </c>
      <c r="GI32" s="6" t="s">
        <v>138</v>
      </c>
      <c r="GJ32" s="6" t="s">
        <v>137</v>
      </c>
      <c r="GK32" s="6" t="s">
        <v>138</v>
      </c>
      <c r="GL32" s="6" t="s">
        <v>138</v>
      </c>
      <c r="GM32" s="6" t="s">
        <v>137</v>
      </c>
      <c r="GN32" s="6" t="s">
        <v>137</v>
      </c>
      <c r="GO32" s="6" t="s">
        <v>137</v>
      </c>
      <c r="GP32" s="6" t="s">
        <v>137</v>
      </c>
      <c r="GQ32" s="6" t="s">
        <v>137</v>
      </c>
      <c r="GR32" s="6" t="s">
        <v>137</v>
      </c>
      <c r="GS32" s="6" t="s">
        <v>137</v>
      </c>
      <c r="GT32" s="6" t="s">
        <v>137</v>
      </c>
      <c r="GU32" s="6" t="s">
        <v>137</v>
      </c>
      <c r="GV32" s="6" t="s">
        <v>137</v>
      </c>
      <c r="GW32" s="6" t="s">
        <v>137</v>
      </c>
      <c r="GX32" s="6" t="s">
        <v>137</v>
      </c>
      <c r="GY32" s="6" t="s">
        <v>137</v>
      </c>
      <c r="GZ32" s="6" t="s">
        <v>137</v>
      </c>
      <c r="HA32" s="6" t="s">
        <v>137</v>
      </c>
      <c r="HB32" s="6" t="s">
        <v>137</v>
      </c>
      <c r="HC32" s="6" t="s">
        <v>137</v>
      </c>
      <c r="HD32" s="6" t="s">
        <v>137</v>
      </c>
      <c r="HE32" s="6" t="s">
        <v>137</v>
      </c>
      <c r="HF32" s="6" t="s">
        <v>137</v>
      </c>
      <c r="HG32" s="6" t="s">
        <v>137</v>
      </c>
      <c r="HH32" s="6" t="s">
        <v>137</v>
      </c>
      <c r="HI32" s="6" t="s">
        <v>137</v>
      </c>
      <c r="HJ32" s="6" t="s">
        <v>137</v>
      </c>
      <c r="HK32" s="6" t="s">
        <v>137</v>
      </c>
      <c r="HL32" s="6" t="s">
        <v>137</v>
      </c>
      <c r="HM32" s="6" t="s">
        <v>139</v>
      </c>
      <c r="HN32" s="6" t="s">
        <v>139</v>
      </c>
      <c r="HO32" s="6" t="s">
        <v>137</v>
      </c>
      <c r="HP32" s="6" t="s">
        <v>137</v>
      </c>
      <c r="HQ32" s="6" t="s">
        <v>137</v>
      </c>
      <c r="HR32" s="6" t="s">
        <v>137</v>
      </c>
      <c r="HS32" s="6" t="s">
        <v>139</v>
      </c>
      <c r="HT32" s="6" t="s">
        <v>139</v>
      </c>
      <c r="HU32" s="6" t="s">
        <v>137</v>
      </c>
      <c r="HV32" s="6" t="s">
        <v>139</v>
      </c>
      <c r="HW32" s="6" t="s">
        <v>139</v>
      </c>
      <c r="HX32" s="6" t="s">
        <v>139</v>
      </c>
      <c r="HY32" s="6" t="s">
        <v>139</v>
      </c>
      <c r="HZ32" s="6" t="s">
        <v>139</v>
      </c>
      <c r="IA32" s="6" t="s">
        <v>139</v>
      </c>
      <c r="IB32" s="6" t="s">
        <v>139</v>
      </c>
      <c r="IC32" s="6" t="s">
        <v>139</v>
      </c>
      <c r="ID32" s="6" t="s">
        <v>139</v>
      </c>
      <c r="IE32" s="6" t="s">
        <v>139</v>
      </c>
      <c r="IF32" s="6" t="s">
        <v>139</v>
      </c>
      <c r="IG32" s="6" t="s">
        <v>139</v>
      </c>
      <c r="IH32" s="6" t="s">
        <v>139</v>
      </c>
      <c r="II32" s="6" t="s">
        <v>139</v>
      </c>
      <c r="IJ32" s="6" t="s">
        <v>139</v>
      </c>
      <c r="IK32" s="6" t="s">
        <v>139</v>
      </c>
      <c r="IL32" s="6" t="s">
        <v>139</v>
      </c>
      <c r="IM32" s="6" t="s">
        <v>139</v>
      </c>
      <c r="IN32" s="6" t="s">
        <v>139</v>
      </c>
      <c r="IO32" s="6" t="s">
        <v>139</v>
      </c>
      <c r="IP32" s="6" t="s">
        <v>139</v>
      </c>
      <c r="IQ32" s="6" t="s">
        <v>139</v>
      </c>
      <c r="IR32" s="6" t="s">
        <v>139</v>
      </c>
      <c r="IS32" s="6" t="s">
        <v>139</v>
      </c>
      <c r="IT32" s="6" t="s">
        <v>139</v>
      </c>
      <c r="IU32" s="6" t="s">
        <v>139</v>
      </c>
      <c r="IV32" s="6" t="s">
        <v>139</v>
      </c>
      <c r="IW32" s="6" t="s">
        <v>139</v>
      </c>
      <c r="IX32" s="6" t="s">
        <v>139</v>
      </c>
      <c r="IY32" s="6" t="s">
        <v>139</v>
      </c>
      <c r="IZ32" s="6" t="s">
        <v>139</v>
      </c>
      <c r="JA32" s="6" t="s">
        <v>139</v>
      </c>
      <c r="JB32" s="6" t="s">
        <v>139</v>
      </c>
      <c r="JC32" s="6" t="s">
        <v>139</v>
      </c>
      <c r="JD32" s="6" t="s">
        <v>139</v>
      </c>
      <c r="JE32" s="6" t="s">
        <v>139</v>
      </c>
      <c r="JF32" s="6" t="s">
        <v>139</v>
      </c>
      <c r="JG32" s="6" t="s">
        <v>139</v>
      </c>
      <c r="JH32" s="6" t="s">
        <v>139</v>
      </c>
      <c r="JI32" s="6" t="s">
        <v>139</v>
      </c>
      <c r="JJ32" s="6" t="s">
        <v>139</v>
      </c>
      <c r="JK32" s="6" t="s">
        <v>139</v>
      </c>
      <c r="JL32" s="6" t="s">
        <v>139</v>
      </c>
      <c r="JM32" s="6" t="s">
        <v>139</v>
      </c>
      <c r="JN32" s="6" t="s">
        <v>139</v>
      </c>
      <c r="JO32" s="6" t="s">
        <v>139</v>
      </c>
      <c r="JP32" s="6" t="s">
        <v>139</v>
      </c>
      <c r="JQ32" s="6" t="s">
        <v>139</v>
      </c>
      <c r="JR32" s="6" t="s">
        <v>139</v>
      </c>
      <c r="JS32" s="6" t="s">
        <v>139</v>
      </c>
      <c r="JT32" s="6" t="s">
        <v>139</v>
      </c>
      <c r="JU32" s="6" t="s">
        <v>139</v>
      </c>
      <c r="JV32" s="6" t="s">
        <v>139</v>
      </c>
      <c r="JW32" s="6" t="s">
        <v>139</v>
      </c>
      <c r="JX32" s="6" t="s">
        <v>139</v>
      </c>
      <c r="JY32" s="6" t="s">
        <v>139</v>
      </c>
      <c r="JZ32" s="6" t="s">
        <v>139</v>
      </c>
      <c r="KA32" s="6" t="s">
        <v>139</v>
      </c>
      <c r="KB32" s="6" t="s">
        <v>139</v>
      </c>
      <c r="KC32" s="7" t="s">
        <v>139</v>
      </c>
    </row>
    <row r="33" spans="1:289" ht="13.2" customHeight="1">
      <c r="A33" s="5" t="s">
        <v>139</v>
      </c>
      <c r="B33" s="6" t="s">
        <v>139</v>
      </c>
      <c r="C33" s="6" t="s">
        <v>139</v>
      </c>
      <c r="D33" s="6" t="s">
        <v>139</v>
      </c>
      <c r="E33" s="6" t="s">
        <v>139</v>
      </c>
      <c r="F33" s="6" t="s">
        <v>139</v>
      </c>
      <c r="G33" s="6" t="s">
        <v>139</v>
      </c>
      <c r="H33" s="6" t="s">
        <v>139</v>
      </c>
      <c r="I33" s="6" t="s">
        <v>139</v>
      </c>
      <c r="J33" s="6" t="s">
        <v>139</v>
      </c>
      <c r="K33" s="6" t="s">
        <v>139</v>
      </c>
      <c r="L33" s="6" t="s">
        <v>138</v>
      </c>
      <c r="M33" s="6" t="s">
        <v>138</v>
      </c>
      <c r="N33" s="6" t="s">
        <v>138</v>
      </c>
      <c r="O33" s="6" t="s">
        <v>138</v>
      </c>
      <c r="P33" s="6" t="s">
        <v>138</v>
      </c>
      <c r="Q33" s="6" t="s">
        <v>138</v>
      </c>
      <c r="R33" s="6" t="s">
        <v>138</v>
      </c>
      <c r="S33" s="6" t="s">
        <v>138</v>
      </c>
      <c r="T33" s="6" t="s">
        <v>138</v>
      </c>
      <c r="U33" s="6" t="s">
        <v>138</v>
      </c>
      <c r="V33" s="6" t="s">
        <v>138</v>
      </c>
      <c r="W33" s="6" t="s">
        <v>138</v>
      </c>
      <c r="X33" s="6" t="s">
        <v>138</v>
      </c>
      <c r="Y33" s="6" t="s">
        <v>138</v>
      </c>
      <c r="Z33" s="6" t="s">
        <v>138</v>
      </c>
      <c r="AA33" s="6" t="s">
        <v>138</v>
      </c>
      <c r="AB33" s="6" t="s">
        <v>138</v>
      </c>
      <c r="AC33" s="6" t="s">
        <v>138</v>
      </c>
      <c r="AD33" s="6" t="s">
        <v>138</v>
      </c>
      <c r="AE33" s="6" t="s">
        <v>138</v>
      </c>
      <c r="AF33" s="6" t="s">
        <v>138</v>
      </c>
      <c r="AG33" s="6" t="s">
        <v>138</v>
      </c>
      <c r="AH33" s="6" t="s">
        <v>138</v>
      </c>
      <c r="AI33" s="6" t="s">
        <v>138</v>
      </c>
      <c r="AJ33" s="6" t="s">
        <v>138</v>
      </c>
      <c r="AK33" s="6" t="s">
        <v>138</v>
      </c>
      <c r="AL33" s="6" t="s">
        <v>138</v>
      </c>
      <c r="AM33" s="6" t="s">
        <v>138</v>
      </c>
      <c r="AN33" s="6" t="s">
        <v>137</v>
      </c>
      <c r="AO33" s="6" t="s">
        <v>138</v>
      </c>
      <c r="AP33" s="6" t="s">
        <v>138</v>
      </c>
      <c r="AQ33" s="6" t="s">
        <v>137</v>
      </c>
      <c r="AR33" s="6" t="s">
        <v>138</v>
      </c>
      <c r="AS33" s="6" t="s">
        <v>138</v>
      </c>
      <c r="AT33" s="6" t="s">
        <v>137</v>
      </c>
      <c r="AU33" s="6" t="s">
        <v>137</v>
      </c>
      <c r="AV33" s="6" t="s">
        <v>137</v>
      </c>
      <c r="AW33" s="6" t="s">
        <v>137</v>
      </c>
      <c r="AX33" s="6" t="s">
        <v>137</v>
      </c>
      <c r="AY33" s="6" t="s">
        <v>137</v>
      </c>
      <c r="AZ33" s="6" t="s">
        <v>137</v>
      </c>
      <c r="BA33" s="6" t="s">
        <v>137</v>
      </c>
      <c r="BB33" s="6" t="s">
        <v>137</v>
      </c>
      <c r="BC33" s="6" t="s">
        <v>137</v>
      </c>
      <c r="BD33" s="6" t="s">
        <v>137</v>
      </c>
      <c r="BE33" s="6" t="s">
        <v>137</v>
      </c>
      <c r="BF33" s="6" t="s">
        <v>137</v>
      </c>
      <c r="BG33" s="6" t="s">
        <v>137</v>
      </c>
      <c r="BH33" s="6" t="s">
        <v>137</v>
      </c>
      <c r="BI33" s="6" t="s">
        <v>137</v>
      </c>
      <c r="BJ33" s="6" t="s">
        <v>137</v>
      </c>
      <c r="BK33" s="6" t="s">
        <v>137</v>
      </c>
      <c r="BL33" s="6" t="s">
        <v>137</v>
      </c>
      <c r="BM33" s="6" t="s">
        <v>137</v>
      </c>
      <c r="BN33" s="6" t="s">
        <v>137</v>
      </c>
      <c r="BO33" s="6" t="s">
        <v>137</v>
      </c>
      <c r="BP33" s="6" t="s">
        <v>137</v>
      </c>
      <c r="BQ33" s="6" t="s">
        <v>137</v>
      </c>
      <c r="BR33" s="6" t="s">
        <v>137</v>
      </c>
      <c r="BS33" s="6" t="s">
        <v>139</v>
      </c>
      <c r="BT33" s="6" t="s">
        <v>139</v>
      </c>
      <c r="BU33" s="6" t="s">
        <v>137</v>
      </c>
      <c r="BV33" s="6" t="s">
        <v>137</v>
      </c>
      <c r="BW33" s="6" t="s">
        <v>137</v>
      </c>
      <c r="BX33" s="6" t="s">
        <v>137</v>
      </c>
      <c r="BY33" s="6" t="s">
        <v>139</v>
      </c>
      <c r="BZ33" s="6" t="s">
        <v>139</v>
      </c>
      <c r="CA33" s="6" t="s">
        <v>137</v>
      </c>
      <c r="CB33" s="6" t="s">
        <v>139</v>
      </c>
      <c r="CC33" s="6" t="s">
        <v>139</v>
      </c>
      <c r="CD33" s="6" t="s">
        <v>139</v>
      </c>
      <c r="CE33" s="6" t="s">
        <v>139</v>
      </c>
      <c r="CF33" s="6" t="s">
        <v>139</v>
      </c>
      <c r="CG33" s="6" t="s">
        <v>139</v>
      </c>
      <c r="CH33" s="6" t="s">
        <v>139</v>
      </c>
      <c r="CI33" s="6" t="s">
        <v>139</v>
      </c>
      <c r="CJ33" s="6" t="s">
        <v>139</v>
      </c>
      <c r="CK33" s="6" t="s">
        <v>139</v>
      </c>
      <c r="CL33" s="6" t="s">
        <v>139</v>
      </c>
      <c r="CM33" s="6" t="s">
        <v>139</v>
      </c>
      <c r="CN33" s="6" t="s">
        <v>139</v>
      </c>
      <c r="CO33" s="6" t="s">
        <v>139</v>
      </c>
      <c r="CP33" s="6" t="s">
        <v>139</v>
      </c>
      <c r="CQ33" s="6" t="s">
        <v>139</v>
      </c>
      <c r="CR33" s="6" t="s">
        <v>139</v>
      </c>
      <c r="CS33" s="6" t="s">
        <v>139</v>
      </c>
      <c r="CT33" s="6" t="s">
        <v>139</v>
      </c>
      <c r="CU33" s="6" t="s">
        <v>139</v>
      </c>
      <c r="CV33" s="6" t="s">
        <v>139</v>
      </c>
      <c r="CW33" s="6" t="s">
        <v>139</v>
      </c>
      <c r="CX33" s="6" t="s">
        <v>139</v>
      </c>
      <c r="CY33" s="6" t="s">
        <v>139</v>
      </c>
      <c r="CZ33" s="6" t="s">
        <v>139</v>
      </c>
      <c r="DA33" s="6" t="s">
        <v>139</v>
      </c>
      <c r="DB33" s="6" t="s">
        <v>139</v>
      </c>
      <c r="DC33" s="6" t="s">
        <v>139</v>
      </c>
      <c r="DD33" s="6" t="s">
        <v>139</v>
      </c>
      <c r="DE33" s="6" t="s">
        <v>139</v>
      </c>
      <c r="DF33" s="6" t="s">
        <v>139</v>
      </c>
      <c r="DG33" s="6" t="s">
        <v>139</v>
      </c>
      <c r="DH33" s="6" t="s">
        <v>139</v>
      </c>
      <c r="DI33" s="6" t="s">
        <v>139</v>
      </c>
      <c r="DJ33" s="6" t="s">
        <v>139</v>
      </c>
      <c r="DK33" s="6" t="s">
        <v>139</v>
      </c>
      <c r="DL33" s="6" t="s">
        <v>139</v>
      </c>
      <c r="DM33" s="6" t="s">
        <v>139</v>
      </c>
      <c r="DN33" s="6" t="s">
        <v>139</v>
      </c>
      <c r="DO33" s="6" t="s">
        <v>139</v>
      </c>
      <c r="DP33" s="6" t="s">
        <v>139</v>
      </c>
      <c r="DQ33" s="6" t="s">
        <v>139</v>
      </c>
      <c r="DR33" s="6" t="s">
        <v>139</v>
      </c>
      <c r="DS33" s="6" t="s">
        <v>139</v>
      </c>
      <c r="DT33" s="6" t="s">
        <v>139</v>
      </c>
      <c r="DU33" s="6" t="s">
        <v>139</v>
      </c>
      <c r="DV33" s="6" t="s">
        <v>139</v>
      </c>
      <c r="DW33" s="6" t="s">
        <v>139</v>
      </c>
      <c r="DX33" s="6" t="s">
        <v>139</v>
      </c>
      <c r="DY33" s="6" t="s">
        <v>139</v>
      </c>
      <c r="DZ33" s="6" t="s">
        <v>139</v>
      </c>
      <c r="EA33" s="6" t="s">
        <v>139</v>
      </c>
      <c r="EB33" s="6" t="s">
        <v>139</v>
      </c>
      <c r="EC33" s="6" t="s">
        <v>139</v>
      </c>
      <c r="ED33" s="6" t="s">
        <v>139</v>
      </c>
      <c r="EE33" s="6" t="s">
        <v>139</v>
      </c>
      <c r="EF33" s="6" t="s">
        <v>139</v>
      </c>
      <c r="EG33" s="6" t="s">
        <v>139</v>
      </c>
      <c r="EH33" s="6" t="s">
        <v>139</v>
      </c>
      <c r="EI33" s="7" t="s">
        <v>139</v>
      </c>
      <c r="EU33" s="5" t="s">
        <v>139</v>
      </c>
      <c r="EV33" s="6" t="s">
        <v>139</v>
      </c>
      <c r="EW33" s="6" t="s">
        <v>139</v>
      </c>
      <c r="EX33" s="6" t="s">
        <v>139</v>
      </c>
      <c r="EY33" s="6" t="s">
        <v>139</v>
      </c>
      <c r="EZ33" s="6" t="s">
        <v>139</v>
      </c>
      <c r="FA33" s="6" t="s">
        <v>139</v>
      </c>
      <c r="FB33" s="6" t="s">
        <v>139</v>
      </c>
      <c r="FC33" s="6" t="s">
        <v>139</v>
      </c>
      <c r="FD33" s="6" t="s">
        <v>139</v>
      </c>
      <c r="FE33" s="6" t="s">
        <v>139</v>
      </c>
      <c r="FF33" s="6" t="s">
        <v>138</v>
      </c>
      <c r="FG33" s="6" t="s">
        <v>138</v>
      </c>
      <c r="FH33" s="6" t="s">
        <v>138</v>
      </c>
      <c r="FI33" s="6" t="s">
        <v>138</v>
      </c>
      <c r="FJ33" s="6" t="s">
        <v>138</v>
      </c>
      <c r="FK33" s="6" t="s">
        <v>138</v>
      </c>
      <c r="FL33" s="6" t="s">
        <v>138</v>
      </c>
      <c r="FM33" s="6" t="s">
        <v>138</v>
      </c>
      <c r="FN33" s="6" t="s">
        <v>138</v>
      </c>
      <c r="FO33" s="6" t="s">
        <v>138</v>
      </c>
      <c r="FP33" s="6" t="s">
        <v>138</v>
      </c>
      <c r="FQ33" s="6" t="s">
        <v>138</v>
      </c>
      <c r="FR33" s="6" t="s">
        <v>138</v>
      </c>
      <c r="FS33" s="6" t="s">
        <v>138</v>
      </c>
      <c r="FT33" s="6" t="s">
        <v>138</v>
      </c>
      <c r="FU33" s="6" t="s">
        <v>138</v>
      </c>
      <c r="FV33" s="6" t="s">
        <v>138</v>
      </c>
      <c r="FW33" s="6" t="s">
        <v>138</v>
      </c>
      <c r="FX33" s="6" t="s">
        <v>138</v>
      </c>
      <c r="FY33" s="6" t="s">
        <v>138</v>
      </c>
      <c r="FZ33" s="6" t="s">
        <v>138</v>
      </c>
      <c r="GA33" s="6" t="s">
        <v>138</v>
      </c>
      <c r="GB33" s="6" t="s">
        <v>138</v>
      </c>
      <c r="GC33" s="6" t="s">
        <v>138</v>
      </c>
      <c r="GD33" s="6" t="s">
        <v>138</v>
      </c>
      <c r="GE33" s="6" t="s">
        <v>138</v>
      </c>
      <c r="GF33" s="6" t="s">
        <v>138</v>
      </c>
      <c r="GG33" s="6" t="s">
        <v>138</v>
      </c>
      <c r="GH33" s="6" t="s">
        <v>137</v>
      </c>
      <c r="GI33" s="6" t="s">
        <v>138</v>
      </c>
      <c r="GJ33" s="6" t="s">
        <v>138</v>
      </c>
      <c r="GK33" s="6" t="s">
        <v>137</v>
      </c>
      <c r="GL33" s="6" t="s">
        <v>138</v>
      </c>
      <c r="GM33" s="6" t="s">
        <v>138</v>
      </c>
      <c r="GN33" s="6" t="s">
        <v>137</v>
      </c>
      <c r="GO33" s="6" t="s">
        <v>137</v>
      </c>
      <c r="GP33" s="6" t="s">
        <v>137</v>
      </c>
      <c r="GQ33" s="6" t="s">
        <v>137</v>
      </c>
      <c r="GR33" s="6" t="s">
        <v>137</v>
      </c>
      <c r="GS33" s="6" t="s">
        <v>137</v>
      </c>
      <c r="GT33" s="6" t="s">
        <v>137</v>
      </c>
      <c r="GU33" s="6" t="s">
        <v>137</v>
      </c>
      <c r="GV33" s="6" t="s">
        <v>137</v>
      </c>
      <c r="GW33" s="6" t="s">
        <v>137</v>
      </c>
      <c r="GX33" s="6" t="s">
        <v>137</v>
      </c>
      <c r="GY33" s="6" t="s">
        <v>137</v>
      </c>
      <c r="GZ33" s="6" t="s">
        <v>137</v>
      </c>
      <c r="HA33" s="6" t="s">
        <v>137</v>
      </c>
      <c r="HB33" s="6" t="s">
        <v>137</v>
      </c>
      <c r="HC33" s="6" t="s">
        <v>137</v>
      </c>
      <c r="HD33" s="6" t="s">
        <v>137</v>
      </c>
      <c r="HE33" s="6" t="s">
        <v>137</v>
      </c>
      <c r="HF33" s="6" t="s">
        <v>137</v>
      </c>
      <c r="HG33" s="6" t="s">
        <v>137</v>
      </c>
      <c r="HH33" s="6" t="s">
        <v>137</v>
      </c>
      <c r="HI33" s="6" t="s">
        <v>137</v>
      </c>
      <c r="HJ33" s="6" t="s">
        <v>137</v>
      </c>
      <c r="HK33" s="6" t="s">
        <v>137</v>
      </c>
      <c r="HL33" s="6" t="s">
        <v>137</v>
      </c>
      <c r="HM33" s="6" t="s">
        <v>139</v>
      </c>
      <c r="HN33" s="6" t="s">
        <v>139</v>
      </c>
      <c r="HO33" s="6" t="s">
        <v>137</v>
      </c>
      <c r="HP33" s="6" t="s">
        <v>137</v>
      </c>
      <c r="HQ33" s="6" t="s">
        <v>137</v>
      </c>
      <c r="HR33" s="6" t="s">
        <v>137</v>
      </c>
      <c r="HS33" s="6" t="s">
        <v>139</v>
      </c>
      <c r="HT33" s="6" t="s">
        <v>139</v>
      </c>
      <c r="HU33" s="6" t="s">
        <v>137</v>
      </c>
      <c r="HV33" s="6" t="s">
        <v>139</v>
      </c>
      <c r="HW33" s="6" t="s">
        <v>139</v>
      </c>
      <c r="HX33" s="6" t="s">
        <v>139</v>
      </c>
      <c r="HY33" s="6" t="s">
        <v>139</v>
      </c>
      <c r="HZ33" s="6" t="s">
        <v>139</v>
      </c>
      <c r="IA33" s="6" t="s">
        <v>139</v>
      </c>
      <c r="IB33" s="6" t="s">
        <v>139</v>
      </c>
      <c r="IC33" s="6" t="s">
        <v>139</v>
      </c>
      <c r="ID33" s="6" t="s">
        <v>139</v>
      </c>
      <c r="IE33" s="6" t="s">
        <v>139</v>
      </c>
      <c r="IF33" s="6" t="s">
        <v>139</v>
      </c>
      <c r="IG33" s="6" t="s">
        <v>139</v>
      </c>
      <c r="IH33" s="6" t="s">
        <v>139</v>
      </c>
      <c r="II33" s="6" t="s">
        <v>139</v>
      </c>
      <c r="IJ33" s="6" t="s">
        <v>139</v>
      </c>
      <c r="IK33" s="6" t="s">
        <v>139</v>
      </c>
      <c r="IL33" s="6" t="s">
        <v>139</v>
      </c>
      <c r="IM33" s="6" t="s">
        <v>139</v>
      </c>
      <c r="IN33" s="6" t="s">
        <v>139</v>
      </c>
      <c r="IO33" s="6" t="s">
        <v>139</v>
      </c>
      <c r="IP33" s="6" t="s">
        <v>139</v>
      </c>
      <c r="IQ33" s="6" t="s">
        <v>139</v>
      </c>
      <c r="IR33" s="6" t="s">
        <v>139</v>
      </c>
      <c r="IS33" s="6" t="s">
        <v>139</v>
      </c>
      <c r="IT33" s="6" t="s">
        <v>139</v>
      </c>
      <c r="IU33" s="6" t="s">
        <v>139</v>
      </c>
      <c r="IV33" s="6" t="s">
        <v>139</v>
      </c>
      <c r="IW33" s="6" t="s">
        <v>139</v>
      </c>
      <c r="IX33" s="6" t="s">
        <v>139</v>
      </c>
      <c r="IY33" s="6" t="s">
        <v>139</v>
      </c>
      <c r="IZ33" s="6" t="s">
        <v>139</v>
      </c>
      <c r="JA33" s="6" t="s">
        <v>139</v>
      </c>
      <c r="JB33" s="6" t="s">
        <v>139</v>
      </c>
      <c r="JC33" s="6" t="s">
        <v>139</v>
      </c>
      <c r="JD33" s="6" t="s">
        <v>139</v>
      </c>
      <c r="JE33" s="6" t="s">
        <v>139</v>
      </c>
      <c r="JF33" s="6" t="s">
        <v>139</v>
      </c>
      <c r="JG33" s="6" t="s">
        <v>139</v>
      </c>
      <c r="JH33" s="6" t="s">
        <v>139</v>
      </c>
      <c r="JI33" s="6" t="s">
        <v>139</v>
      </c>
      <c r="JJ33" s="6" t="s">
        <v>139</v>
      </c>
      <c r="JK33" s="6" t="s">
        <v>139</v>
      </c>
      <c r="JL33" s="6" t="s">
        <v>139</v>
      </c>
      <c r="JM33" s="6" t="s">
        <v>139</v>
      </c>
      <c r="JN33" s="6" t="s">
        <v>139</v>
      </c>
      <c r="JO33" s="6" t="s">
        <v>139</v>
      </c>
      <c r="JP33" s="6" t="s">
        <v>139</v>
      </c>
      <c r="JQ33" s="6" t="s">
        <v>139</v>
      </c>
      <c r="JR33" s="6" t="s">
        <v>139</v>
      </c>
      <c r="JS33" s="6" t="s">
        <v>139</v>
      </c>
      <c r="JT33" s="6" t="s">
        <v>139</v>
      </c>
      <c r="JU33" s="6" t="s">
        <v>139</v>
      </c>
      <c r="JV33" s="6" t="s">
        <v>139</v>
      </c>
      <c r="JW33" s="6" t="s">
        <v>139</v>
      </c>
      <c r="JX33" s="6" t="s">
        <v>139</v>
      </c>
      <c r="JY33" s="6" t="s">
        <v>139</v>
      </c>
      <c r="JZ33" s="6" t="s">
        <v>139</v>
      </c>
      <c r="KA33" s="6" t="s">
        <v>139</v>
      </c>
      <c r="KB33" s="6" t="s">
        <v>139</v>
      </c>
      <c r="KC33" s="7" t="s">
        <v>139</v>
      </c>
    </row>
    <row r="34" spans="1:289" ht="13.2" customHeight="1">
      <c r="A34" s="5" t="s">
        <v>139</v>
      </c>
      <c r="B34" s="6" t="s">
        <v>139</v>
      </c>
      <c r="C34" s="6" t="s">
        <v>139</v>
      </c>
      <c r="D34" s="6" t="s">
        <v>139</v>
      </c>
      <c r="E34" s="6" t="s">
        <v>139</v>
      </c>
      <c r="F34" s="6" t="s">
        <v>139</v>
      </c>
      <c r="G34" s="6" t="s">
        <v>139</v>
      </c>
      <c r="H34" s="6" t="s">
        <v>139</v>
      </c>
      <c r="I34" s="6" t="s">
        <v>139</v>
      </c>
      <c r="J34" s="6" t="s">
        <v>139</v>
      </c>
      <c r="K34" s="6" t="s">
        <v>139</v>
      </c>
      <c r="L34" s="6" t="s">
        <v>139</v>
      </c>
      <c r="M34" s="6" t="s">
        <v>139</v>
      </c>
      <c r="N34" s="6" t="s">
        <v>139</v>
      </c>
      <c r="O34" s="6" t="s">
        <v>139</v>
      </c>
      <c r="P34" s="6" t="s">
        <v>139</v>
      </c>
      <c r="Q34" s="6" t="s">
        <v>139</v>
      </c>
      <c r="R34" s="6" t="s">
        <v>139</v>
      </c>
      <c r="S34" s="6" t="s">
        <v>139</v>
      </c>
      <c r="T34" s="6" t="s">
        <v>139</v>
      </c>
      <c r="U34" s="6" t="s">
        <v>138</v>
      </c>
      <c r="V34" s="6" t="s">
        <v>138</v>
      </c>
      <c r="W34" s="6" t="s">
        <v>138</v>
      </c>
      <c r="X34" s="6" t="s">
        <v>138</v>
      </c>
      <c r="Y34" s="6" t="s">
        <v>138</v>
      </c>
      <c r="Z34" s="6" t="s">
        <v>138</v>
      </c>
      <c r="AA34" s="6" t="s">
        <v>138</v>
      </c>
      <c r="AB34" s="6" t="s">
        <v>138</v>
      </c>
      <c r="AC34" s="6" t="s">
        <v>138</v>
      </c>
      <c r="AD34" s="6" t="s">
        <v>138</v>
      </c>
      <c r="AE34" s="6" t="s">
        <v>138</v>
      </c>
      <c r="AF34" s="6" t="s">
        <v>138</v>
      </c>
      <c r="AG34" s="6" t="s">
        <v>138</v>
      </c>
      <c r="AH34" s="6" t="s">
        <v>138</v>
      </c>
      <c r="AI34" s="6" t="s">
        <v>138</v>
      </c>
      <c r="AJ34" s="6" t="s">
        <v>138</v>
      </c>
      <c r="AK34" s="6" t="s">
        <v>138</v>
      </c>
      <c r="AL34" s="6" t="s">
        <v>138</v>
      </c>
      <c r="AM34" s="6" t="s">
        <v>138</v>
      </c>
      <c r="AN34" s="6" t="s">
        <v>138</v>
      </c>
      <c r="AO34" s="6" t="s">
        <v>137</v>
      </c>
      <c r="AP34" s="6" t="s">
        <v>139</v>
      </c>
      <c r="AQ34" s="6" t="s">
        <v>138</v>
      </c>
      <c r="AR34" s="6" t="s">
        <v>137</v>
      </c>
      <c r="AS34" s="6" t="s">
        <v>137</v>
      </c>
      <c r="AT34" s="6" t="s">
        <v>138</v>
      </c>
      <c r="AU34" s="6" t="s">
        <v>137</v>
      </c>
      <c r="AV34" s="6" t="s">
        <v>137</v>
      </c>
      <c r="AW34" s="6" t="s">
        <v>137</v>
      </c>
      <c r="AX34" s="6" t="s">
        <v>137</v>
      </c>
      <c r="AY34" s="6" t="s">
        <v>137</v>
      </c>
      <c r="AZ34" s="6" t="s">
        <v>137</v>
      </c>
      <c r="BA34" s="6" t="s">
        <v>137</v>
      </c>
      <c r="BB34" s="6" t="s">
        <v>137</v>
      </c>
      <c r="BC34" s="6" t="s">
        <v>137</v>
      </c>
      <c r="BD34" s="6" t="s">
        <v>137</v>
      </c>
      <c r="BE34" s="6" t="s">
        <v>137</v>
      </c>
      <c r="BF34" s="6" t="s">
        <v>137</v>
      </c>
      <c r="BG34" s="6" t="s">
        <v>137</v>
      </c>
      <c r="BH34" s="6" t="s">
        <v>137</v>
      </c>
      <c r="BI34" s="6" t="s">
        <v>137</v>
      </c>
      <c r="BJ34" s="6" t="s">
        <v>137</v>
      </c>
      <c r="BK34" s="6" t="s">
        <v>137</v>
      </c>
      <c r="BL34" s="6" t="s">
        <v>137</v>
      </c>
      <c r="BM34" s="6" t="s">
        <v>137</v>
      </c>
      <c r="BN34" s="6" t="s">
        <v>137</v>
      </c>
      <c r="BO34" s="6" t="s">
        <v>137</v>
      </c>
      <c r="BP34" s="6" t="s">
        <v>137</v>
      </c>
      <c r="BQ34" s="6" t="s">
        <v>137</v>
      </c>
      <c r="BR34" s="6" t="s">
        <v>137</v>
      </c>
      <c r="BS34" s="6" t="s">
        <v>137</v>
      </c>
      <c r="BT34" s="6" t="s">
        <v>139</v>
      </c>
      <c r="BU34" s="6" t="s">
        <v>137</v>
      </c>
      <c r="BV34" s="6" t="s">
        <v>137</v>
      </c>
      <c r="BW34" s="6" t="s">
        <v>137</v>
      </c>
      <c r="BX34" s="6" t="s">
        <v>137</v>
      </c>
      <c r="BY34" s="6" t="s">
        <v>139</v>
      </c>
      <c r="BZ34" s="6" t="s">
        <v>139</v>
      </c>
      <c r="CA34" s="6" t="s">
        <v>137</v>
      </c>
      <c r="CB34" s="6" t="s">
        <v>137</v>
      </c>
      <c r="CC34" s="6" t="s">
        <v>137</v>
      </c>
      <c r="CD34" s="6" t="s">
        <v>139</v>
      </c>
      <c r="CE34" s="6" t="s">
        <v>139</v>
      </c>
      <c r="CF34" s="6" t="s">
        <v>139</v>
      </c>
      <c r="CG34" s="6" t="s">
        <v>139</v>
      </c>
      <c r="CH34" s="6" t="s">
        <v>139</v>
      </c>
      <c r="CI34" s="6" t="s">
        <v>139</v>
      </c>
      <c r="CJ34" s="6" t="s">
        <v>139</v>
      </c>
      <c r="CK34" s="6" t="s">
        <v>139</v>
      </c>
      <c r="CL34" s="6" t="s">
        <v>139</v>
      </c>
      <c r="CM34" s="6" t="s">
        <v>139</v>
      </c>
      <c r="CN34" s="6" t="s">
        <v>139</v>
      </c>
      <c r="CO34" s="6" t="s">
        <v>139</v>
      </c>
      <c r="CP34" s="6" t="s">
        <v>139</v>
      </c>
      <c r="CQ34" s="6" t="s">
        <v>139</v>
      </c>
      <c r="CR34" s="6" t="s">
        <v>139</v>
      </c>
      <c r="CS34" s="6" t="s">
        <v>139</v>
      </c>
      <c r="CT34" s="6" t="s">
        <v>139</v>
      </c>
      <c r="CU34" s="6" t="s">
        <v>139</v>
      </c>
      <c r="CV34" s="6" t="s">
        <v>139</v>
      </c>
      <c r="CW34" s="6" t="s">
        <v>139</v>
      </c>
      <c r="CX34" s="6" t="s">
        <v>139</v>
      </c>
      <c r="CY34" s="6" t="s">
        <v>139</v>
      </c>
      <c r="CZ34" s="6" t="s">
        <v>139</v>
      </c>
      <c r="DA34" s="6" t="s">
        <v>139</v>
      </c>
      <c r="DB34" s="6" t="s">
        <v>139</v>
      </c>
      <c r="DC34" s="6" t="s">
        <v>139</v>
      </c>
      <c r="DD34" s="6" t="s">
        <v>139</v>
      </c>
      <c r="DE34" s="6" t="s">
        <v>139</v>
      </c>
      <c r="DF34" s="6" t="s">
        <v>139</v>
      </c>
      <c r="DG34" s="6" t="s">
        <v>139</v>
      </c>
      <c r="DH34" s="6" t="s">
        <v>139</v>
      </c>
      <c r="DI34" s="6" t="s">
        <v>139</v>
      </c>
      <c r="DJ34" s="6" t="s">
        <v>139</v>
      </c>
      <c r="DK34" s="6" t="s">
        <v>139</v>
      </c>
      <c r="DL34" s="6" t="s">
        <v>139</v>
      </c>
      <c r="DM34" s="6" t="s">
        <v>139</v>
      </c>
      <c r="DN34" s="6" t="s">
        <v>139</v>
      </c>
      <c r="DO34" s="6" t="s">
        <v>139</v>
      </c>
      <c r="DP34" s="6" t="s">
        <v>139</v>
      </c>
      <c r="DQ34" s="6" t="s">
        <v>139</v>
      </c>
      <c r="DR34" s="6" t="s">
        <v>139</v>
      </c>
      <c r="DS34" s="6" t="s">
        <v>139</v>
      </c>
      <c r="DT34" s="6" t="s">
        <v>139</v>
      </c>
      <c r="DU34" s="6" t="s">
        <v>139</v>
      </c>
      <c r="DV34" s="6" t="s">
        <v>139</v>
      </c>
      <c r="DW34" s="6" t="s">
        <v>139</v>
      </c>
      <c r="DX34" s="6" t="s">
        <v>139</v>
      </c>
      <c r="DY34" s="6" t="s">
        <v>139</v>
      </c>
      <c r="DZ34" s="6" t="s">
        <v>139</v>
      </c>
      <c r="EA34" s="6" t="s">
        <v>139</v>
      </c>
      <c r="EB34" s="6" t="s">
        <v>139</v>
      </c>
      <c r="EC34" s="6" t="s">
        <v>139</v>
      </c>
      <c r="ED34" s="6" t="s">
        <v>139</v>
      </c>
      <c r="EE34" s="6" t="s">
        <v>139</v>
      </c>
      <c r="EF34" s="6" t="s">
        <v>139</v>
      </c>
      <c r="EG34" s="6" t="s">
        <v>139</v>
      </c>
      <c r="EH34" s="6" t="s">
        <v>139</v>
      </c>
      <c r="EI34" s="7" t="s">
        <v>139</v>
      </c>
      <c r="EU34" s="5" t="s">
        <v>139</v>
      </c>
      <c r="EV34" s="6" t="s">
        <v>139</v>
      </c>
      <c r="EW34" s="6" t="s">
        <v>139</v>
      </c>
      <c r="EX34" s="6" t="s">
        <v>139</v>
      </c>
      <c r="EY34" s="6" t="s">
        <v>139</v>
      </c>
      <c r="EZ34" s="6" t="s">
        <v>139</v>
      </c>
      <c r="FA34" s="6" t="s">
        <v>139</v>
      </c>
      <c r="FB34" s="6" t="s">
        <v>139</v>
      </c>
      <c r="FC34" s="6" t="s">
        <v>139</v>
      </c>
      <c r="FD34" s="6" t="s">
        <v>139</v>
      </c>
      <c r="FE34" s="6" t="s">
        <v>139</v>
      </c>
      <c r="FF34" s="6" t="s">
        <v>139</v>
      </c>
      <c r="FG34" s="6" t="s">
        <v>139</v>
      </c>
      <c r="FH34" s="6" t="s">
        <v>139</v>
      </c>
      <c r="FI34" s="6" t="s">
        <v>139</v>
      </c>
      <c r="FJ34" s="6" t="s">
        <v>139</v>
      </c>
      <c r="FK34" s="6" t="s">
        <v>139</v>
      </c>
      <c r="FL34" s="6" t="s">
        <v>139</v>
      </c>
      <c r="FM34" s="6" t="s">
        <v>139</v>
      </c>
      <c r="FN34" s="6" t="s">
        <v>139</v>
      </c>
      <c r="FO34" s="6" t="s">
        <v>138</v>
      </c>
      <c r="FP34" s="6" t="s">
        <v>138</v>
      </c>
      <c r="FQ34" s="6" t="s">
        <v>138</v>
      </c>
      <c r="FR34" s="6" t="s">
        <v>138</v>
      </c>
      <c r="FS34" s="6" t="s">
        <v>138</v>
      </c>
      <c r="FT34" s="6" t="s">
        <v>138</v>
      </c>
      <c r="FU34" s="6" t="s">
        <v>138</v>
      </c>
      <c r="FV34" s="6" t="s">
        <v>138</v>
      </c>
      <c r="FW34" s="6" t="s">
        <v>138</v>
      </c>
      <c r="FX34" s="6" t="s">
        <v>138</v>
      </c>
      <c r="FY34" s="6" t="s">
        <v>138</v>
      </c>
      <c r="FZ34" s="6" t="s">
        <v>138</v>
      </c>
      <c r="GA34" s="6" t="s">
        <v>138</v>
      </c>
      <c r="GB34" s="6" t="s">
        <v>138</v>
      </c>
      <c r="GC34" s="6" t="s">
        <v>138</v>
      </c>
      <c r="GD34" s="6" t="s">
        <v>138</v>
      </c>
      <c r="GE34" s="6" t="s">
        <v>138</v>
      </c>
      <c r="GF34" s="6" t="s">
        <v>138</v>
      </c>
      <c r="GG34" s="6" t="s">
        <v>138</v>
      </c>
      <c r="GH34" s="6" t="s">
        <v>138</v>
      </c>
      <c r="GI34" s="6" t="s">
        <v>137</v>
      </c>
      <c r="GJ34" s="6" t="s">
        <v>139</v>
      </c>
      <c r="GK34" s="6" t="s">
        <v>138</v>
      </c>
      <c r="GL34" s="6" t="s">
        <v>137</v>
      </c>
      <c r="GM34" s="6" t="s">
        <v>137</v>
      </c>
      <c r="GN34" s="6" t="s">
        <v>138</v>
      </c>
      <c r="GO34" s="6" t="s">
        <v>137</v>
      </c>
      <c r="GP34" s="6" t="s">
        <v>137</v>
      </c>
      <c r="GQ34" s="6" t="s">
        <v>137</v>
      </c>
      <c r="GR34" s="6" t="s">
        <v>137</v>
      </c>
      <c r="GS34" s="6" t="s">
        <v>137</v>
      </c>
      <c r="GT34" s="6" t="s">
        <v>137</v>
      </c>
      <c r="GU34" s="6" t="s">
        <v>137</v>
      </c>
      <c r="GV34" s="6" t="s">
        <v>137</v>
      </c>
      <c r="GW34" s="6" t="s">
        <v>137</v>
      </c>
      <c r="GX34" s="6" t="s">
        <v>137</v>
      </c>
      <c r="GY34" s="6" t="s">
        <v>137</v>
      </c>
      <c r="GZ34" s="6" t="s">
        <v>137</v>
      </c>
      <c r="HA34" s="6" t="s">
        <v>137</v>
      </c>
      <c r="HB34" s="6" t="s">
        <v>137</v>
      </c>
      <c r="HC34" s="6" t="s">
        <v>137</v>
      </c>
      <c r="HD34" s="6" t="s">
        <v>137</v>
      </c>
      <c r="HE34" s="6" t="s">
        <v>137</v>
      </c>
      <c r="HF34" s="6" t="s">
        <v>137</v>
      </c>
      <c r="HG34" s="6" t="s">
        <v>137</v>
      </c>
      <c r="HH34" s="6" t="s">
        <v>137</v>
      </c>
      <c r="HI34" s="6" t="s">
        <v>137</v>
      </c>
      <c r="HJ34" s="6" t="s">
        <v>137</v>
      </c>
      <c r="HK34" s="6" t="s">
        <v>137</v>
      </c>
      <c r="HL34" s="6" t="s">
        <v>137</v>
      </c>
      <c r="HM34" s="6" t="s">
        <v>137</v>
      </c>
      <c r="HN34" s="6" t="s">
        <v>139</v>
      </c>
      <c r="HO34" s="6" t="s">
        <v>137</v>
      </c>
      <c r="HP34" s="6" t="s">
        <v>137</v>
      </c>
      <c r="HQ34" s="6" t="s">
        <v>137</v>
      </c>
      <c r="HR34" s="6" t="s">
        <v>137</v>
      </c>
      <c r="HS34" s="6" t="s">
        <v>139</v>
      </c>
      <c r="HT34" s="6" t="s">
        <v>139</v>
      </c>
      <c r="HU34" s="6" t="s">
        <v>137</v>
      </c>
      <c r="HV34" s="6" t="s">
        <v>137</v>
      </c>
      <c r="HW34" s="6" t="s">
        <v>137</v>
      </c>
      <c r="HX34" s="6" t="s">
        <v>139</v>
      </c>
      <c r="HY34" s="6" t="s">
        <v>139</v>
      </c>
      <c r="HZ34" s="6" t="s">
        <v>139</v>
      </c>
      <c r="IA34" s="6" t="s">
        <v>139</v>
      </c>
      <c r="IB34" s="6" t="s">
        <v>139</v>
      </c>
      <c r="IC34" s="6" t="s">
        <v>139</v>
      </c>
      <c r="ID34" s="6" t="s">
        <v>139</v>
      </c>
      <c r="IE34" s="6" t="s">
        <v>139</v>
      </c>
      <c r="IF34" s="6" t="s">
        <v>139</v>
      </c>
      <c r="IG34" s="6" t="s">
        <v>139</v>
      </c>
      <c r="IH34" s="6" t="s">
        <v>139</v>
      </c>
      <c r="II34" s="6" t="s">
        <v>139</v>
      </c>
      <c r="IJ34" s="6" t="s">
        <v>139</v>
      </c>
      <c r="IK34" s="6" t="s">
        <v>139</v>
      </c>
      <c r="IL34" s="6" t="s">
        <v>139</v>
      </c>
      <c r="IM34" s="6" t="s">
        <v>139</v>
      </c>
      <c r="IN34" s="6" t="s">
        <v>139</v>
      </c>
      <c r="IO34" s="6" t="s">
        <v>139</v>
      </c>
      <c r="IP34" s="6" t="s">
        <v>139</v>
      </c>
      <c r="IQ34" s="6" t="s">
        <v>139</v>
      </c>
      <c r="IR34" s="6" t="s">
        <v>139</v>
      </c>
      <c r="IS34" s="6" t="s">
        <v>139</v>
      </c>
      <c r="IT34" s="6" t="s">
        <v>139</v>
      </c>
      <c r="IU34" s="6" t="s">
        <v>139</v>
      </c>
      <c r="IV34" s="6" t="s">
        <v>139</v>
      </c>
      <c r="IW34" s="6" t="s">
        <v>139</v>
      </c>
      <c r="IX34" s="6" t="s">
        <v>139</v>
      </c>
      <c r="IY34" s="6" t="s">
        <v>139</v>
      </c>
      <c r="IZ34" s="6" t="s">
        <v>139</v>
      </c>
      <c r="JA34" s="6" t="s">
        <v>139</v>
      </c>
      <c r="JB34" s="6" t="s">
        <v>139</v>
      </c>
      <c r="JC34" s="6" t="s">
        <v>139</v>
      </c>
      <c r="JD34" s="6" t="s">
        <v>139</v>
      </c>
      <c r="JE34" s="6" t="s">
        <v>139</v>
      </c>
      <c r="JF34" s="6" t="s">
        <v>139</v>
      </c>
      <c r="JG34" s="6" t="s">
        <v>139</v>
      </c>
      <c r="JH34" s="6" t="s">
        <v>139</v>
      </c>
      <c r="JI34" s="6" t="s">
        <v>139</v>
      </c>
      <c r="JJ34" s="6" t="s">
        <v>139</v>
      </c>
      <c r="JK34" s="6" t="s">
        <v>139</v>
      </c>
      <c r="JL34" s="6" t="s">
        <v>139</v>
      </c>
      <c r="JM34" s="6" t="s">
        <v>139</v>
      </c>
      <c r="JN34" s="6" t="s">
        <v>139</v>
      </c>
      <c r="JO34" s="6" t="s">
        <v>139</v>
      </c>
      <c r="JP34" s="6" t="s">
        <v>139</v>
      </c>
      <c r="JQ34" s="6" t="s">
        <v>139</v>
      </c>
      <c r="JR34" s="6" t="s">
        <v>139</v>
      </c>
      <c r="JS34" s="6" t="s">
        <v>139</v>
      </c>
      <c r="JT34" s="6" t="s">
        <v>139</v>
      </c>
      <c r="JU34" s="6" t="s">
        <v>139</v>
      </c>
      <c r="JV34" s="6" t="s">
        <v>139</v>
      </c>
      <c r="JW34" s="6" t="s">
        <v>139</v>
      </c>
      <c r="JX34" s="6" t="s">
        <v>139</v>
      </c>
      <c r="JY34" s="6" t="s">
        <v>139</v>
      </c>
      <c r="JZ34" s="6" t="s">
        <v>139</v>
      </c>
      <c r="KA34" s="6" t="s">
        <v>139</v>
      </c>
      <c r="KB34" s="6" t="s">
        <v>139</v>
      </c>
      <c r="KC34" s="7" t="s">
        <v>139</v>
      </c>
    </row>
    <row r="35" spans="1:289" ht="13.2" customHeight="1">
      <c r="A35" s="5" t="s">
        <v>139</v>
      </c>
      <c r="B35" s="6" t="s">
        <v>139</v>
      </c>
      <c r="C35" s="6" t="s">
        <v>139</v>
      </c>
      <c r="D35" s="6" t="s">
        <v>139</v>
      </c>
      <c r="E35" s="6" t="s">
        <v>138</v>
      </c>
      <c r="F35" s="6" t="s">
        <v>138</v>
      </c>
      <c r="G35" s="6" t="s">
        <v>138</v>
      </c>
      <c r="H35" s="6" t="s">
        <v>138</v>
      </c>
      <c r="I35" s="6" t="s">
        <v>138</v>
      </c>
      <c r="J35" s="6" t="s">
        <v>138</v>
      </c>
      <c r="K35" s="6" t="s">
        <v>138</v>
      </c>
      <c r="L35" s="6" t="s">
        <v>138</v>
      </c>
      <c r="M35" s="6" t="s">
        <v>138</v>
      </c>
      <c r="N35" s="6" t="s">
        <v>138</v>
      </c>
      <c r="O35" s="6" t="s">
        <v>138</v>
      </c>
      <c r="P35" s="6" t="s">
        <v>138</v>
      </c>
      <c r="Q35" s="6" t="s">
        <v>138</v>
      </c>
      <c r="R35" s="6" t="s">
        <v>138</v>
      </c>
      <c r="S35" s="6" t="s">
        <v>138</v>
      </c>
      <c r="T35" s="6" t="s">
        <v>138</v>
      </c>
      <c r="U35" s="6" t="s">
        <v>138</v>
      </c>
      <c r="V35" s="6" t="s">
        <v>138</v>
      </c>
      <c r="W35" s="6" t="s">
        <v>138</v>
      </c>
      <c r="X35" s="6" t="s">
        <v>138</v>
      </c>
      <c r="Y35" s="6" t="s">
        <v>138</v>
      </c>
      <c r="Z35" s="6" t="s">
        <v>138</v>
      </c>
      <c r="AA35" s="6" t="s">
        <v>138</v>
      </c>
      <c r="AB35" s="6" t="s">
        <v>138</v>
      </c>
      <c r="AC35" s="6" t="s">
        <v>138</v>
      </c>
      <c r="AD35" s="6" t="s">
        <v>138</v>
      </c>
      <c r="AE35" s="6" t="s">
        <v>138</v>
      </c>
      <c r="AF35" s="6" t="s">
        <v>138</v>
      </c>
      <c r="AG35" s="6" t="s">
        <v>138</v>
      </c>
      <c r="AH35" s="6" t="s">
        <v>138</v>
      </c>
      <c r="AI35" s="6" t="s">
        <v>138</v>
      </c>
      <c r="AJ35" s="6" t="s">
        <v>138</v>
      </c>
      <c r="AK35" s="6" t="s">
        <v>138</v>
      </c>
      <c r="AL35" s="6" t="s">
        <v>138</v>
      </c>
      <c r="AM35" s="6" t="s">
        <v>138</v>
      </c>
      <c r="AN35" s="6" t="s">
        <v>138</v>
      </c>
      <c r="AO35" s="6" t="s">
        <v>137</v>
      </c>
      <c r="AP35" s="6" t="s">
        <v>137</v>
      </c>
      <c r="AQ35" s="6" t="s">
        <v>137</v>
      </c>
      <c r="AR35" s="6" t="s">
        <v>138</v>
      </c>
      <c r="AS35" s="6" t="s">
        <v>137</v>
      </c>
      <c r="AT35" s="6" t="s">
        <v>137</v>
      </c>
      <c r="AU35" s="6" t="s">
        <v>138</v>
      </c>
      <c r="AV35" s="6" t="s">
        <v>137</v>
      </c>
      <c r="AW35" s="6" t="s">
        <v>137</v>
      </c>
      <c r="AX35" s="6" t="s">
        <v>137</v>
      </c>
      <c r="AY35" s="6" t="s">
        <v>137</v>
      </c>
      <c r="AZ35" s="6" t="s">
        <v>137</v>
      </c>
      <c r="BA35" s="6" t="s">
        <v>137</v>
      </c>
      <c r="BB35" s="6" t="s">
        <v>137</v>
      </c>
      <c r="BC35" s="6" t="s">
        <v>137</v>
      </c>
      <c r="BD35" s="6" t="s">
        <v>137</v>
      </c>
      <c r="BE35" s="6" t="s">
        <v>137</v>
      </c>
      <c r="BF35" s="6" t="s">
        <v>137</v>
      </c>
      <c r="BG35" s="6" t="s">
        <v>137</v>
      </c>
      <c r="BH35" s="6" t="s">
        <v>137</v>
      </c>
      <c r="BI35" s="6" t="s">
        <v>137</v>
      </c>
      <c r="BJ35" s="6" t="s">
        <v>137</v>
      </c>
      <c r="BK35" s="6" t="s">
        <v>137</v>
      </c>
      <c r="BL35" s="6" t="s">
        <v>137</v>
      </c>
      <c r="BM35" s="6" t="s">
        <v>137</v>
      </c>
      <c r="BN35" s="6" t="s">
        <v>137</v>
      </c>
      <c r="BO35" s="6" t="s">
        <v>137</v>
      </c>
      <c r="BP35" s="6" t="s">
        <v>137</v>
      </c>
      <c r="BQ35" s="6" t="s">
        <v>137</v>
      </c>
      <c r="BR35" s="6" t="s">
        <v>137</v>
      </c>
      <c r="BS35" s="6" t="s">
        <v>137</v>
      </c>
      <c r="BT35" s="6" t="s">
        <v>137</v>
      </c>
      <c r="BU35" s="6" t="s">
        <v>137</v>
      </c>
      <c r="BV35" s="6" t="s">
        <v>137</v>
      </c>
      <c r="BW35" s="6" t="s">
        <v>137</v>
      </c>
      <c r="BX35" s="6" t="s">
        <v>137</v>
      </c>
      <c r="BY35" s="6" t="s">
        <v>139</v>
      </c>
      <c r="BZ35" s="6" t="s">
        <v>139</v>
      </c>
      <c r="CA35" s="6" t="s">
        <v>137</v>
      </c>
      <c r="CB35" s="6" t="s">
        <v>137</v>
      </c>
      <c r="CC35" s="6" t="s">
        <v>137</v>
      </c>
      <c r="CD35" s="6" t="s">
        <v>139</v>
      </c>
      <c r="CE35" s="6" t="s">
        <v>139</v>
      </c>
      <c r="CF35" s="6" t="s">
        <v>139</v>
      </c>
      <c r="CG35" s="6" t="s">
        <v>139</v>
      </c>
      <c r="CH35" s="6" t="s">
        <v>139</v>
      </c>
      <c r="CI35" s="6" t="s">
        <v>139</v>
      </c>
      <c r="CJ35" s="6" t="s">
        <v>139</v>
      </c>
      <c r="CK35" s="6" t="s">
        <v>139</v>
      </c>
      <c r="CL35" s="6" t="s">
        <v>139</v>
      </c>
      <c r="CM35" s="6" t="s">
        <v>139</v>
      </c>
      <c r="CN35" s="6" t="s">
        <v>139</v>
      </c>
      <c r="CO35" s="6" t="s">
        <v>139</v>
      </c>
      <c r="CP35" s="6" t="s">
        <v>139</v>
      </c>
      <c r="CQ35" s="6" t="s">
        <v>139</v>
      </c>
      <c r="CR35" s="6" t="s">
        <v>139</v>
      </c>
      <c r="CS35" s="6" t="s">
        <v>139</v>
      </c>
      <c r="CT35" s="6" t="s">
        <v>139</v>
      </c>
      <c r="CU35" s="6" t="s">
        <v>139</v>
      </c>
      <c r="CV35" s="6" t="s">
        <v>139</v>
      </c>
      <c r="CW35" s="6" t="s">
        <v>139</v>
      </c>
      <c r="CX35" s="6" t="s">
        <v>139</v>
      </c>
      <c r="CY35" s="6" t="s">
        <v>139</v>
      </c>
      <c r="CZ35" s="6" t="s">
        <v>139</v>
      </c>
      <c r="DA35" s="6" t="s">
        <v>139</v>
      </c>
      <c r="DB35" s="6" t="s">
        <v>139</v>
      </c>
      <c r="DC35" s="6" t="s">
        <v>139</v>
      </c>
      <c r="DD35" s="6" t="s">
        <v>139</v>
      </c>
      <c r="DE35" s="6" t="s">
        <v>139</v>
      </c>
      <c r="DF35" s="6" t="s">
        <v>139</v>
      </c>
      <c r="DG35" s="6" t="s">
        <v>139</v>
      </c>
      <c r="DH35" s="6" t="s">
        <v>139</v>
      </c>
      <c r="DI35" s="6" t="s">
        <v>139</v>
      </c>
      <c r="DJ35" s="6" t="s">
        <v>139</v>
      </c>
      <c r="DK35" s="6" t="s">
        <v>139</v>
      </c>
      <c r="DL35" s="6" t="s">
        <v>139</v>
      </c>
      <c r="DM35" s="6" t="s">
        <v>139</v>
      </c>
      <c r="DN35" s="6" t="s">
        <v>139</v>
      </c>
      <c r="DO35" s="6" t="s">
        <v>139</v>
      </c>
      <c r="DP35" s="6" t="s">
        <v>139</v>
      </c>
      <c r="DQ35" s="6" t="s">
        <v>139</v>
      </c>
      <c r="DR35" s="6" t="s">
        <v>139</v>
      </c>
      <c r="DS35" s="6" t="s">
        <v>139</v>
      </c>
      <c r="DT35" s="6" t="s">
        <v>139</v>
      </c>
      <c r="DU35" s="6" t="s">
        <v>139</v>
      </c>
      <c r="DV35" s="6" t="s">
        <v>139</v>
      </c>
      <c r="DW35" s="6" t="s">
        <v>139</v>
      </c>
      <c r="DX35" s="6" t="s">
        <v>139</v>
      </c>
      <c r="DY35" s="6" t="s">
        <v>139</v>
      </c>
      <c r="DZ35" s="6" t="s">
        <v>139</v>
      </c>
      <c r="EA35" s="6" t="s">
        <v>139</v>
      </c>
      <c r="EB35" s="6" t="s">
        <v>139</v>
      </c>
      <c r="EC35" s="6" t="s">
        <v>139</v>
      </c>
      <c r="ED35" s="6" t="s">
        <v>139</v>
      </c>
      <c r="EE35" s="6" t="s">
        <v>139</v>
      </c>
      <c r="EF35" s="6" t="s">
        <v>139</v>
      </c>
      <c r="EG35" s="6" t="s">
        <v>139</v>
      </c>
      <c r="EH35" s="6" t="s">
        <v>139</v>
      </c>
      <c r="EI35" s="7" t="s">
        <v>139</v>
      </c>
      <c r="EU35" s="5" t="s">
        <v>139</v>
      </c>
      <c r="EV35" s="6" t="s">
        <v>139</v>
      </c>
      <c r="EW35" s="6" t="s">
        <v>139</v>
      </c>
      <c r="EX35" s="6" t="s">
        <v>139</v>
      </c>
      <c r="EY35" s="6" t="s">
        <v>138</v>
      </c>
      <c r="EZ35" s="6" t="s">
        <v>138</v>
      </c>
      <c r="FA35" s="6" t="s">
        <v>138</v>
      </c>
      <c r="FB35" s="6" t="s">
        <v>138</v>
      </c>
      <c r="FC35" s="6" t="s">
        <v>138</v>
      </c>
      <c r="FD35" s="6" t="s">
        <v>138</v>
      </c>
      <c r="FE35" s="6" t="s">
        <v>138</v>
      </c>
      <c r="FF35" s="6" t="s">
        <v>138</v>
      </c>
      <c r="FG35" s="6" t="s">
        <v>138</v>
      </c>
      <c r="FH35" s="6" t="s">
        <v>138</v>
      </c>
      <c r="FI35" s="6" t="s">
        <v>138</v>
      </c>
      <c r="FJ35" s="6" t="s">
        <v>138</v>
      </c>
      <c r="FK35" s="6" t="s">
        <v>138</v>
      </c>
      <c r="FL35" s="6" t="s">
        <v>138</v>
      </c>
      <c r="FM35" s="6" t="s">
        <v>138</v>
      </c>
      <c r="FN35" s="6" t="s">
        <v>138</v>
      </c>
      <c r="FO35" s="6" t="s">
        <v>138</v>
      </c>
      <c r="FP35" s="6" t="s">
        <v>138</v>
      </c>
      <c r="FQ35" s="6" t="s">
        <v>138</v>
      </c>
      <c r="FR35" s="6" t="s">
        <v>138</v>
      </c>
      <c r="FS35" s="6" t="s">
        <v>138</v>
      </c>
      <c r="FT35" s="6" t="s">
        <v>138</v>
      </c>
      <c r="FU35" s="6" t="s">
        <v>138</v>
      </c>
      <c r="FV35" s="6" t="s">
        <v>138</v>
      </c>
      <c r="FW35" s="6" t="s">
        <v>138</v>
      </c>
      <c r="FX35" s="6" t="s">
        <v>138</v>
      </c>
      <c r="FY35" s="6" t="s">
        <v>138</v>
      </c>
      <c r="FZ35" s="6" t="s">
        <v>138</v>
      </c>
      <c r="GA35" s="6" t="s">
        <v>138</v>
      </c>
      <c r="GB35" s="6" t="s">
        <v>138</v>
      </c>
      <c r="GC35" s="6" t="s">
        <v>138</v>
      </c>
      <c r="GD35" s="6" t="s">
        <v>138</v>
      </c>
      <c r="GE35" s="6" t="s">
        <v>138</v>
      </c>
      <c r="GF35" s="6" t="s">
        <v>138</v>
      </c>
      <c r="GG35" s="6" t="s">
        <v>138</v>
      </c>
      <c r="GH35" s="6" t="s">
        <v>138</v>
      </c>
      <c r="GI35" s="6" t="s">
        <v>137</v>
      </c>
      <c r="GJ35" s="6" t="s">
        <v>137</v>
      </c>
      <c r="GK35" s="6" t="s">
        <v>137</v>
      </c>
      <c r="GL35" s="6" t="s">
        <v>138</v>
      </c>
      <c r="GM35" s="6" t="s">
        <v>137</v>
      </c>
      <c r="GN35" s="6" t="s">
        <v>137</v>
      </c>
      <c r="GO35" s="6" t="s">
        <v>138</v>
      </c>
      <c r="GP35" s="6" t="s">
        <v>137</v>
      </c>
      <c r="GQ35" s="6" t="s">
        <v>137</v>
      </c>
      <c r="GR35" s="6" t="s">
        <v>137</v>
      </c>
      <c r="GS35" s="6" t="s">
        <v>137</v>
      </c>
      <c r="GT35" s="6" t="s">
        <v>137</v>
      </c>
      <c r="GU35" s="6" t="s">
        <v>137</v>
      </c>
      <c r="GV35" s="6" t="s">
        <v>137</v>
      </c>
      <c r="GW35" s="6" t="s">
        <v>137</v>
      </c>
      <c r="GX35" s="6" t="s">
        <v>137</v>
      </c>
      <c r="GY35" s="6" t="s">
        <v>137</v>
      </c>
      <c r="GZ35" s="6" t="s">
        <v>137</v>
      </c>
      <c r="HA35" s="6" t="s">
        <v>137</v>
      </c>
      <c r="HB35" s="6" t="s">
        <v>137</v>
      </c>
      <c r="HC35" s="6" t="s">
        <v>137</v>
      </c>
      <c r="HD35" s="6" t="s">
        <v>137</v>
      </c>
      <c r="HE35" s="6" t="s">
        <v>137</v>
      </c>
      <c r="HF35" s="6" t="s">
        <v>137</v>
      </c>
      <c r="HG35" s="6" t="s">
        <v>137</v>
      </c>
      <c r="HH35" s="6" t="s">
        <v>137</v>
      </c>
      <c r="HI35" s="6" t="s">
        <v>137</v>
      </c>
      <c r="HJ35" s="6" t="s">
        <v>137</v>
      </c>
      <c r="HK35" s="6" t="s">
        <v>137</v>
      </c>
      <c r="HL35" s="6" t="s">
        <v>137</v>
      </c>
      <c r="HM35" s="6" t="s">
        <v>137</v>
      </c>
      <c r="HN35" s="6" t="s">
        <v>137</v>
      </c>
      <c r="HO35" s="6" t="s">
        <v>137</v>
      </c>
      <c r="HP35" s="6" t="s">
        <v>137</v>
      </c>
      <c r="HQ35" s="6" t="s">
        <v>137</v>
      </c>
      <c r="HR35" s="6" t="s">
        <v>137</v>
      </c>
      <c r="HS35" s="6" t="s">
        <v>139</v>
      </c>
      <c r="HT35" s="6" t="s">
        <v>139</v>
      </c>
      <c r="HU35" s="6" t="s">
        <v>137</v>
      </c>
      <c r="HV35" s="6" t="s">
        <v>137</v>
      </c>
      <c r="HW35" s="6" t="s">
        <v>137</v>
      </c>
      <c r="HX35" s="6" t="s">
        <v>139</v>
      </c>
      <c r="HY35" s="6" t="s">
        <v>139</v>
      </c>
      <c r="HZ35" s="6" t="s">
        <v>139</v>
      </c>
      <c r="IA35" s="6" t="s">
        <v>139</v>
      </c>
      <c r="IB35" s="6" t="s">
        <v>139</v>
      </c>
      <c r="IC35" s="6" t="s">
        <v>139</v>
      </c>
      <c r="ID35" s="6" t="s">
        <v>139</v>
      </c>
      <c r="IE35" s="6" t="s">
        <v>139</v>
      </c>
      <c r="IF35" s="6" t="s">
        <v>139</v>
      </c>
      <c r="IG35" s="6" t="s">
        <v>139</v>
      </c>
      <c r="IH35" s="6" t="s">
        <v>139</v>
      </c>
      <c r="II35" s="6" t="s">
        <v>139</v>
      </c>
      <c r="IJ35" s="6" t="s">
        <v>139</v>
      </c>
      <c r="IK35" s="6" t="s">
        <v>139</v>
      </c>
      <c r="IL35" s="6" t="s">
        <v>139</v>
      </c>
      <c r="IM35" s="6" t="s">
        <v>139</v>
      </c>
      <c r="IN35" s="6" t="s">
        <v>139</v>
      </c>
      <c r="IO35" s="6" t="s">
        <v>139</v>
      </c>
      <c r="IP35" s="6" t="s">
        <v>139</v>
      </c>
      <c r="IQ35" s="6" t="s">
        <v>139</v>
      </c>
      <c r="IR35" s="6" t="s">
        <v>139</v>
      </c>
      <c r="IS35" s="6" t="s">
        <v>139</v>
      </c>
      <c r="IT35" s="6" t="s">
        <v>139</v>
      </c>
      <c r="IU35" s="6" t="s">
        <v>139</v>
      </c>
      <c r="IV35" s="6" t="s">
        <v>139</v>
      </c>
      <c r="IW35" s="6" t="s">
        <v>139</v>
      </c>
      <c r="IX35" s="6" t="s">
        <v>139</v>
      </c>
      <c r="IY35" s="6" t="s">
        <v>139</v>
      </c>
      <c r="IZ35" s="6" t="s">
        <v>139</v>
      </c>
      <c r="JA35" s="6" t="s">
        <v>139</v>
      </c>
      <c r="JB35" s="6" t="s">
        <v>139</v>
      </c>
      <c r="JC35" s="6" t="s">
        <v>139</v>
      </c>
      <c r="JD35" s="6" t="s">
        <v>139</v>
      </c>
      <c r="JE35" s="6" t="s">
        <v>139</v>
      </c>
      <c r="JF35" s="6" t="s">
        <v>139</v>
      </c>
      <c r="JG35" s="6" t="s">
        <v>139</v>
      </c>
      <c r="JH35" s="6" t="s">
        <v>139</v>
      </c>
      <c r="JI35" s="6" t="s">
        <v>139</v>
      </c>
      <c r="JJ35" s="6" t="s">
        <v>139</v>
      </c>
      <c r="JK35" s="6" t="s">
        <v>139</v>
      </c>
      <c r="JL35" s="6" t="s">
        <v>139</v>
      </c>
      <c r="JM35" s="6" t="s">
        <v>139</v>
      </c>
      <c r="JN35" s="6" t="s">
        <v>139</v>
      </c>
      <c r="JO35" s="6" t="s">
        <v>139</v>
      </c>
      <c r="JP35" s="6" t="s">
        <v>139</v>
      </c>
      <c r="JQ35" s="6" t="s">
        <v>139</v>
      </c>
      <c r="JR35" s="6" t="s">
        <v>139</v>
      </c>
      <c r="JS35" s="6" t="s">
        <v>139</v>
      </c>
      <c r="JT35" s="6" t="s">
        <v>139</v>
      </c>
      <c r="JU35" s="6" t="s">
        <v>139</v>
      </c>
      <c r="JV35" s="6" t="s">
        <v>139</v>
      </c>
      <c r="JW35" s="6" t="s">
        <v>139</v>
      </c>
      <c r="JX35" s="6" t="s">
        <v>139</v>
      </c>
      <c r="JY35" s="6" t="s">
        <v>139</v>
      </c>
      <c r="JZ35" s="6" t="s">
        <v>139</v>
      </c>
      <c r="KA35" s="6" t="s">
        <v>139</v>
      </c>
      <c r="KB35" s="6" t="s">
        <v>139</v>
      </c>
      <c r="KC35" s="7" t="s">
        <v>139</v>
      </c>
    </row>
    <row r="36" spans="1:289" ht="13.2" customHeight="1">
      <c r="A36" s="5" t="s">
        <v>139</v>
      </c>
      <c r="B36" s="6" t="s">
        <v>139</v>
      </c>
      <c r="C36" s="6" t="s">
        <v>139</v>
      </c>
      <c r="D36" s="6" t="s">
        <v>139</v>
      </c>
      <c r="E36" s="6" t="s">
        <v>139</v>
      </c>
      <c r="F36" s="6" t="s">
        <v>139</v>
      </c>
      <c r="G36" s="6" t="s">
        <v>139</v>
      </c>
      <c r="H36" s="6" t="s">
        <v>139</v>
      </c>
      <c r="I36" s="6" t="s">
        <v>139</v>
      </c>
      <c r="J36" s="6" t="s">
        <v>138</v>
      </c>
      <c r="K36" s="6" t="s">
        <v>138</v>
      </c>
      <c r="L36" s="6" t="s">
        <v>138</v>
      </c>
      <c r="M36" s="6" t="s">
        <v>138</v>
      </c>
      <c r="N36" s="6" t="s">
        <v>138</v>
      </c>
      <c r="O36" s="6" t="s">
        <v>138</v>
      </c>
      <c r="P36" s="6" t="s">
        <v>138</v>
      </c>
      <c r="Q36" s="6" t="s">
        <v>138</v>
      </c>
      <c r="R36" s="6" t="s">
        <v>138</v>
      </c>
      <c r="S36" s="6" t="s">
        <v>138</v>
      </c>
      <c r="T36" s="6" t="s">
        <v>138</v>
      </c>
      <c r="U36" s="6" t="s">
        <v>138</v>
      </c>
      <c r="V36" s="6" t="s">
        <v>138</v>
      </c>
      <c r="W36" s="6" t="s">
        <v>138</v>
      </c>
      <c r="X36" s="6" t="s">
        <v>138</v>
      </c>
      <c r="Y36" s="6" t="s">
        <v>138</v>
      </c>
      <c r="Z36" s="6" t="s">
        <v>138</v>
      </c>
      <c r="AA36" s="6" t="s">
        <v>138</v>
      </c>
      <c r="AB36" s="6" t="s">
        <v>138</v>
      </c>
      <c r="AC36" s="6" t="s">
        <v>138</v>
      </c>
      <c r="AD36" s="6" t="s">
        <v>138</v>
      </c>
      <c r="AE36" s="6" t="s">
        <v>138</v>
      </c>
      <c r="AF36" s="6" t="s">
        <v>138</v>
      </c>
      <c r="AG36" s="6" t="s">
        <v>138</v>
      </c>
      <c r="AH36" s="6" t="s">
        <v>138</v>
      </c>
      <c r="AI36" s="6" t="s">
        <v>138</v>
      </c>
      <c r="AJ36" s="6" t="s">
        <v>138</v>
      </c>
      <c r="AK36" s="6" t="s">
        <v>138</v>
      </c>
      <c r="AL36" s="6" t="s">
        <v>138</v>
      </c>
      <c r="AM36" s="6" t="s">
        <v>138</v>
      </c>
      <c r="AN36" s="6" t="s">
        <v>137</v>
      </c>
      <c r="AO36" s="6" t="s">
        <v>138</v>
      </c>
      <c r="AP36" s="6" t="s">
        <v>138</v>
      </c>
      <c r="AQ36" s="6" t="s">
        <v>137</v>
      </c>
      <c r="AR36" s="6" t="s">
        <v>137</v>
      </c>
      <c r="AS36" s="6" t="s">
        <v>137</v>
      </c>
      <c r="AT36" s="6" t="s">
        <v>137</v>
      </c>
      <c r="AU36" s="6" t="s">
        <v>137</v>
      </c>
      <c r="AV36" s="6" t="s">
        <v>137</v>
      </c>
      <c r="AW36" s="6" t="s">
        <v>137</v>
      </c>
      <c r="AX36" s="6" t="s">
        <v>137</v>
      </c>
      <c r="AY36" s="6" t="s">
        <v>137</v>
      </c>
      <c r="AZ36" s="6" t="s">
        <v>137</v>
      </c>
      <c r="BA36" s="6" t="s">
        <v>137</v>
      </c>
      <c r="BB36" s="6" t="s">
        <v>137</v>
      </c>
      <c r="BC36" s="6" t="s">
        <v>137</v>
      </c>
      <c r="BD36" s="6" t="s">
        <v>137</v>
      </c>
      <c r="BE36" s="6" t="s">
        <v>137</v>
      </c>
      <c r="BF36" s="6" t="s">
        <v>137</v>
      </c>
      <c r="BG36" s="6" t="s">
        <v>137</v>
      </c>
      <c r="BH36" s="6" t="s">
        <v>137</v>
      </c>
      <c r="BI36" s="6" t="s">
        <v>137</v>
      </c>
      <c r="BJ36" s="6" t="s">
        <v>137</v>
      </c>
      <c r="BK36" s="6" t="s">
        <v>137</v>
      </c>
      <c r="BL36" s="6" t="s">
        <v>137</v>
      </c>
      <c r="BM36" s="6" t="s">
        <v>137</v>
      </c>
      <c r="BN36" s="6" t="s">
        <v>137</v>
      </c>
      <c r="BO36" s="6" t="s">
        <v>137</v>
      </c>
      <c r="BP36" s="6" t="s">
        <v>137</v>
      </c>
      <c r="BQ36" s="6" t="s">
        <v>137</v>
      </c>
      <c r="BR36" s="6" t="s">
        <v>137</v>
      </c>
      <c r="BS36" s="6" t="s">
        <v>137</v>
      </c>
      <c r="BT36" s="6" t="s">
        <v>137</v>
      </c>
      <c r="BU36" s="6" t="s">
        <v>137</v>
      </c>
      <c r="BV36" s="6" t="s">
        <v>137</v>
      </c>
      <c r="BW36" s="6" t="s">
        <v>137</v>
      </c>
      <c r="BX36" s="6" t="s">
        <v>137</v>
      </c>
      <c r="BY36" s="6" t="s">
        <v>139</v>
      </c>
      <c r="BZ36" s="6" t="s">
        <v>139</v>
      </c>
      <c r="CA36" s="6" t="s">
        <v>137</v>
      </c>
      <c r="CB36" s="6" t="s">
        <v>137</v>
      </c>
      <c r="CC36" s="6" t="s">
        <v>137</v>
      </c>
      <c r="CD36" s="6" t="s">
        <v>137</v>
      </c>
      <c r="CE36" s="6" t="s">
        <v>139</v>
      </c>
      <c r="CF36" s="6" t="s">
        <v>137</v>
      </c>
      <c r="CG36" s="6" t="s">
        <v>139</v>
      </c>
      <c r="CH36" s="6" t="s">
        <v>139</v>
      </c>
      <c r="CI36" s="6" t="s">
        <v>139</v>
      </c>
      <c r="CJ36" s="6" t="s">
        <v>139</v>
      </c>
      <c r="CK36" s="6" t="s">
        <v>137</v>
      </c>
      <c r="CL36" s="6" t="s">
        <v>139</v>
      </c>
      <c r="CM36" s="6" t="s">
        <v>139</v>
      </c>
      <c r="CN36" s="6" t="s">
        <v>139</v>
      </c>
      <c r="CO36" s="6" t="s">
        <v>139</v>
      </c>
      <c r="CP36" s="6" t="s">
        <v>139</v>
      </c>
      <c r="CQ36" s="6" t="s">
        <v>139</v>
      </c>
      <c r="CR36" s="6" t="s">
        <v>139</v>
      </c>
      <c r="CS36" s="6" t="s">
        <v>139</v>
      </c>
      <c r="CT36" s="6" t="s">
        <v>139</v>
      </c>
      <c r="CU36" s="6" t="s">
        <v>139</v>
      </c>
      <c r="CV36" s="6" t="s">
        <v>139</v>
      </c>
      <c r="CW36" s="6" t="s">
        <v>139</v>
      </c>
      <c r="CX36" s="6" t="s">
        <v>139</v>
      </c>
      <c r="CY36" s="6" t="s">
        <v>139</v>
      </c>
      <c r="CZ36" s="6" t="s">
        <v>139</v>
      </c>
      <c r="DA36" s="6" t="s">
        <v>139</v>
      </c>
      <c r="DB36" s="6" t="s">
        <v>139</v>
      </c>
      <c r="DC36" s="6" t="s">
        <v>139</v>
      </c>
      <c r="DD36" s="6" t="s">
        <v>139</v>
      </c>
      <c r="DE36" s="6" t="s">
        <v>139</v>
      </c>
      <c r="DF36" s="6" t="s">
        <v>139</v>
      </c>
      <c r="DG36" s="6" t="s">
        <v>139</v>
      </c>
      <c r="DH36" s="6" t="s">
        <v>139</v>
      </c>
      <c r="DI36" s="6" t="s">
        <v>139</v>
      </c>
      <c r="DJ36" s="6" t="s">
        <v>139</v>
      </c>
      <c r="DK36" s="6" t="s">
        <v>139</v>
      </c>
      <c r="DL36" s="6" t="s">
        <v>139</v>
      </c>
      <c r="DM36" s="6" t="s">
        <v>139</v>
      </c>
      <c r="DN36" s="6" t="s">
        <v>139</v>
      </c>
      <c r="DO36" s="6" t="s">
        <v>139</v>
      </c>
      <c r="DP36" s="6" t="s">
        <v>139</v>
      </c>
      <c r="DQ36" s="6" t="s">
        <v>139</v>
      </c>
      <c r="DR36" s="6" t="s">
        <v>139</v>
      </c>
      <c r="DS36" s="6" t="s">
        <v>139</v>
      </c>
      <c r="DT36" s="6" t="s">
        <v>139</v>
      </c>
      <c r="DU36" s="6" t="s">
        <v>139</v>
      </c>
      <c r="DV36" s="6" t="s">
        <v>139</v>
      </c>
      <c r="DW36" s="6" t="s">
        <v>139</v>
      </c>
      <c r="DX36" s="6" t="s">
        <v>139</v>
      </c>
      <c r="DY36" s="6" t="s">
        <v>139</v>
      </c>
      <c r="DZ36" s="6" t="s">
        <v>139</v>
      </c>
      <c r="EA36" s="6" t="s">
        <v>139</v>
      </c>
      <c r="EB36" s="6" t="s">
        <v>139</v>
      </c>
      <c r="EC36" s="6" t="s">
        <v>139</v>
      </c>
      <c r="ED36" s="6" t="s">
        <v>139</v>
      </c>
      <c r="EE36" s="6" t="s">
        <v>139</v>
      </c>
      <c r="EF36" s="6" t="s">
        <v>139</v>
      </c>
      <c r="EG36" s="6" t="s">
        <v>139</v>
      </c>
      <c r="EH36" s="6" t="s">
        <v>139</v>
      </c>
      <c r="EI36" s="7" t="s">
        <v>139</v>
      </c>
      <c r="EU36" s="5" t="s">
        <v>139</v>
      </c>
      <c r="EV36" s="6" t="s">
        <v>139</v>
      </c>
      <c r="EW36" s="6" t="s">
        <v>139</v>
      </c>
      <c r="EX36" s="6" t="s">
        <v>139</v>
      </c>
      <c r="EY36" s="6" t="s">
        <v>139</v>
      </c>
      <c r="EZ36" s="6" t="s">
        <v>139</v>
      </c>
      <c r="FA36" s="6" t="s">
        <v>139</v>
      </c>
      <c r="FB36" s="6" t="s">
        <v>139</v>
      </c>
      <c r="FC36" s="6" t="s">
        <v>139</v>
      </c>
      <c r="FD36" s="6" t="s">
        <v>138</v>
      </c>
      <c r="FE36" s="6" t="s">
        <v>138</v>
      </c>
      <c r="FF36" s="6" t="s">
        <v>138</v>
      </c>
      <c r="FG36" s="6" t="s">
        <v>138</v>
      </c>
      <c r="FH36" s="6" t="s">
        <v>138</v>
      </c>
      <c r="FI36" s="6" t="s">
        <v>138</v>
      </c>
      <c r="FJ36" s="6" t="s">
        <v>138</v>
      </c>
      <c r="FK36" s="6" t="s">
        <v>138</v>
      </c>
      <c r="FL36" s="6" t="s">
        <v>138</v>
      </c>
      <c r="FM36" s="6" t="s">
        <v>138</v>
      </c>
      <c r="FN36" s="6" t="s">
        <v>138</v>
      </c>
      <c r="FO36" s="6" t="s">
        <v>138</v>
      </c>
      <c r="FP36" s="6" t="s">
        <v>138</v>
      </c>
      <c r="FQ36" s="6" t="s">
        <v>138</v>
      </c>
      <c r="FR36" s="6" t="s">
        <v>138</v>
      </c>
      <c r="FS36" s="6" t="s">
        <v>138</v>
      </c>
      <c r="FT36" s="6" t="s">
        <v>138</v>
      </c>
      <c r="FU36" s="6" t="s">
        <v>138</v>
      </c>
      <c r="FV36" s="6" t="s">
        <v>138</v>
      </c>
      <c r="FW36" s="6" t="s">
        <v>138</v>
      </c>
      <c r="FX36" s="6" t="s">
        <v>138</v>
      </c>
      <c r="FY36" s="6" t="s">
        <v>138</v>
      </c>
      <c r="FZ36" s="6" t="s">
        <v>138</v>
      </c>
      <c r="GA36" s="6" t="s">
        <v>138</v>
      </c>
      <c r="GB36" s="6" t="s">
        <v>138</v>
      </c>
      <c r="GC36" s="6" t="s">
        <v>138</v>
      </c>
      <c r="GD36" s="6" t="s">
        <v>138</v>
      </c>
      <c r="GE36" s="6" t="s">
        <v>138</v>
      </c>
      <c r="GF36" s="6" t="s">
        <v>138</v>
      </c>
      <c r="GG36" s="6" t="s">
        <v>138</v>
      </c>
      <c r="GH36" s="6" t="s">
        <v>137</v>
      </c>
      <c r="GI36" s="6" t="s">
        <v>138</v>
      </c>
      <c r="GJ36" s="6" t="s">
        <v>138</v>
      </c>
      <c r="GK36" s="6" t="s">
        <v>137</v>
      </c>
      <c r="GL36" s="6" t="s">
        <v>137</v>
      </c>
      <c r="GM36" s="6" t="s">
        <v>137</v>
      </c>
      <c r="GN36" s="6" t="s">
        <v>137</v>
      </c>
      <c r="GO36" s="6" t="s">
        <v>137</v>
      </c>
      <c r="GP36" s="6" t="s">
        <v>137</v>
      </c>
      <c r="GQ36" s="6" t="s">
        <v>137</v>
      </c>
      <c r="GR36" s="6" t="s">
        <v>137</v>
      </c>
      <c r="GS36" s="6" t="s">
        <v>137</v>
      </c>
      <c r="GT36" s="6" t="s">
        <v>137</v>
      </c>
      <c r="GU36" s="6" t="s">
        <v>137</v>
      </c>
      <c r="GV36" s="6" t="s">
        <v>137</v>
      </c>
      <c r="GW36" s="6" t="s">
        <v>137</v>
      </c>
      <c r="GX36" s="6" t="s">
        <v>137</v>
      </c>
      <c r="GY36" s="6" t="s">
        <v>137</v>
      </c>
      <c r="GZ36" s="6" t="s">
        <v>137</v>
      </c>
      <c r="HA36" s="6" t="s">
        <v>137</v>
      </c>
      <c r="HB36" s="6" t="s">
        <v>137</v>
      </c>
      <c r="HC36" s="6" t="s">
        <v>137</v>
      </c>
      <c r="HD36" s="6" t="s">
        <v>137</v>
      </c>
      <c r="HE36" s="6" t="s">
        <v>137</v>
      </c>
      <c r="HF36" s="6" t="s">
        <v>137</v>
      </c>
      <c r="HG36" s="6" t="s">
        <v>137</v>
      </c>
      <c r="HH36" s="6" t="s">
        <v>137</v>
      </c>
      <c r="HI36" s="6" t="s">
        <v>137</v>
      </c>
      <c r="HJ36" s="6" t="s">
        <v>137</v>
      </c>
      <c r="HK36" s="6" t="s">
        <v>137</v>
      </c>
      <c r="HL36" s="6" t="s">
        <v>137</v>
      </c>
      <c r="HM36" s="6" t="s">
        <v>137</v>
      </c>
      <c r="HN36" s="6" t="s">
        <v>137</v>
      </c>
      <c r="HO36" s="6" t="s">
        <v>137</v>
      </c>
      <c r="HP36" s="6" t="s">
        <v>137</v>
      </c>
      <c r="HQ36" s="6" t="s">
        <v>137</v>
      </c>
      <c r="HR36" s="6" t="s">
        <v>137</v>
      </c>
      <c r="HS36" s="6" t="s">
        <v>139</v>
      </c>
      <c r="HT36" s="6" t="s">
        <v>139</v>
      </c>
      <c r="HU36" s="6" t="s">
        <v>137</v>
      </c>
      <c r="HV36" s="6" t="s">
        <v>137</v>
      </c>
      <c r="HW36" s="6" t="s">
        <v>137</v>
      </c>
      <c r="HX36" s="6" t="s">
        <v>137</v>
      </c>
      <c r="HY36" s="6" t="s">
        <v>139</v>
      </c>
      <c r="HZ36" s="6" t="s">
        <v>137</v>
      </c>
      <c r="IA36" s="6" t="s">
        <v>139</v>
      </c>
      <c r="IB36" s="6" t="s">
        <v>139</v>
      </c>
      <c r="IC36" s="6" t="s">
        <v>139</v>
      </c>
      <c r="ID36" s="6" t="s">
        <v>139</v>
      </c>
      <c r="IE36" s="6" t="s">
        <v>137</v>
      </c>
      <c r="IF36" s="6" t="s">
        <v>139</v>
      </c>
      <c r="IG36" s="6" t="s">
        <v>139</v>
      </c>
      <c r="IH36" s="6" t="s">
        <v>139</v>
      </c>
      <c r="II36" s="6" t="s">
        <v>139</v>
      </c>
      <c r="IJ36" s="6" t="s">
        <v>139</v>
      </c>
      <c r="IK36" s="6" t="s">
        <v>139</v>
      </c>
      <c r="IL36" s="6" t="s">
        <v>139</v>
      </c>
      <c r="IM36" s="6" t="s">
        <v>139</v>
      </c>
      <c r="IN36" s="6" t="s">
        <v>139</v>
      </c>
      <c r="IO36" s="6" t="s">
        <v>139</v>
      </c>
      <c r="IP36" s="6" t="s">
        <v>139</v>
      </c>
      <c r="IQ36" s="6" t="s">
        <v>139</v>
      </c>
      <c r="IR36" s="6" t="s">
        <v>139</v>
      </c>
      <c r="IS36" s="6" t="s">
        <v>139</v>
      </c>
      <c r="IT36" s="6" t="s">
        <v>139</v>
      </c>
      <c r="IU36" s="6" t="s">
        <v>139</v>
      </c>
      <c r="IV36" s="6" t="s">
        <v>139</v>
      </c>
      <c r="IW36" s="6" t="s">
        <v>139</v>
      </c>
      <c r="IX36" s="6" t="s">
        <v>139</v>
      </c>
      <c r="IY36" s="6" t="s">
        <v>139</v>
      </c>
      <c r="IZ36" s="6" t="s">
        <v>139</v>
      </c>
      <c r="JA36" s="6" t="s">
        <v>139</v>
      </c>
      <c r="JB36" s="6" t="s">
        <v>139</v>
      </c>
      <c r="JC36" s="6" t="s">
        <v>139</v>
      </c>
      <c r="JD36" s="6" t="s">
        <v>139</v>
      </c>
      <c r="JE36" s="6" t="s">
        <v>139</v>
      </c>
      <c r="JF36" s="6" t="s">
        <v>139</v>
      </c>
      <c r="JG36" s="6" t="s">
        <v>139</v>
      </c>
      <c r="JH36" s="6" t="s">
        <v>139</v>
      </c>
      <c r="JI36" s="6" t="s">
        <v>139</v>
      </c>
      <c r="JJ36" s="6" t="s">
        <v>139</v>
      </c>
      <c r="JK36" s="6" t="s">
        <v>139</v>
      </c>
      <c r="JL36" s="6" t="s">
        <v>139</v>
      </c>
      <c r="JM36" s="6" t="s">
        <v>139</v>
      </c>
      <c r="JN36" s="6" t="s">
        <v>139</v>
      </c>
      <c r="JO36" s="6" t="s">
        <v>139</v>
      </c>
      <c r="JP36" s="6" t="s">
        <v>139</v>
      </c>
      <c r="JQ36" s="6" t="s">
        <v>139</v>
      </c>
      <c r="JR36" s="6" t="s">
        <v>139</v>
      </c>
      <c r="JS36" s="6" t="s">
        <v>139</v>
      </c>
      <c r="JT36" s="6" t="s">
        <v>139</v>
      </c>
      <c r="JU36" s="6" t="s">
        <v>139</v>
      </c>
      <c r="JV36" s="6" t="s">
        <v>139</v>
      </c>
      <c r="JW36" s="6" t="s">
        <v>139</v>
      </c>
      <c r="JX36" s="6" t="s">
        <v>139</v>
      </c>
      <c r="JY36" s="6" t="s">
        <v>139</v>
      </c>
      <c r="JZ36" s="6" t="s">
        <v>139</v>
      </c>
      <c r="KA36" s="6" t="s">
        <v>139</v>
      </c>
      <c r="KB36" s="6" t="s">
        <v>139</v>
      </c>
      <c r="KC36" s="7" t="s">
        <v>139</v>
      </c>
    </row>
    <row r="37" spans="1:289" ht="13.2" customHeight="1">
      <c r="A37" s="5" t="s">
        <v>139</v>
      </c>
      <c r="B37" s="6" t="s">
        <v>139</v>
      </c>
      <c r="C37" s="6" t="s">
        <v>139</v>
      </c>
      <c r="D37" s="6" t="s">
        <v>139</v>
      </c>
      <c r="E37" s="6" t="s">
        <v>139</v>
      </c>
      <c r="F37" s="6" t="s">
        <v>139</v>
      </c>
      <c r="G37" s="6" t="s">
        <v>139</v>
      </c>
      <c r="H37" s="6" t="s">
        <v>138</v>
      </c>
      <c r="I37" s="6" t="s">
        <v>138</v>
      </c>
      <c r="J37" s="6" t="s">
        <v>138</v>
      </c>
      <c r="K37" s="6" t="s">
        <v>138</v>
      </c>
      <c r="L37" s="6" t="s">
        <v>138</v>
      </c>
      <c r="M37" s="6" t="s">
        <v>138</v>
      </c>
      <c r="N37" s="6" t="s">
        <v>138</v>
      </c>
      <c r="O37" s="6" t="s">
        <v>138</v>
      </c>
      <c r="P37" s="6" t="s">
        <v>138</v>
      </c>
      <c r="Q37" s="6" t="s">
        <v>138</v>
      </c>
      <c r="R37" s="6" t="s">
        <v>138</v>
      </c>
      <c r="S37" s="6" t="s">
        <v>138</v>
      </c>
      <c r="T37" s="6" t="s">
        <v>138</v>
      </c>
      <c r="U37" s="6" t="s">
        <v>138</v>
      </c>
      <c r="V37" s="6" t="s">
        <v>138</v>
      </c>
      <c r="W37" s="6" t="s">
        <v>138</v>
      </c>
      <c r="X37" s="6" t="s">
        <v>138</v>
      </c>
      <c r="Y37" s="6" t="s">
        <v>138</v>
      </c>
      <c r="Z37" s="6" t="s">
        <v>138</v>
      </c>
      <c r="AA37" s="6" t="s">
        <v>138</v>
      </c>
      <c r="AB37" s="6" t="s">
        <v>138</v>
      </c>
      <c r="AC37" s="6" t="s">
        <v>138</v>
      </c>
      <c r="AD37" s="6" t="s">
        <v>138</v>
      </c>
      <c r="AE37" s="6" t="s">
        <v>138</v>
      </c>
      <c r="AF37" s="6" t="s">
        <v>138</v>
      </c>
      <c r="AG37" s="6" t="s">
        <v>138</v>
      </c>
      <c r="AH37" s="6" t="s">
        <v>138</v>
      </c>
      <c r="AI37" s="6" t="s">
        <v>138</v>
      </c>
      <c r="AJ37" s="6" t="s">
        <v>138</v>
      </c>
      <c r="AK37" s="6" t="s">
        <v>138</v>
      </c>
      <c r="AL37" s="6" t="s">
        <v>138</v>
      </c>
      <c r="AM37" s="6" t="s">
        <v>137</v>
      </c>
      <c r="AN37" s="6" t="s">
        <v>138</v>
      </c>
      <c r="AO37" s="6" t="s">
        <v>137</v>
      </c>
      <c r="AP37" s="6" t="s">
        <v>138</v>
      </c>
      <c r="AQ37" s="6" t="s">
        <v>138</v>
      </c>
      <c r="AR37" s="6" t="s">
        <v>137</v>
      </c>
      <c r="AS37" s="6" t="s">
        <v>137</v>
      </c>
      <c r="AT37" s="6" t="s">
        <v>137</v>
      </c>
      <c r="AU37" s="6" t="s">
        <v>137</v>
      </c>
      <c r="AV37" s="6" t="s">
        <v>138</v>
      </c>
      <c r="AW37" s="6" t="s">
        <v>137</v>
      </c>
      <c r="AX37" s="6" t="s">
        <v>137</v>
      </c>
      <c r="AY37" s="6" t="s">
        <v>137</v>
      </c>
      <c r="AZ37" s="6" t="s">
        <v>137</v>
      </c>
      <c r="BA37" s="6" t="s">
        <v>137</v>
      </c>
      <c r="BB37" s="6" t="s">
        <v>137</v>
      </c>
      <c r="BC37" s="6" t="s">
        <v>137</v>
      </c>
      <c r="BD37" s="6" t="s">
        <v>137</v>
      </c>
      <c r="BE37" s="6" t="s">
        <v>137</v>
      </c>
      <c r="BF37" s="6" t="s">
        <v>137</v>
      </c>
      <c r="BG37" s="6" t="s">
        <v>137</v>
      </c>
      <c r="BH37" s="6" t="s">
        <v>137</v>
      </c>
      <c r="BI37" s="6" t="s">
        <v>137</v>
      </c>
      <c r="BJ37" s="6" t="s">
        <v>137</v>
      </c>
      <c r="BK37" s="6" t="s">
        <v>137</v>
      </c>
      <c r="BL37" s="6" t="s">
        <v>137</v>
      </c>
      <c r="BM37" s="6" t="s">
        <v>137</v>
      </c>
      <c r="BN37" s="6" t="s">
        <v>137</v>
      </c>
      <c r="BO37" s="6" t="s">
        <v>137</v>
      </c>
      <c r="BP37" s="6" t="s">
        <v>137</v>
      </c>
      <c r="BQ37" s="6" t="s">
        <v>137</v>
      </c>
      <c r="BR37" s="6" t="s">
        <v>137</v>
      </c>
      <c r="BS37" s="6" t="s">
        <v>137</v>
      </c>
      <c r="BT37" s="6" t="s">
        <v>137</v>
      </c>
      <c r="BU37" s="6" t="s">
        <v>137</v>
      </c>
      <c r="BV37" s="6" t="s">
        <v>137</v>
      </c>
      <c r="BW37" s="6" t="s">
        <v>137</v>
      </c>
      <c r="BX37" s="6" t="s">
        <v>137</v>
      </c>
      <c r="BY37" s="6" t="s">
        <v>139</v>
      </c>
      <c r="BZ37" s="6" t="s">
        <v>137</v>
      </c>
      <c r="CA37" s="6" t="s">
        <v>137</v>
      </c>
      <c r="CB37" s="6" t="s">
        <v>137</v>
      </c>
      <c r="CC37" s="6" t="s">
        <v>137</v>
      </c>
      <c r="CD37" s="6" t="s">
        <v>137</v>
      </c>
      <c r="CE37" s="6" t="s">
        <v>139</v>
      </c>
      <c r="CF37" s="6" t="s">
        <v>137</v>
      </c>
      <c r="CG37" s="6" t="s">
        <v>139</v>
      </c>
      <c r="CH37" s="6" t="s">
        <v>139</v>
      </c>
      <c r="CI37" s="6" t="s">
        <v>139</v>
      </c>
      <c r="CJ37" s="6" t="s">
        <v>139</v>
      </c>
      <c r="CK37" s="6" t="s">
        <v>137</v>
      </c>
      <c r="CL37" s="6" t="s">
        <v>139</v>
      </c>
      <c r="CM37" s="6" t="s">
        <v>139</v>
      </c>
      <c r="CN37" s="6" t="s">
        <v>139</v>
      </c>
      <c r="CO37" s="6" t="s">
        <v>139</v>
      </c>
      <c r="CP37" s="6" t="s">
        <v>139</v>
      </c>
      <c r="CQ37" s="6" t="s">
        <v>139</v>
      </c>
      <c r="CR37" s="6" t="s">
        <v>139</v>
      </c>
      <c r="CS37" s="6" t="s">
        <v>139</v>
      </c>
      <c r="CT37" s="6" t="s">
        <v>139</v>
      </c>
      <c r="CU37" s="6" t="s">
        <v>139</v>
      </c>
      <c r="CV37" s="6" t="s">
        <v>139</v>
      </c>
      <c r="CW37" s="6" t="s">
        <v>139</v>
      </c>
      <c r="CX37" s="6" t="s">
        <v>139</v>
      </c>
      <c r="CY37" s="6" t="s">
        <v>139</v>
      </c>
      <c r="CZ37" s="6" t="s">
        <v>139</v>
      </c>
      <c r="DA37" s="6" t="s">
        <v>139</v>
      </c>
      <c r="DB37" s="6" t="s">
        <v>139</v>
      </c>
      <c r="DC37" s="6" t="s">
        <v>139</v>
      </c>
      <c r="DD37" s="6" t="s">
        <v>139</v>
      </c>
      <c r="DE37" s="6" t="s">
        <v>139</v>
      </c>
      <c r="DF37" s="6" t="s">
        <v>139</v>
      </c>
      <c r="DG37" s="6" t="s">
        <v>139</v>
      </c>
      <c r="DH37" s="6" t="s">
        <v>139</v>
      </c>
      <c r="DI37" s="6" t="s">
        <v>139</v>
      </c>
      <c r="DJ37" s="6" t="s">
        <v>139</v>
      </c>
      <c r="DK37" s="6" t="s">
        <v>139</v>
      </c>
      <c r="DL37" s="6" t="s">
        <v>139</v>
      </c>
      <c r="DM37" s="6" t="s">
        <v>139</v>
      </c>
      <c r="DN37" s="6" t="s">
        <v>139</v>
      </c>
      <c r="DO37" s="6" t="s">
        <v>139</v>
      </c>
      <c r="DP37" s="6" t="s">
        <v>139</v>
      </c>
      <c r="DQ37" s="6" t="s">
        <v>139</v>
      </c>
      <c r="DR37" s="6" t="s">
        <v>139</v>
      </c>
      <c r="DS37" s="6" t="s">
        <v>139</v>
      </c>
      <c r="DT37" s="6" t="s">
        <v>139</v>
      </c>
      <c r="DU37" s="6" t="s">
        <v>139</v>
      </c>
      <c r="DV37" s="6" t="s">
        <v>139</v>
      </c>
      <c r="DW37" s="6" t="s">
        <v>139</v>
      </c>
      <c r="DX37" s="6" t="s">
        <v>139</v>
      </c>
      <c r="DY37" s="6" t="s">
        <v>139</v>
      </c>
      <c r="DZ37" s="6" t="s">
        <v>139</v>
      </c>
      <c r="EA37" s="6" t="s">
        <v>139</v>
      </c>
      <c r="EB37" s="6" t="s">
        <v>139</v>
      </c>
      <c r="EC37" s="6" t="s">
        <v>139</v>
      </c>
      <c r="ED37" s="6" t="s">
        <v>139</v>
      </c>
      <c r="EE37" s="6" t="s">
        <v>139</v>
      </c>
      <c r="EF37" s="6" t="s">
        <v>139</v>
      </c>
      <c r="EG37" s="6" t="s">
        <v>139</v>
      </c>
      <c r="EH37" s="6" t="s">
        <v>139</v>
      </c>
      <c r="EI37" s="7" t="s">
        <v>139</v>
      </c>
      <c r="EU37" s="5" t="s">
        <v>139</v>
      </c>
      <c r="EV37" s="6" t="s">
        <v>139</v>
      </c>
      <c r="EW37" s="6" t="s">
        <v>139</v>
      </c>
      <c r="EX37" s="6" t="s">
        <v>139</v>
      </c>
      <c r="EY37" s="6" t="s">
        <v>139</v>
      </c>
      <c r="EZ37" s="6" t="s">
        <v>139</v>
      </c>
      <c r="FA37" s="6" t="s">
        <v>139</v>
      </c>
      <c r="FB37" s="6" t="s">
        <v>138</v>
      </c>
      <c r="FC37" s="6" t="s">
        <v>138</v>
      </c>
      <c r="FD37" s="6" t="s">
        <v>138</v>
      </c>
      <c r="FE37" s="6" t="s">
        <v>138</v>
      </c>
      <c r="FF37" s="6" t="s">
        <v>138</v>
      </c>
      <c r="FG37" s="6" t="s">
        <v>138</v>
      </c>
      <c r="FH37" s="6" t="s">
        <v>138</v>
      </c>
      <c r="FI37" s="6" t="s">
        <v>138</v>
      </c>
      <c r="FJ37" s="6" t="s">
        <v>138</v>
      </c>
      <c r="FK37" s="6" t="s">
        <v>138</v>
      </c>
      <c r="FL37" s="6" t="s">
        <v>138</v>
      </c>
      <c r="FM37" s="6" t="s">
        <v>138</v>
      </c>
      <c r="FN37" s="6" t="s">
        <v>138</v>
      </c>
      <c r="FO37" s="6" t="s">
        <v>138</v>
      </c>
      <c r="FP37" s="6" t="s">
        <v>138</v>
      </c>
      <c r="FQ37" s="6" t="s">
        <v>138</v>
      </c>
      <c r="FR37" s="6" t="s">
        <v>138</v>
      </c>
      <c r="FS37" s="6" t="s">
        <v>138</v>
      </c>
      <c r="FT37" s="6" t="s">
        <v>138</v>
      </c>
      <c r="FU37" s="6" t="s">
        <v>138</v>
      </c>
      <c r="FV37" s="6" t="s">
        <v>138</v>
      </c>
      <c r="FW37" s="6" t="s">
        <v>138</v>
      </c>
      <c r="FX37" s="6" t="s">
        <v>138</v>
      </c>
      <c r="FY37" s="6" t="s">
        <v>138</v>
      </c>
      <c r="FZ37" s="6" t="s">
        <v>138</v>
      </c>
      <c r="GA37" s="6" t="s">
        <v>138</v>
      </c>
      <c r="GB37" s="6" t="s">
        <v>138</v>
      </c>
      <c r="GC37" s="6" t="s">
        <v>138</v>
      </c>
      <c r="GD37" s="6" t="s">
        <v>138</v>
      </c>
      <c r="GE37" s="6" t="s">
        <v>138</v>
      </c>
      <c r="GF37" s="6" t="s">
        <v>138</v>
      </c>
      <c r="GG37" s="6" t="s">
        <v>137</v>
      </c>
      <c r="GH37" s="6" t="s">
        <v>138</v>
      </c>
      <c r="GI37" s="6" t="s">
        <v>137</v>
      </c>
      <c r="GJ37" s="6" t="s">
        <v>138</v>
      </c>
      <c r="GK37" s="6" t="s">
        <v>138</v>
      </c>
      <c r="GL37" s="6" t="s">
        <v>137</v>
      </c>
      <c r="GM37" s="6" t="s">
        <v>137</v>
      </c>
      <c r="GN37" s="6" t="s">
        <v>137</v>
      </c>
      <c r="GO37" s="6" t="s">
        <v>137</v>
      </c>
      <c r="GP37" s="6" t="s">
        <v>138</v>
      </c>
      <c r="GQ37" s="6" t="s">
        <v>137</v>
      </c>
      <c r="GR37" s="6" t="s">
        <v>137</v>
      </c>
      <c r="GS37" s="6" t="s">
        <v>137</v>
      </c>
      <c r="GT37" s="6" t="s">
        <v>137</v>
      </c>
      <c r="GU37" s="6" t="s">
        <v>137</v>
      </c>
      <c r="GV37" s="6" t="s">
        <v>137</v>
      </c>
      <c r="GW37" s="6" t="s">
        <v>137</v>
      </c>
      <c r="GX37" s="6" t="s">
        <v>137</v>
      </c>
      <c r="GY37" s="6" t="s">
        <v>137</v>
      </c>
      <c r="GZ37" s="6" t="s">
        <v>137</v>
      </c>
      <c r="HA37" s="6" t="s">
        <v>137</v>
      </c>
      <c r="HB37" s="6" t="s">
        <v>137</v>
      </c>
      <c r="HC37" s="6" t="s">
        <v>137</v>
      </c>
      <c r="HD37" s="6" t="s">
        <v>137</v>
      </c>
      <c r="HE37" s="6" t="s">
        <v>137</v>
      </c>
      <c r="HF37" s="6" t="s">
        <v>137</v>
      </c>
      <c r="HG37" s="6" t="s">
        <v>137</v>
      </c>
      <c r="HH37" s="6" t="s">
        <v>137</v>
      </c>
      <c r="HI37" s="6" t="s">
        <v>137</v>
      </c>
      <c r="HJ37" s="6" t="s">
        <v>137</v>
      </c>
      <c r="HK37" s="6" t="s">
        <v>137</v>
      </c>
      <c r="HL37" s="6" t="s">
        <v>137</v>
      </c>
      <c r="HM37" s="6" t="s">
        <v>137</v>
      </c>
      <c r="HN37" s="6" t="s">
        <v>137</v>
      </c>
      <c r="HO37" s="6" t="s">
        <v>137</v>
      </c>
      <c r="HP37" s="6" t="s">
        <v>137</v>
      </c>
      <c r="HQ37" s="6" t="s">
        <v>137</v>
      </c>
      <c r="HR37" s="6" t="s">
        <v>137</v>
      </c>
      <c r="HS37" s="6" t="s">
        <v>139</v>
      </c>
      <c r="HT37" s="6" t="s">
        <v>137</v>
      </c>
      <c r="HU37" s="6" t="s">
        <v>137</v>
      </c>
      <c r="HV37" s="6" t="s">
        <v>137</v>
      </c>
      <c r="HW37" s="6" t="s">
        <v>137</v>
      </c>
      <c r="HX37" s="6" t="s">
        <v>137</v>
      </c>
      <c r="HY37" s="6" t="s">
        <v>139</v>
      </c>
      <c r="HZ37" s="6" t="s">
        <v>137</v>
      </c>
      <c r="IA37" s="6" t="s">
        <v>139</v>
      </c>
      <c r="IB37" s="6" t="s">
        <v>139</v>
      </c>
      <c r="IC37" s="6" t="s">
        <v>139</v>
      </c>
      <c r="ID37" s="6" t="s">
        <v>139</v>
      </c>
      <c r="IE37" s="6" t="s">
        <v>137</v>
      </c>
      <c r="IF37" s="6" t="s">
        <v>139</v>
      </c>
      <c r="IG37" s="6" t="s">
        <v>139</v>
      </c>
      <c r="IH37" s="6" t="s">
        <v>139</v>
      </c>
      <c r="II37" s="6" t="s">
        <v>139</v>
      </c>
      <c r="IJ37" s="6" t="s">
        <v>139</v>
      </c>
      <c r="IK37" s="6" t="s">
        <v>139</v>
      </c>
      <c r="IL37" s="6" t="s">
        <v>139</v>
      </c>
      <c r="IM37" s="6" t="s">
        <v>139</v>
      </c>
      <c r="IN37" s="6" t="s">
        <v>139</v>
      </c>
      <c r="IO37" s="6" t="s">
        <v>139</v>
      </c>
      <c r="IP37" s="6" t="s">
        <v>139</v>
      </c>
      <c r="IQ37" s="6" t="s">
        <v>139</v>
      </c>
      <c r="IR37" s="6" t="s">
        <v>139</v>
      </c>
      <c r="IS37" s="6" t="s">
        <v>139</v>
      </c>
      <c r="IT37" s="6" t="s">
        <v>139</v>
      </c>
      <c r="IU37" s="6" t="s">
        <v>139</v>
      </c>
      <c r="IV37" s="6" t="s">
        <v>139</v>
      </c>
      <c r="IW37" s="6" t="s">
        <v>139</v>
      </c>
      <c r="IX37" s="6" t="s">
        <v>139</v>
      </c>
      <c r="IY37" s="6" t="s">
        <v>139</v>
      </c>
      <c r="IZ37" s="6" t="s">
        <v>139</v>
      </c>
      <c r="JA37" s="6" t="s">
        <v>139</v>
      </c>
      <c r="JB37" s="6" t="s">
        <v>139</v>
      </c>
      <c r="JC37" s="6" t="s">
        <v>139</v>
      </c>
      <c r="JD37" s="6" t="s">
        <v>139</v>
      </c>
      <c r="JE37" s="6" t="s">
        <v>139</v>
      </c>
      <c r="JF37" s="6" t="s">
        <v>139</v>
      </c>
      <c r="JG37" s="6" t="s">
        <v>139</v>
      </c>
      <c r="JH37" s="6" t="s">
        <v>139</v>
      </c>
      <c r="JI37" s="6" t="s">
        <v>139</v>
      </c>
      <c r="JJ37" s="6" t="s">
        <v>139</v>
      </c>
      <c r="JK37" s="6" t="s">
        <v>139</v>
      </c>
      <c r="JL37" s="6" t="s">
        <v>139</v>
      </c>
      <c r="JM37" s="6" t="s">
        <v>139</v>
      </c>
      <c r="JN37" s="6" t="s">
        <v>139</v>
      </c>
      <c r="JO37" s="6" t="s">
        <v>139</v>
      </c>
      <c r="JP37" s="6" t="s">
        <v>139</v>
      </c>
      <c r="JQ37" s="6" t="s">
        <v>139</v>
      </c>
      <c r="JR37" s="6" t="s">
        <v>139</v>
      </c>
      <c r="JS37" s="6" t="s">
        <v>139</v>
      </c>
      <c r="JT37" s="6" t="s">
        <v>139</v>
      </c>
      <c r="JU37" s="6" t="s">
        <v>139</v>
      </c>
      <c r="JV37" s="6" t="s">
        <v>139</v>
      </c>
      <c r="JW37" s="6" t="s">
        <v>139</v>
      </c>
      <c r="JX37" s="6" t="s">
        <v>139</v>
      </c>
      <c r="JY37" s="6" t="s">
        <v>139</v>
      </c>
      <c r="JZ37" s="6" t="s">
        <v>139</v>
      </c>
      <c r="KA37" s="6" t="s">
        <v>139</v>
      </c>
      <c r="KB37" s="6" t="s">
        <v>139</v>
      </c>
      <c r="KC37" s="7" t="s">
        <v>139</v>
      </c>
    </row>
    <row r="38" spans="1:289" ht="13.2" customHeight="1">
      <c r="A38" s="5" t="s">
        <v>139</v>
      </c>
      <c r="B38" s="6" t="s">
        <v>139</v>
      </c>
      <c r="C38" s="6" t="s">
        <v>139</v>
      </c>
      <c r="D38" s="6" t="s">
        <v>139</v>
      </c>
      <c r="E38" s="6" t="s">
        <v>139</v>
      </c>
      <c r="F38" s="6" t="s">
        <v>139</v>
      </c>
      <c r="G38" s="6" t="s">
        <v>139</v>
      </c>
      <c r="H38" s="6" t="s">
        <v>139</v>
      </c>
      <c r="I38" s="6" t="s">
        <v>139</v>
      </c>
      <c r="J38" s="6" t="s">
        <v>138</v>
      </c>
      <c r="K38" s="6" t="s">
        <v>138</v>
      </c>
      <c r="L38" s="6" t="s">
        <v>138</v>
      </c>
      <c r="M38" s="6" t="s">
        <v>138</v>
      </c>
      <c r="N38" s="6" t="s">
        <v>138</v>
      </c>
      <c r="O38" s="6" t="s">
        <v>138</v>
      </c>
      <c r="P38" s="6" t="s">
        <v>138</v>
      </c>
      <c r="Q38" s="6" t="s">
        <v>138</v>
      </c>
      <c r="R38" s="6" t="s">
        <v>138</v>
      </c>
      <c r="S38" s="6" t="s">
        <v>138</v>
      </c>
      <c r="T38" s="6" t="s">
        <v>138</v>
      </c>
      <c r="U38" s="6" t="s">
        <v>138</v>
      </c>
      <c r="V38" s="6" t="s">
        <v>138</v>
      </c>
      <c r="W38" s="6" t="s">
        <v>138</v>
      </c>
      <c r="X38" s="6" t="s">
        <v>138</v>
      </c>
      <c r="Y38" s="6" t="s">
        <v>138</v>
      </c>
      <c r="Z38" s="6" t="s">
        <v>138</v>
      </c>
      <c r="AA38" s="6" t="s">
        <v>138</v>
      </c>
      <c r="AB38" s="6" t="s">
        <v>138</v>
      </c>
      <c r="AC38" s="6" t="s">
        <v>138</v>
      </c>
      <c r="AD38" s="6" t="s">
        <v>138</v>
      </c>
      <c r="AE38" s="6" t="s">
        <v>138</v>
      </c>
      <c r="AF38" s="6" t="s">
        <v>138</v>
      </c>
      <c r="AG38" s="6" t="s">
        <v>138</v>
      </c>
      <c r="AH38" s="6" t="s">
        <v>138</v>
      </c>
      <c r="AI38" s="6" t="s">
        <v>138</v>
      </c>
      <c r="AJ38" s="6" t="s">
        <v>138</v>
      </c>
      <c r="AK38" s="6" t="s">
        <v>138</v>
      </c>
      <c r="AL38" s="6" t="s">
        <v>138</v>
      </c>
      <c r="AM38" s="6" t="s">
        <v>138</v>
      </c>
      <c r="AN38" s="6" t="s">
        <v>138</v>
      </c>
      <c r="AO38" s="6" t="s">
        <v>137</v>
      </c>
      <c r="AP38" s="6" t="s">
        <v>138</v>
      </c>
      <c r="AQ38" s="6" t="s">
        <v>138</v>
      </c>
      <c r="AR38" s="6" t="s">
        <v>137</v>
      </c>
      <c r="AS38" s="6" t="s">
        <v>137</v>
      </c>
      <c r="AT38" s="6" t="s">
        <v>137</v>
      </c>
      <c r="AU38" s="6" t="s">
        <v>137</v>
      </c>
      <c r="AV38" s="6" t="s">
        <v>139</v>
      </c>
      <c r="AW38" s="6" t="s">
        <v>138</v>
      </c>
      <c r="AX38" s="6" t="s">
        <v>137</v>
      </c>
      <c r="AY38" s="6" t="s">
        <v>137</v>
      </c>
      <c r="AZ38" s="6" t="s">
        <v>137</v>
      </c>
      <c r="BA38" s="6" t="s">
        <v>137</v>
      </c>
      <c r="BB38" s="6" t="s">
        <v>137</v>
      </c>
      <c r="BC38" s="6" t="s">
        <v>137</v>
      </c>
      <c r="BD38" s="6" t="s">
        <v>137</v>
      </c>
      <c r="BE38" s="6" t="s">
        <v>137</v>
      </c>
      <c r="BF38" s="6" t="s">
        <v>137</v>
      </c>
      <c r="BG38" s="6" t="s">
        <v>137</v>
      </c>
      <c r="BH38" s="6" t="s">
        <v>137</v>
      </c>
      <c r="BI38" s="6" t="s">
        <v>137</v>
      </c>
      <c r="BJ38" s="6" t="s">
        <v>137</v>
      </c>
      <c r="BK38" s="6" t="s">
        <v>137</v>
      </c>
      <c r="BL38" s="6" t="s">
        <v>137</v>
      </c>
      <c r="BM38" s="6" t="s">
        <v>137</v>
      </c>
      <c r="BN38" s="6" t="s">
        <v>137</v>
      </c>
      <c r="BO38" s="6" t="s">
        <v>137</v>
      </c>
      <c r="BP38" s="6" t="s">
        <v>137</v>
      </c>
      <c r="BQ38" s="6" t="s">
        <v>137</v>
      </c>
      <c r="BR38" s="6" t="s">
        <v>137</v>
      </c>
      <c r="BS38" s="6" t="s">
        <v>137</v>
      </c>
      <c r="BT38" s="6" t="s">
        <v>137</v>
      </c>
      <c r="BU38" s="6" t="s">
        <v>137</v>
      </c>
      <c r="BV38" s="6" t="s">
        <v>137</v>
      </c>
      <c r="BW38" s="6" t="s">
        <v>137</v>
      </c>
      <c r="BX38" s="6" t="s">
        <v>137</v>
      </c>
      <c r="BY38" s="6" t="s">
        <v>139</v>
      </c>
      <c r="BZ38" s="6" t="s">
        <v>137</v>
      </c>
      <c r="CA38" s="6" t="s">
        <v>137</v>
      </c>
      <c r="CB38" s="6" t="s">
        <v>137</v>
      </c>
      <c r="CC38" s="6" t="s">
        <v>137</v>
      </c>
      <c r="CD38" s="6" t="s">
        <v>137</v>
      </c>
      <c r="CE38" s="6" t="s">
        <v>139</v>
      </c>
      <c r="CF38" s="6" t="s">
        <v>137</v>
      </c>
      <c r="CG38" s="6" t="s">
        <v>139</v>
      </c>
      <c r="CH38" s="6" t="s">
        <v>139</v>
      </c>
      <c r="CI38" s="6" t="s">
        <v>139</v>
      </c>
      <c r="CJ38" s="6" t="s">
        <v>139</v>
      </c>
      <c r="CK38" s="6" t="s">
        <v>137</v>
      </c>
      <c r="CL38" s="6" t="s">
        <v>139</v>
      </c>
      <c r="CM38" s="6" t="s">
        <v>139</v>
      </c>
      <c r="CN38" s="6" t="s">
        <v>139</v>
      </c>
      <c r="CO38" s="6" t="s">
        <v>139</v>
      </c>
      <c r="CP38" s="6" t="s">
        <v>139</v>
      </c>
      <c r="CQ38" s="6" t="s">
        <v>139</v>
      </c>
      <c r="CR38" s="6" t="s">
        <v>137</v>
      </c>
      <c r="CS38" s="6" t="s">
        <v>139</v>
      </c>
      <c r="CT38" s="6" t="s">
        <v>139</v>
      </c>
      <c r="CU38" s="6" t="s">
        <v>139</v>
      </c>
      <c r="CV38" s="6" t="s">
        <v>139</v>
      </c>
      <c r="CW38" s="6" t="s">
        <v>139</v>
      </c>
      <c r="CX38" s="6" t="s">
        <v>139</v>
      </c>
      <c r="CY38" s="6" t="s">
        <v>139</v>
      </c>
      <c r="CZ38" s="6" t="s">
        <v>139</v>
      </c>
      <c r="DA38" s="6" t="s">
        <v>139</v>
      </c>
      <c r="DB38" s="6" t="s">
        <v>139</v>
      </c>
      <c r="DC38" s="6" t="s">
        <v>139</v>
      </c>
      <c r="DD38" s="6" t="s">
        <v>139</v>
      </c>
      <c r="DE38" s="6" t="s">
        <v>139</v>
      </c>
      <c r="DF38" s="6" t="s">
        <v>139</v>
      </c>
      <c r="DG38" s="6" t="s">
        <v>139</v>
      </c>
      <c r="DH38" s="6" t="s">
        <v>139</v>
      </c>
      <c r="DI38" s="6" t="s">
        <v>139</v>
      </c>
      <c r="DJ38" s="6" t="s">
        <v>139</v>
      </c>
      <c r="DK38" s="6" t="s">
        <v>139</v>
      </c>
      <c r="DL38" s="6" t="s">
        <v>139</v>
      </c>
      <c r="DM38" s="6" t="s">
        <v>139</v>
      </c>
      <c r="DN38" s="6" t="s">
        <v>139</v>
      </c>
      <c r="DO38" s="6" t="s">
        <v>139</v>
      </c>
      <c r="DP38" s="6" t="s">
        <v>139</v>
      </c>
      <c r="DQ38" s="6" t="s">
        <v>139</v>
      </c>
      <c r="DR38" s="6" t="s">
        <v>139</v>
      </c>
      <c r="DS38" s="6" t="s">
        <v>139</v>
      </c>
      <c r="DT38" s="6" t="s">
        <v>139</v>
      </c>
      <c r="DU38" s="6" t="s">
        <v>139</v>
      </c>
      <c r="DV38" s="6" t="s">
        <v>139</v>
      </c>
      <c r="DW38" s="6" t="s">
        <v>139</v>
      </c>
      <c r="DX38" s="6" t="s">
        <v>139</v>
      </c>
      <c r="DY38" s="6" t="s">
        <v>139</v>
      </c>
      <c r="DZ38" s="6" t="s">
        <v>139</v>
      </c>
      <c r="EA38" s="6" t="s">
        <v>139</v>
      </c>
      <c r="EB38" s="6" t="s">
        <v>139</v>
      </c>
      <c r="EC38" s="6" t="s">
        <v>139</v>
      </c>
      <c r="ED38" s="6" t="s">
        <v>139</v>
      </c>
      <c r="EE38" s="6" t="s">
        <v>139</v>
      </c>
      <c r="EF38" s="6" t="s">
        <v>139</v>
      </c>
      <c r="EG38" s="6" t="s">
        <v>139</v>
      </c>
      <c r="EH38" s="6" t="s">
        <v>139</v>
      </c>
      <c r="EI38" s="7" t="s">
        <v>139</v>
      </c>
      <c r="EU38" s="5" t="s">
        <v>139</v>
      </c>
      <c r="EV38" s="6" t="s">
        <v>139</v>
      </c>
      <c r="EW38" s="6" t="s">
        <v>139</v>
      </c>
      <c r="EX38" s="6" t="s">
        <v>139</v>
      </c>
      <c r="EY38" s="6" t="s">
        <v>139</v>
      </c>
      <c r="EZ38" s="6" t="s">
        <v>139</v>
      </c>
      <c r="FA38" s="6" t="s">
        <v>139</v>
      </c>
      <c r="FB38" s="6" t="s">
        <v>139</v>
      </c>
      <c r="FC38" s="6" t="s">
        <v>139</v>
      </c>
      <c r="FD38" s="6" t="s">
        <v>138</v>
      </c>
      <c r="FE38" s="6" t="s">
        <v>138</v>
      </c>
      <c r="FF38" s="6" t="s">
        <v>138</v>
      </c>
      <c r="FG38" s="6" t="s">
        <v>138</v>
      </c>
      <c r="FH38" s="6" t="s">
        <v>138</v>
      </c>
      <c r="FI38" s="6" t="s">
        <v>138</v>
      </c>
      <c r="FJ38" s="6" t="s">
        <v>138</v>
      </c>
      <c r="FK38" s="6" t="s">
        <v>138</v>
      </c>
      <c r="FL38" s="6" t="s">
        <v>138</v>
      </c>
      <c r="FM38" s="6" t="s">
        <v>138</v>
      </c>
      <c r="FN38" s="6" t="s">
        <v>138</v>
      </c>
      <c r="FO38" s="6" t="s">
        <v>138</v>
      </c>
      <c r="FP38" s="6" t="s">
        <v>138</v>
      </c>
      <c r="FQ38" s="6" t="s">
        <v>138</v>
      </c>
      <c r="FR38" s="6" t="s">
        <v>138</v>
      </c>
      <c r="FS38" s="6" t="s">
        <v>138</v>
      </c>
      <c r="FT38" s="6" t="s">
        <v>138</v>
      </c>
      <c r="FU38" s="6" t="s">
        <v>138</v>
      </c>
      <c r="FV38" s="6" t="s">
        <v>138</v>
      </c>
      <c r="FW38" s="6" t="s">
        <v>138</v>
      </c>
      <c r="FX38" s="6" t="s">
        <v>138</v>
      </c>
      <c r="FY38" s="6" t="s">
        <v>138</v>
      </c>
      <c r="FZ38" s="6" t="s">
        <v>138</v>
      </c>
      <c r="GA38" s="6" t="s">
        <v>138</v>
      </c>
      <c r="GB38" s="6" t="s">
        <v>138</v>
      </c>
      <c r="GC38" s="6" t="s">
        <v>138</v>
      </c>
      <c r="GD38" s="6" t="s">
        <v>138</v>
      </c>
      <c r="GE38" s="6" t="s">
        <v>138</v>
      </c>
      <c r="GF38" s="6" t="s">
        <v>138</v>
      </c>
      <c r="GG38" s="6" t="s">
        <v>138</v>
      </c>
      <c r="GH38" s="6" t="s">
        <v>138</v>
      </c>
      <c r="GI38" s="6" t="s">
        <v>137</v>
      </c>
      <c r="GJ38" s="6" t="s">
        <v>138</v>
      </c>
      <c r="GK38" s="6" t="s">
        <v>138</v>
      </c>
      <c r="GL38" s="6" t="s">
        <v>137</v>
      </c>
      <c r="GM38" s="6" t="s">
        <v>137</v>
      </c>
      <c r="GN38" s="6" t="s">
        <v>137</v>
      </c>
      <c r="GO38" s="6" t="s">
        <v>137</v>
      </c>
      <c r="GP38" s="6" t="s">
        <v>139</v>
      </c>
      <c r="GQ38" s="6" t="s">
        <v>138</v>
      </c>
      <c r="GR38" s="6" t="s">
        <v>137</v>
      </c>
      <c r="GS38" s="6" t="s">
        <v>137</v>
      </c>
      <c r="GT38" s="6" t="s">
        <v>137</v>
      </c>
      <c r="GU38" s="6" t="s">
        <v>137</v>
      </c>
      <c r="GV38" s="6" t="s">
        <v>137</v>
      </c>
      <c r="GW38" s="6" t="s">
        <v>137</v>
      </c>
      <c r="GX38" s="6" t="s">
        <v>137</v>
      </c>
      <c r="GY38" s="6" t="s">
        <v>137</v>
      </c>
      <c r="GZ38" s="6" t="s">
        <v>137</v>
      </c>
      <c r="HA38" s="6" t="s">
        <v>137</v>
      </c>
      <c r="HB38" s="6" t="s">
        <v>137</v>
      </c>
      <c r="HC38" s="6" t="s">
        <v>137</v>
      </c>
      <c r="HD38" s="6" t="s">
        <v>137</v>
      </c>
      <c r="HE38" s="6" t="s">
        <v>137</v>
      </c>
      <c r="HF38" s="6" t="s">
        <v>137</v>
      </c>
      <c r="HG38" s="6" t="s">
        <v>137</v>
      </c>
      <c r="HH38" s="6" t="s">
        <v>137</v>
      </c>
      <c r="HI38" s="6" t="s">
        <v>137</v>
      </c>
      <c r="HJ38" s="6" t="s">
        <v>137</v>
      </c>
      <c r="HK38" s="6" t="s">
        <v>137</v>
      </c>
      <c r="HL38" s="6" t="s">
        <v>137</v>
      </c>
      <c r="HM38" s="6" t="s">
        <v>137</v>
      </c>
      <c r="HN38" s="6" t="s">
        <v>137</v>
      </c>
      <c r="HO38" s="6" t="s">
        <v>137</v>
      </c>
      <c r="HP38" s="6" t="s">
        <v>137</v>
      </c>
      <c r="HQ38" s="6" t="s">
        <v>137</v>
      </c>
      <c r="HR38" s="6" t="s">
        <v>137</v>
      </c>
      <c r="HS38" s="6" t="s">
        <v>139</v>
      </c>
      <c r="HT38" s="6" t="s">
        <v>137</v>
      </c>
      <c r="HU38" s="6" t="s">
        <v>137</v>
      </c>
      <c r="HV38" s="6" t="s">
        <v>137</v>
      </c>
      <c r="HW38" s="6" t="s">
        <v>137</v>
      </c>
      <c r="HX38" s="6" t="s">
        <v>137</v>
      </c>
      <c r="HY38" s="6" t="s">
        <v>139</v>
      </c>
      <c r="HZ38" s="6" t="s">
        <v>137</v>
      </c>
      <c r="IA38" s="6" t="s">
        <v>139</v>
      </c>
      <c r="IB38" s="6" t="s">
        <v>139</v>
      </c>
      <c r="IC38" s="6" t="s">
        <v>139</v>
      </c>
      <c r="ID38" s="6" t="s">
        <v>139</v>
      </c>
      <c r="IE38" s="6" t="s">
        <v>137</v>
      </c>
      <c r="IF38" s="6" t="s">
        <v>139</v>
      </c>
      <c r="IG38" s="6" t="s">
        <v>139</v>
      </c>
      <c r="IH38" s="6" t="s">
        <v>139</v>
      </c>
      <c r="II38" s="6" t="s">
        <v>139</v>
      </c>
      <c r="IJ38" s="6" t="s">
        <v>139</v>
      </c>
      <c r="IK38" s="6" t="s">
        <v>139</v>
      </c>
      <c r="IL38" s="6" t="s">
        <v>137</v>
      </c>
      <c r="IM38" s="6" t="s">
        <v>139</v>
      </c>
      <c r="IN38" s="6" t="s">
        <v>139</v>
      </c>
      <c r="IO38" s="6" t="s">
        <v>139</v>
      </c>
      <c r="IP38" s="6" t="s">
        <v>139</v>
      </c>
      <c r="IQ38" s="6" t="s">
        <v>139</v>
      </c>
      <c r="IR38" s="6" t="s">
        <v>139</v>
      </c>
      <c r="IS38" s="6" t="s">
        <v>139</v>
      </c>
      <c r="IT38" s="6" t="s">
        <v>139</v>
      </c>
      <c r="IU38" s="6" t="s">
        <v>139</v>
      </c>
      <c r="IV38" s="6" t="s">
        <v>139</v>
      </c>
      <c r="IW38" s="6" t="s">
        <v>139</v>
      </c>
      <c r="IX38" s="6" t="s">
        <v>139</v>
      </c>
      <c r="IY38" s="6" t="s">
        <v>139</v>
      </c>
      <c r="IZ38" s="6" t="s">
        <v>139</v>
      </c>
      <c r="JA38" s="6" t="s">
        <v>139</v>
      </c>
      <c r="JB38" s="6" t="s">
        <v>139</v>
      </c>
      <c r="JC38" s="6" t="s">
        <v>139</v>
      </c>
      <c r="JD38" s="6" t="s">
        <v>139</v>
      </c>
      <c r="JE38" s="6" t="s">
        <v>139</v>
      </c>
      <c r="JF38" s="6" t="s">
        <v>139</v>
      </c>
      <c r="JG38" s="6" t="s">
        <v>139</v>
      </c>
      <c r="JH38" s="6" t="s">
        <v>139</v>
      </c>
      <c r="JI38" s="6" t="s">
        <v>139</v>
      </c>
      <c r="JJ38" s="6" t="s">
        <v>139</v>
      </c>
      <c r="JK38" s="6" t="s">
        <v>139</v>
      </c>
      <c r="JL38" s="6" t="s">
        <v>139</v>
      </c>
      <c r="JM38" s="6" t="s">
        <v>139</v>
      </c>
      <c r="JN38" s="6" t="s">
        <v>139</v>
      </c>
      <c r="JO38" s="6" t="s">
        <v>139</v>
      </c>
      <c r="JP38" s="6" t="s">
        <v>139</v>
      </c>
      <c r="JQ38" s="6" t="s">
        <v>139</v>
      </c>
      <c r="JR38" s="6" t="s">
        <v>139</v>
      </c>
      <c r="JS38" s="6" t="s">
        <v>139</v>
      </c>
      <c r="JT38" s="6" t="s">
        <v>139</v>
      </c>
      <c r="JU38" s="6" t="s">
        <v>139</v>
      </c>
      <c r="JV38" s="6" t="s">
        <v>139</v>
      </c>
      <c r="JW38" s="6" t="s">
        <v>139</v>
      </c>
      <c r="JX38" s="6" t="s">
        <v>139</v>
      </c>
      <c r="JY38" s="6" t="s">
        <v>139</v>
      </c>
      <c r="JZ38" s="6" t="s">
        <v>139</v>
      </c>
      <c r="KA38" s="6" t="s">
        <v>139</v>
      </c>
      <c r="KB38" s="6" t="s">
        <v>139</v>
      </c>
      <c r="KC38" s="7" t="s">
        <v>139</v>
      </c>
    </row>
    <row r="39" spans="1:289" ht="13.2" customHeight="1">
      <c r="A39" s="5" t="s">
        <v>139</v>
      </c>
      <c r="B39" s="6" t="s">
        <v>139</v>
      </c>
      <c r="C39" s="6" t="s">
        <v>139</v>
      </c>
      <c r="D39" s="6" t="s">
        <v>139</v>
      </c>
      <c r="E39" s="6" t="s">
        <v>139</v>
      </c>
      <c r="F39" s="6" t="s">
        <v>139</v>
      </c>
      <c r="G39" s="6" t="s">
        <v>139</v>
      </c>
      <c r="H39" s="6" t="s">
        <v>139</v>
      </c>
      <c r="I39" s="6" t="s">
        <v>139</v>
      </c>
      <c r="J39" s="6" t="s">
        <v>139</v>
      </c>
      <c r="K39" s="6" t="s">
        <v>139</v>
      </c>
      <c r="L39" s="6" t="s">
        <v>139</v>
      </c>
      <c r="M39" s="6" t="s">
        <v>139</v>
      </c>
      <c r="N39" s="6" t="s">
        <v>139</v>
      </c>
      <c r="O39" s="6" t="s">
        <v>139</v>
      </c>
      <c r="P39" s="6" t="s">
        <v>139</v>
      </c>
      <c r="Q39" s="6" t="s">
        <v>139</v>
      </c>
      <c r="R39" s="6" t="s">
        <v>139</v>
      </c>
      <c r="S39" s="6" t="s">
        <v>138</v>
      </c>
      <c r="T39" s="6" t="s">
        <v>138</v>
      </c>
      <c r="U39" s="6" t="s">
        <v>138</v>
      </c>
      <c r="V39" s="6" t="s">
        <v>138</v>
      </c>
      <c r="W39" s="6" t="s">
        <v>138</v>
      </c>
      <c r="X39" s="6" t="s">
        <v>138</v>
      </c>
      <c r="Y39" s="6" t="s">
        <v>138</v>
      </c>
      <c r="Z39" s="6" t="s">
        <v>138</v>
      </c>
      <c r="AA39" s="6" t="s">
        <v>138</v>
      </c>
      <c r="AB39" s="6" t="s">
        <v>138</v>
      </c>
      <c r="AC39" s="6" t="s">
        <v>138</v>
      </c>
      <c r="AD39" s="6" t="s">
        <v>138</v>
      </c>
      <c r="AE39" s="6" t="s">
        <v>138</v>
      </c>
      <c r="AF39" s="6" t="s">
        <v>138</v>
      </c>
      <c r="AG39" s="6" t="s">
        <v>138</v>
      </c>
      <c r="AH39" s="6" t="s">
        <v>138</v>
      </c>
      <c r="AI39" s="6" t="s">
        <v>138</v>
      </c>
      <c r="AJ39" s="6" t="s">
        <v>138</v>
      </c>
      <c r="AK39" s="6" t="s">
        <v>138</v>
      </c>
      <c r="AL39" s="6" t="s">
        <v>138</v>
      </c>
      <c r="AM39" s="6" t="s">
        <v>138</v>
      </c>
      <c r="AN39" s="6" t="s">
        <v>138</v>
      </c>
      <c r="AO39" s="6" t="s">
        <v>138</v>
      </c>
      <c r="AP39" s="6" t="s">
        <v>137</v>
      </c>
      <c r="AQ39" s="6" t="s">
        <v>138</v>
      </c>
      <c r="AR39" s="6" t="s">
        <v>138</v>
      </c>
      <c r="AS39" s="6" t="s">
        <v>137</v>
      </c>
      <c r="AT39" s="6" t="s">
        <v>137</v>
      </c>
      <c r="AU39" s="6" t="s">
        <v>137</v>
      </c>
      <c r="AV39" s="6" t="s">
        <v>137</v>
      </c>
      <c r="AW39" s="6" t="s">
        <v>137</v>
      </c>
      <c r="AX39" s="6" t="s">
        <v>138</v>
      </c>
      <c r="AY39" s="6" t="s">
        <v>137</v>
      </c>
      <c r="AZ39" s="6" t="s">
        <v>137</v>
      </c>
      <c r="BA39" s="6" t="s">
        <v>137</v>
      </c>
      <c r="BB39" s="6" t="s">
        <v>137</v>
      </c>
      <c r="BC39" s="6" t="s">
        <v>137</v>
      </c>
      <c r="BD39" s="6" t="s">
        <v>137</v>
      </c>
      <c r="BE39" s="6" t="s">
        <v>137</v>
      </c>
      <c r="BF39" s="6" t="s">
        <v>137</v>
      </c>
      <c r="BG39" s="6" t="s">
        <v>137</v>
      </c>
      <c r="BH39" s="6" t="s">
        <v>137</v>
      </c>
      <c r="BI39" s="6" t="s">
        <v>137</v>
      </c>
      <c r="BJ39" s="6" t="s">
        <v>137</v>
      </c>
      <c r="BK39" s="6" t="s">
        <v>137</v>
      </c>
      <c r="BL39" s="6" t="s">
        <v>137</v>
      </c>
      <c r="BM39" s="6" t="s">
        <v>137</v>
      </c>
      <c r="BN39" s="6" t="s">
        <v>137</v>
      </c>
      <c r="BO39" s="6" t="s">
        <v>137</v>
      </c>
      <c r="BP39" s="6" t="s">
        <v>137</v>
      </c>
      <c r="BQ39" s="6" t="s">
        <v>137</v>
      </c>
      <c r="BR39" s="6" t="s">
        <v>137</v>
      </c>
      <c r="BS39" s="6" t="s">
        <v>137</v>
      </c>
      <c r="BT39" s="6" t="s">
        <v>137</v>
      </c>
      <c r="BU39" s="6" t="s">
        <v>137</v>
      </c>
      <c r="BV39" s="6" t="s">
        <v>137</v>
      </c>
      <c r="BW39" s="6" t="s">
        <v>137</v>
      </c>
      <c r="BX39" s="6" t="s">
        <v>137</v>
      </c>
      <c r="BY39" s="6" t="s">
        <v>137</v>
      </c>
      <c r="BZ39" s="6" t="s">
        <v>137</v>
      </c>
      <c r="CA39" s="6" t="s">
        <v>137</v>
      </c>
      <c r="CB39" s="6" t="s">
        <v>137</v>
      </c>
      <c r="CC39" s="6" t="s">
        <v>137</v>
      </c>
      <c r="CD39" s="6" t="s">
        <v>137</v>
      </c>
      <c r="CE39" s="6" t="s">
        <v>139</v>
      </c>
      <c r="CF39" s="6" t="s">
        <v>137</v>
      </c>
      <c r="CG39" s="6" t="s">
        <v>139</v>
      </c>
      <c r="CH39" s="6" t="s">
        <v>139</v>
      </c>
      <c r="CI39" s="6" t="s">
        <v>139</v>
      </c>
      <c r="CJ39" s="6" t="s">
        <v>139</v>
      </c>
      <c r="CK39" s="6" t="s">
        <v>137</v>
      </c>
      <c r="CL39" s="6" t="s">
        <v>139</v>
      </c>
      <c r="CM39" s="6" t="s">
        <v>139</v>
      </c>
      <c r="CN39" s="6" t="s">
        <v>139</v>
      </c>
      <c r="CO39" s="6" t="s">
        <v>139</v>
      </c>
      <c r="CP39" s="6" t="s">
        <v>139</v>
      </c>
      <c r="CQ39" s="6" t="s">
        <v>139</v>
      </c>
      <c r="CR39" s="6" t="s">
        <v>137</v>
      </c>
      <c r="CS39" s="6" t="s">
        <v>139</v>
      </c>
      <c r="CT39" s="6" t="s">
        <v>139</v>
      </c>
      <c r="CU39" s="6" t="s">
        <v>139</v>
      </c>
      <c r="CV39" s="6" t="s">
        <v>139</v>
      </c>
      <c r="CW39" s="6" t="s">
        <v>139</v>
      </c>
      <c r="CX39" s="6" t="s">
        <v>139</v>
      </c>
      <c r="CY39" s="6" t="s">
        <v>139</v>
      </c>
      <c r="CZ39" s="6" t="s">
        <v>139</v>
      </c>
      <c r="DA39" s="6" t="s">
        <v>139</v>
      </c>
      <c r="DB39" s="6" t="s">
        <v>139</v>
      </c>
      <c r="DC39" s="6" t="s">
        <v>139</v>
      </c>
      <c r="DD39" s="6" t="s">
        <v>139</v>
      </c>
      <c r="DE39" s="6" t="s">
        <v>139</v>
      </c>
      <c r="DF39" s="6" t="s">
        <v>139</v>
      </c>
      <c r="DG39" s="6" t="s">
        <v>139</v>
      </c>
      <c r="DH39" s="6" t="s">
        <v>139</v>
      </c>
      <c r="DI39" s="6" t="s">
        <v>139</v>
      </c>
      <c r="DJ39" s="6" t="s">
        <v>139</v>
      </c>
      <c r="DK39" s="6" t="s">
        <v>139</v>
      </c>
      <c r="DL39" s="6" t="s">
        <v>139</v>
      </c>
      <c r="DM39" s="6" t="s">
        <v>139</v>
      </c>
      <c r="DN39" s="6" t="s">
        <v>139</v>
      </c>
      <c r="DO39" s="6" t="s">
        <v>139</v>
      </c>
      <c r="DP39" s="6" t="s">
        <v>139</v>
      </c>
      <c r="DQ39" s="6" t="s">
        <v>139</v>
      </c>
      <c r="DR39" s="6" t="s">
        <v>139</v>
      </c>
      <c r="DS39" s="6" t="s">
        <v>139</v>
      </c>
      <c r="DT39" s="6" t="s">
        <v>139</v>
      </c>
      <c r="DU39" s="6" t="s">
        <v>139</v>
      </c>
      <c r="DV39" s="6" t="s">
        <v>139</v>
      </c>
      <c r="DW39" s="6" t="s">
        <v>139</v>
      </c>
      <c r="DX39" s="6" t="s">
        <v>139</v>
      </c>
      <c r="DY39" s="6" t="s">
        <v>139</v>
      </c>
      <c r="DZ39" s="6" t="s">
        <v>139</v>
      </c>
      <c r="EA39" s="6" t="s">
        <v>139</v>
      </c>
      <c r="EB39" s="6" t="s">
        <v>139</v>
      </c>
      <c r="EC39" s="6" t="s">
        <v>139</v>
      </c>
      <c r="ED39" s="6" t="s">
        <v>139</v>
      </c>
      <c r="EE39" s="6" t="s">
        <v>139</v>
      </c>
      <c r="EF39" s="6" t="s">
        <v>139</v>
      </c>
      <c r="EG39" s="6" t="s">
        <v>139</v>
      </c>
      <c r="EH39" s="6" t="s">
        <v>139</v>
      </c>
      <c r="EI39" s="7" t="s">
        <v>139</v>
      </c>
      <c r="EU39" s="5" t="s">
        <v>139</v>
      </c>
      <c r="EV39" s="6" t="s">
        <v>139</v>
      </c>
      <c r="EW39" s="6" t="s">
        <v>139</v>
      </c>
      <c r="EX39" s="6" t="s">
        <v>139</v>
      </c>
      <c r="EY39" s="6" t="s">
        <v>139</v>
      </c>
      <c r="EZ39" s="6" t="s">
        <v>139</v>
      </c>
      <c r="FA39" s="6" t="s">
        <v>139</v>
      </c>
      <c r="FB39" s="6" t="s">
        <v>139</v>
      </c>
      <c r="FC39" s="6" t="s">
        <v>139</v>
      </c>
      <c r="FD39" s="6" t="s">
        <v>139</v>
      </c>
      <c r="FE39" s="6" t="s">
        <v>139</v>
      </c>
      <c r="FF39" s="6" t="s">
        <v>139</v>
      </c>
      <c r="FG39" s="6" t="s">
        <v>139</v>
      </c>
      <c r="FH39" s="6" t="s">
        <v>139</v>
      </c>
      <c r="FI39" s="6" t="s">
        <v>139</v>
      </c>
      <c r="FJ39" s="6" t="s">
        <v>139</v>
      </c>
      <c r="FK39" s="6" t="s">
        <v>139</v>
      </c>
      <c r="FL39" s="6" t="s">
        <v>139</v>
      </c>
      <c r="FM39" s="6" t="s">
        <v>138</v>
      </c>
      <c r="FN39" s="6" t="s">
        <v>138</v>
      </c>
      <c r="FO39" s="6" t="s">
        <v>138</v>
      </c>
      <c r="FP39" s="6" t="s">
        <v>138</v>
      </c>
      <c r="FQ39" s="6" t="s">
        <v>138</v>
      </c>
      <c r="FR39" s="6" t="s">
        <v>138</v>
      </c>
      <c r="FS39" s="6" t="s">
        <v>138</v>
      </c>
      <c r="FT39" s="6" t="s">
        <v>138</v>
      </c>
      <c r="FU39" s="6" t="s">
        <v>138</v>
      </c>
      <c r="FV39" s="6" t="s">
        <v>138</v>
      </c>
      <c r="FW39" s="6" t="s">
        <v>138</v>
      </c>
      <c r="FX39" s="6" t="s">
        <v>138</v>
      </c>
      <c r="FY39" s="6" t="s">
        <v>138</v>
      </c>
      <c r="FZ39" s="6" t="s">
        <v>138</v>
      </c>
      <c r="GA39" s="6" t="s">
        <v>138</v>
      </c>
      <c r="GB39" s="6" t="s">
        <v>138</v>
      </c>
      <c r="GC39" s="6" t="s">
        <v>138</v>
      </c>
      <c r="GD39" s="6" t="s">
        <v>138</v>
      </c>
      <c r="GE39" s="6" t="s">
        <v>138</v>
      </c>
      <c r="GF39" s="6" t="s">
        <v>138</v>
      </c>
      <c r="GG39" s="6" t="s">
        <v>138</v>
      </c>
      <c r="GH39" s="6" t="s">
        <v>138</v>
      </c>
      <c r="GI39" s="6" t="s">
        <v>138</v>
      </c>
      <c r="GJ39" s="6" t="s">
        <v>137</v>
      </c>
      <c r="GK39" s="6" t="s">
        <v>138</v>
      </c>
      <c r="GL39" s="6" t="s">
        <v>138</v>
      </c>
      <c r="GM39" s="6" t="s">
        <v>137</v>
      </c>
      <c r="GN39" s="6" t="s">
        <v>137</v>
      </c>
      <c r="GO39" s="6" t="s">
        <v>137</v>
      </c>
      <c r="GP39" s="6" t="s">
        <v>137</v>
      </c>
      <c r="GQ39" s="6" t="s">
        <v>137</v>
      </c>
      <c r="GR39" s="6" t="s">
        <v>138</v>
      </c>
      <c r="GS39" s="6" t="s">
        <v>137</v>
      </c>
      <c r="GT39" s="6" t="s">
        <v>137</v>
      </c>
      <c r="GU39" s="6" t="s">
        <v>137</v>
      </c>
      <c r="GV39" s="6" t="s">
        <v>137</v>
      </c>
      <c r="GW39" s="6" t="s">
        <v>137</v>
      </c>
      <c r="GX39" s="6" t="s">
        <v>137</v>
      </c>
      <c r="GY39" s="6" t="s">
        <v>137</v>
      </c>
      <c r="GZ39" s="6" t="s">
        <v>137</v>
      </c>
      <c r="HA39" s="6" t="s">
        <v>137</v>
      </c>
      <c r="HB39" s="6" t="s">
        <v>137</v>
      </c>
      <c r="HC39" s="6" t="s">
        <v>137</v>
      </c>
      <c r="HD39" s="6" t="s">
        <v>137</v>
      </c>
      <c r="HE39" s="6" t="s">
        <v>137</v>
      </c>
      <c r="HF39" s="6" t="s">
        <v>137</v>
      </c>
      <c r="HG39" s="6" t="s">
        <v>137</v>
      </c>
      <c r="HH39" s="6" t="s">
        <v>137</v>
      </c>
      <c r="HI39" s="6" t="s">
        <v>137</v>
      </c>
      <c r="HJ39" s="6" t="s">
        <v>137</v>
      </c>
      <c r="HK39" s="6" t="s">
        <v>137</v>
      </c>
      <c r="HL39" s="6" t="s">
        <v>137</v>
      </c>
      <c r="HM39" s="6" t="s">
        <v>137</v>
      </c>
      <c r="HN39" s="6" t="s">
        <v>137</v>
      </c>
      <c r="HO39" s="6" t="s">
        <v>137</v>
      </c>
      <c r="HP39" s="6" t="s">
        <v>137</v>
      </c>
      <c r="HQ39" s="6" t="s">
        <v>137</v>
      </c>
      <c r="HR39" s="6" t="s">
        <v>137</v>
      </c>
      <c r="HS39" s="6" t="s">
        <v>137</v>
      </c>
      <c r="HT39" s="6" t="s">
        <v>137</v>
      </c>
      <c r="HU39" s="6" t="s">
        <v>137</v>
      </c>
      <c r="HV39" s="6" t="s">
        <v>137</v>
      </c>
      <c r="HW39" s="6" t="s">
        <v>137</v>
      </c>
      <c r="HX39" s="6" t="s">
        <v>137</v>
      </c>
      <c r="HY39" s="6" t="s">
        <v>139</v>
      </c>
      <c r="HZ39" s="6" t="s">
        <v>137</v>
      </c>
      <c r="IA39" s="6" t="s">
        <v>139</v>
      </c>
      <c r="IB39" s="6" t="s">
        <v>139</v>
      </c>
      <c r="IC39" s="6" t="s">
        <v>139</v>
      </c>
      <c r="ID39" s="6" t="s">
        <v>139</v>
      </c>
      <c r="IE39" s="6" t="s">
        <v>137</v>
      </c>
      <c r="IF39" s="6" t="s">
        <v>139</v>
      </c>
      <c r="IG39" s="6" t="s">
        <v>139</v>
      </c>
      <c r="IH39" s="6" t="s">
        <v>139</v>
      </c>
      <c r="II39" s="6" t="s">
        <v>139</v>
      </c>
      <c r="IJ39" s="6" t="s">
        <v>139</v>
      </c>
      <c r="IK39" s="6" t="s">
        <v>139</v>
      </c>
      <c r="IL39" s="6" t="s">
        <v>137</v>
      </c>
      <c r="IM39" s="6" t="s">
        <v>139</v>
      </c>
      <c r="IN39" s="6" t="s">
        <v>139</v>
      </c>
      <c r="IO39" s="6" t="s">
        <v>139</v>
      </c>
      <c r="IP39" s="6" t="s">
        <v>139</v>
      </c>
      <c r="IQ39" s="6" t="s">
        <v>139</v>
      </c>
      <c r="IR39" s="6" t="s">
        <v>139</v>
      </c>
      <c r="IS39" s="6" t="s">
        <v>139</v>
      </c>
      <c r="IT39" s="6" t="s">
        <v>139</v>
      </c>
      <c r="IU39" s="6" t="s">
        <v>139</v>
      </c>
      <c r="IV39" s="6" t="s">
        <v>139</v>
      </c>
      <c r="IW39" s="6" t="s">
        <v>139</v>
      </c>
      <c r="IX39" s="6" t="s">
        <v>139</v>
      </c>
      <c r="IY39" s="6" t="s">
        <v>139</v>
      </c>
      <c r="IZ39" s="6" t="s">
        <v>139</v>
      </c>
      <c r="JA39" s="6" t="s">
        <v>139</v>
      </c>
      <c r="JB39" s="6" t="s">
        <v>139</v>
      </c>
      <c r="JC39" s="6" t="s">
        <v>139</v>
      </c>
      <c r="JD39" s="6" t="s">
        <v>139</v>
      </c>
      <c r="JE39" s="6" t="s">
        <v>139</v>
      </c>
      <c r="JF39" s="6" t="s">
        <v>139</v>
      </c>
      <c r="JG39" s="6" t="s">
        <v>139</v>
      </c>
      <c r="JH39" s="6" t="s">
        <v>139</v>
      </c>
      <c r="JI39" s="6" t="s">
        <v>139</v>
      </c>
      <c r="JJ39" s="6" t="s">
        <v>139</v>
      </c>
      <c r="JK39" s="6" t="s">
        <v>139</v>
      </c>
      <c r="JL39" s="6" t="s">
        <v>139</v>
      </c>
      <c r="JM39" s="6" t="s">
        <v>139</v>
      </c>
      <c r="JN39" s="6" t="s">
        <v>139</v>
      </c>
      <c r="JO39" s="6" t="s">
        <v>139</v>
      </c>
      <c r="JP39" s="6" t="s">
        <v>139</v>
      </c>
      <c r="JQ39" s="6" t="s">
        <v>139</v>
      </c>
      <c r="JR39" s="6" t="s">
        <v>139</v>
      </c>
      <c r="JS39" s="6" t="s">
        <v>139</v>
      </c>
      <c r="JT39" s="6" t="s">
        <v>139</v>
      </c>
      <c r="JU39" s="6" t="s">
        <v>139</v>
      </c>
      <c r="JV39" s="6" t="s">
        <v>139</v>
      </c>
      <c r="JW39" s="6" t="s">
        <v>139</v>
      </c>
      <c r="JX39" s="6" t="s">
        <v>139</v>
      </c>
      <c r="JY39" s="6" t="s">
        <v>139</v>
      </c>
      <c r="JZ39" s="6" t="s">
        <v>139</v>
      </c>
      <c r="KA39" s="6" t="s">
        <v>139</v>
      </c>
      <c r="KB39" s="6" t="s">
        <v>139</v>
      </c>
      <c r="KC39" s="7" t="s">
        <v>139</v>
      </c>
    </row>
    <row r="40" spans="1:289" ht="13.2" customHeight="1">
      <c r="A40" s="5" t="s">
        <v>139</v>
      </c>
      <c r="B40" s="6" t="s">
        <v>139</v>
      </c>
      <c r="C40" s="6" t="s">
        <v>139</v>
      </c>
      <c r="D40" s="6" t="s">
        <v>139</v>
      </c>
      <c r="E40" s="6" t="s">
        <v>139</v>
      </c>
      <c r="F40" s="6" t="s">
        <v>139</v>
      </c>
      <c r="G40" s="6" t="s">
        <v>139</v>
      </c>
      <c r="H40" s="6" t="s">
        <v>139</v>
      </c>
      <c r="I40" s="6" t="s">
        <v>139</v>
      </c>
      <c r="J40" s="6" t="s">
        <v>139</v>
      </c>
      <c r="K40" s="6" t="s">
        <v>138</v>
      </c>
      <c r="L40" s="6" t="s">
        <v>138</v>
      </c>
      <c r="M40" s="6" t="s">
        <v>138</v>
      </c>
      <c r="N40" s="6" t="s">
        <v>138</v>
      </c>
      <c r="O40" s="6" t="s">
        <v>138</v>
      </c>
      <c r="P40" s="6" t="s">
        <v>138</v>
      </c>
      <c r="Q40" s="6" t="s">
        <v>138</v>
      </c>
      <c r="R40" s="6" t="s">
        <v>138</v>
      </c>
      <c r="S40" s="6" t="s">
        <v>138</v>
      </c>
      <c r="T40" s="6" t="s">
        <v>138</v>
      </c>
      <c r="U40" s="6" t="s">
        <v>138</v>
      </c>
      <c r="V40" s="6" t="s">
        <v>138</v>
      </c>
      <c r="W40" s="6" t="s">
        <v>138</v>
      </c>
      <c r="X40" s="6" t="s">
        <v>138</v>
      </c>
      <c r="Y40" s="6" t="s">
        <v>138</v>
      </c>
      <c r="Z40" s="6" t="s">
        <v>138</v>
      </c>
      <c r="AA40" s="6" t="s">
        <v>138</v>
      </c>
      <c r="AB40" s="6" t="s">
        <v>138</v>
      </c>
      <c r="AC40" s="6" t="s">
        <v>138</v>
      </c>
      <c r="AD40" s="6" t="s">
        <v>138</v>
      </c>
      <c r="AE40" s="6" t="s">
        <v>138</v>
      </c>
      <c r="AF40" s="6" t="s">
        <v>138</v>
      </c>
      <c r="AG40" s="6" t="s">
        <v>138</v>
      </c>
      <c r="AH40" s="6" t="s">
        <v>138</v>
      </c>
      <c r="AI40" s="6" t="s">
        <v>138</v>
      </c>
      <c r="AJ40" s="6" t="s">
        <v>138</v>
      </c>
      <c r="AK40" s="6" t="s">
        <v>138</v>
      </c>
      <c r="AL40" s="6" t="s">
        <v>138</v>
      </c>
      <c r="AM40" s="6" t="s">
        <v>138</v>
      </c>
      <c r="AN40" s="6" t="s">
        <v>138</v>
      </c>
      <c r="AO40" s="6" t="s">
        <v>138</v>
      </c>
      <c r="AP40" s="6" t="s">
        <v>138</v>
      </c>
      <c r="AQ40" s="6" t="s">
        <v>137</v>
      </c>
      <c r="AR40" s="6" t="s">
        <v>138</v>
      </c>
      <c r="AS40" s="6" t="s">
        <v>138</v>
      </c>
      <c r="AT40" s="6" t="s">
        <v>137</v>
      </c>
      <c r="AU40" s="6" t="s">
        <v>137</v>
      </c>
      <c r="AV40" s="6" t="s">
        <v>137</v>
      </c>
      <c r="AW40" s="6" t="s">
        <v>137</v>
      </c>
      <c r="AX40" s="6" t="s">
        <v>137</v>
      </c>
      <c r="AY40" s="6" t="s">
        <v>138</v>
      </c>
      <c r="AZ40" s="6" t="s">
        <v>137</v>
      </c>
      <c r="BA40" s="6" t="s">
        <v>137</v>
      </c>
      <c r="BB40" s="6" t="s">
        <v>137</v>
      </c>
      <c r="BC40" s="6" t="s">
        <v>137</v>
      </c>
      <c r="BD40" s="6" t="s">
        <v>137</v>
      </c>
      <c r="BE40" s="6" t="s">
        <v>137</v>
      </c>
      <c r="BF40" s="6" t="s">
        <v>137</v>
      </c>
      <c r="BG40" s="6" t="s">
        <v>137</v>
      </c>
      <c r="BH40" s="6" t="s">
        <v>137</v>
      </c>
      <c r="BI40" s="6" t="s">
        <v>137</v>
      </c>
      <c r="BJ40" s="6" t="s">
        <v>137</v>
      </c>
      <c r="BK40" s="6" t="s">
        <v>137</v>
      </c>
      <c r="BL40" s="6" t="s">
        <v>137</v>
      </c>
      <c r="BM40" s="6" t="s">
        <v>137</v>
      </c>
      <c r="BN40" s="6" t="s">
        <v>137</v>
      </c>
      <c r="BO40" s="6" t="s">
        <v>137</v>
      </c>
      <c r="BP40" s="6" t="s">
        <v>137</v>
      </c>
      <c r="BQ40" s="6" t="s">
        <v>137</v>
      </c>
      <c r="BR40" s="6" t="s">
        <v>137</v>
      </c>
      <c r="BS40" s="6" t="s">
        <v>137</v>
      </c>
      <c r="BT40" s="6" t="s">
        <v>137</v>
      </c>
      <c r="BU40" s="6" t="s">
        <v>137</v>
      </c>
      <c r="BV40" s="6" t="s">
        <v>137</v>
      </c>
      <c r="BW40" s="6" t="s">
        <v>137</v>
      </c>
      <c r="BX40" s="6" t="s">
        <v>137</v>
      </c>
      <c r="BY40" s="6" t="s">
        <v>137</v>
      </c>
      <c r="BZ40" s="6" t="s">
        <v>137</v>
      </c>
      <c r="CA40" s="6" t="s">
        <v>137</v>
      </c>
      <c r="CB40" s="6" t="s">
        <v>137</v>
      </c>
      <c r="CC40" s="6" t="s">
        <v>137</v>
      </c>
      <c r="CD40" s="6" t="s">
        <v>137</v>
      </c>
      <c r="CE40" s="6" t="s">
        <v>139</v>
      </c>
      <c r="CF40" s="6" t="s">
        <v>137</v>
      </c>
      <c r="CG40" s="6" t="s">
        <v>139</v>
      </c>
      <c r="CH40" s="6" t="s">
        <v>139</v>
      </c>
      <c r="CI40" s="6" t="s">
        <v>139</v>
      </c>
      <c r="CJ40" s="6" t="s">
        <v>139</v>
      </c>
      <c r="CK40" s="6" t="s">
        <v>137</v>
      </c>
      <c r="CL40" s="6" t="s">
        <v>139</v>
      </c>
      <c r="CM40" s="6" t="s">
        <v>139</v>
      </c>
      <c r="CN40" s="6" t="s">
        <v>139</v>
      </c>
      <c r="CO40" s="6" t="s">
        <v>139</v>
      </c>
      <c r="CP40" s="6" t="s">
        <v>139</v>
      </c>
      <c r="CQ40" s="6" t="s">
        <v>139</v>
      </c>
      <c r="CR40" s="6" t="s">
        <v>137</v>
      </c>
      <c r="CS40" s="6" t="s">
        <v>139</v>
      </c>
      <c r="CT40" s="6" t="s">
        <v>139</v>
      </c>
      <c r="CU40" s="6" t="s">
        <v>139</v>
      </c>
      <c r="CV40" s="6" t="s">
        <v>139</v>
      </c>
      <c r="CW40" s="6" t="s">
        <v>139</v>
      </c>
      <c r="CX40" s="6" t="s">
        <v>139</v>
      </c>
      <c r="CY40" s="6" t="s">
        <v>139</v>
      </c>
      <c r="CZ40" s="6" t="s">
        <v>139</v>
      </c>
      <c r="DA40" s="6" t="s">
        <v>139</v>
      </c>
      <c r="DB40" s="6" t="s">
        <v>139</v>
      </c>
      <c r="DC40" s="6" t="s">
        <v>139</v>
      </c>
      <c r="DD40" s="6" t="s">
        <v>139</v>
      </c>
      <c r="DE40" s="6" t="s">
        <v>139</v>
      </c>
      <c r="DF40" s="6" t="s">
        <v>139</v>
      </c>
      <c r="DG40" s="6" t="s">
        <v>139</v>
      </c>
      <c r="DH40" s="6" t="s">
        <v>139</v>
      </c>
      <c r="DI40" s="6" t="s">
        <v>139</v>
      </c>
      <c r="DJ40" s="6" t="s">
        <v>139</v>
      </c>
      <c r="DK40" s="6" t="s">
        <v>139</v>
      </c>
      <c r="DL40" s="6" t="s">
        <v>139</v>
      </c>
      <c r="DM40" s="6" t="s">
        <v>139</v>
      </c>
      <c r="DN40" s="6" t="s">
        <v>139</v>
      </c>
      <c r="DO40" s="6" t="s">
        <v>139</v>
      </c>
      <c r="DP40" s="6" t="s">
        <v>139</v>
      </c>
      <c r="DQ40" s="6" t="s">
        <v>139</v>
      </c>
      <c r="DR40" s="6" t="s">
        <v>139</v>
      </c>
      <c r="DS40" s="6" t="s">
        <v>139</v>
      </c>
      <c r="DT40" s="6" t="s">
        <v>139</v>
      </c>
      <c r="DU40" s="6" t="s">
        <v>139</v>
      </c>
      <c r="DV40" s="6" t="s">
        <v>139</v>
      </c>
      <c r="DW40" s="6" t="s">
        <v>139</v>
      </c>
      <c r="DX40" s="6" t="s">
        <v>139</v>
      </c>
      <c r="DY40" s="6" t="s">
        <v>139</v>
      </c>
      <c r="DZ40" s="6" t="s">
        <v>139</v>
      </c>
      <c r="EA40" s="6" t="s">
        <v>139</v>
      </c>
      <c r="EB40" s="6" t="s">
        <v>139</v>
      </c>
      <c r="EC40" s="6" t="s">
        <v>139</v>
      </c>
      <c r="ED40" s="6" t="s">
        <v>139</v>
      </c>
      <c r="EE40" s="6" t="s">
        <v>139</v>
      </c>
      <c r="EF40" s="6" t="s">
        <v>139</v>
      </c>
      <c r="EG40" s="6" t="s">
        <v>139</v>
      </c>
      <c r="EH40" s="6" t="s">
        <v>139</v>
      </c>
      <c r="EI40" s="7" t="s">
        <v>139</v>
      </c>
      <c r="EU40" s="5" t="s">
        <v>139</v>
      </c>
      <c r="EV40" s="6" t="s">
        <v>139</v>
      </c>
      <c r="EW40" s="6" t="s">
        <v>139</v>
      </c>
      <c r="EX40" s="6" t="s">
        <v>139</v>
      </c>
      <c r="EY40" s="6" t="s">
        <v>139</v>
      </c>
      <c r="EZ40" s="6" t="s">
        <v>139</v>
      </c>
      <c r="FA40" s="6" t="s">
        <v>139</v>
      </c>
      <c r="FB40" s="6" t="s">
        <v>139</v>
      </c>
      <c r="FC40" s="6" t="s">
        <v>139</v>
      </c>
      <c r="FD40" s="6" t="s">
        <v>139</v>
      </c>
      <c r="FE40" s="6" t="s">
        <v>138</v>
      </c>
      <c r="FF40" s="6" t="s">
        <v>138</v>
      </c>
      <c r="FG40" s="6" t="s">
        <v>138</v>
      </c>
      <c r="FH40" s="6" t="s">
        <v>138</v>
      </c>
      <c r="FI40" s="6" t="s">
        <v>138</v>
      </c>
      <c r="FJ40" s="6" t="s">
        <v>138</v>
      </c>
      <c r="FK40" s="6" t="s">
        <v>138</v>
      </c>
      <c r="FL40" s="6" t="s">
        <v>138</v>
      </c>
      <c r="FM40" s="6" t="s">
        <v>138</v>
      </c>
      <c r="FN40" s="6" t="s">
        <v>138</v>
      </c>
      <c r="FO40" s="6" t="s">
        <v>138</v>
      </c>
      <c r="FP40" s="6" t="s">
        <v>138</v>
      </c>
      <c r="FQ40" s="6" t="s">
        <v>138</v>
      </c>
      <c r="FR40" s="6" t="s">
        <v>138</v>
      </c>
      <c r="FS40" s="6" t="s">
        <v>138</v>
      </c>
      <c r="FT40" s="6" t="s">
        <v>138</v>
      </c>
      <c r="FU40" s="6" t="s">
        <v>138</v>
      </c>
      <c r="FV40" s="6" t="s">
        <v>138</v>
      </c>
      <c r="FW40" s="6" t="s">
        <v>138</v>
      </c>
      <c r="FX40" s="6" t="s">
        <v>138</v>
      </c>
      <c r="FY40" s="6" t="s">
        <v>138</v>
      </c>
      <c r="FZ40" s="6" t="s">
        <v>138</v>
      </c>
      <c r="GA40" s="6" t="s">
        <v>138</v>
      </c>
      <c r="GB40" s="6" t="s">
        <v>138</v>
      </c>
      <c r="GC40" s="6" t="s">
        <v>138</v>
      </c>
      <c r="GD40" s="6" t="s">
        <v>138</v>
      </c>
      <c r="GE40" s="6" t="s">
        <v>138</v>
      </c>
      <c r="GF40" s="6" t="s">
        <v>138</v>
      </c>
      <c r="GG40" s="6" t="s">
        <v>138</v>
      </c>
      <c r="GH40" s="6" t="s">
        <v>138</v>
      </c>
      <c r="GI40" s="6" t="s">
        <v>138</v>
      </c>
      <c r="GJ40" s="6" t="s">
        <v>138</v>
      </c>
      <c r="GK40" s="6" t="s">
        <v>137</v>
      </c>
      <c r="GL40" s="6" t="s">
        <v>138</v>
      </c>
      <c r="GM40" s="6" t="s">
        <v>138</v>
      </c>
      <c r="GN40" s="6" t="s">
        <v>137</v>
      </c>
      <c r="GO40" s="6" t="s">
        <v>137</v>
      </c>
      <c r="GP40" s="6" t="s">
        <v>137</v>
      </c>
      <c r="GQ40" s="6" t="s">
        <v>137</v>
      </c>
      <c r="GR40" s="6" t="s">
        <v>137</v>
      </c>
      <c r="GS40" s="6" t="s">
        <v>138</v>
      </c>
      <c r="GT40" s="6" t="s">
        <v>137</v>
      </c>
      <c r="GU40" s="6" t="s">
        <v>137</v>
      </c>
      <c r="GV40" s="6" t="s">
        <v>137</v>
      </c>
      <c r="GW40" s="6" t="s">
        <v>137</v>
      </c>
      <c r="GX40" s="6" t="s">
        <v>137</v>
      </c>
      <c r="GY40" s="6" t="s">
        <v>137</v>
      </c>
      <c r="GZ40" s="6" t="s">
        <v>137</v>
      </c>
      <c r="HA40" s="6" t="s">
        <v>137</v>
      </c>
      <c r="HB40" s="6" t="s">
        <v>137</v>
      </c>
      <c r="HC40" s="6" t="s">
        <v>137</v>
      </c>
      <c r="HD40" s="6" t="s">
        <v>137</v>
      </c>
      <c r="HE40" s="6" t="s">
        <v>137</v>
      </c>
      <c r="HF40" s="6" t="s">
        <v>137</v>
      </c>
      <c r="HG40" s="6" t="s">
        <v>137</v>
      </c>
      <c r="HH40" s="6" t="s">
        <v>137</v>
      </c>
      <c r="HI40" s="6" t="s">
        <v>137</v>
      </c>
      <c r="HJ40" s="6" t="s">
        <v>137</v>
      </c>
      <c r="HK40" s="6" t="s">
        <v>137</v>
      </c>
      <c r="HL40" s="6" t="s">
        <v>137</v>
      </c>
      <c r="HM40" s="6" t="s">
        <v>137</v>
      </c>
      <c r="HN40" s="6" t="s">
        <v>137</v>
      </c>
      <c r="HO40" s="6" t="s">
        <v>137</v>
      </c>
      <c r="HP40" s="6" t="s">
        <v>137</v>
      </c>
      <c r="HQ40" s="6" t="s">
        <v>137</v>
      </c>
      <c r="HR40" s="6" t="s">
        <v>137</v>
      </c>
      <c r="HS40" s="6" t="s">
        <v>137</v>
      </c>
      <c r="HT40" s="6" t="s">
        <v>137</v>
      </c>
      <c r="HU40" s="6" t="s">
        <v>137</v>
      </c>
      <c r="HV40" s="6" t="s">
        <v>137</v>
      </c>
      <c r="HW40" s="6" t="s">
        <v>137</v>
      </c>
      <c r="HX40" s="6" t="s">
        <v>137</v>
      </c>
      <c r="HY40" s="6" t="s">
        <v>139</v>
      </c>
      <c r="HZ40" s="6" t="s">
        <v>137</v>
      </c>
      <c r="IA40" s="6" t="s">
        <v>139</v>
      </c>
      <c r="IB40" s="6" t="s">
        <v>139</v>
      </c>
      <c r="IC40" s="6" t="s">
        <v>139</v>
      </c>
      <c r="ID40" s="6" t="s">
        <v>139</v>
      </c>
      <c r="IE40" s="6" t="s">
        <v>137</v>
      </c>
      <c r="IF40" s="6" t="s">
        <v>139</v>
      </c>
      <c r="IG40" s="6" t="s">
        <v>139</v>
      </c>
      <c r="IH40" s="6" t="s">
        <v>139</v>
      </c>
      <c r="II40" s="6" t="s">
        <v>139</v>
      </c>
      <c r="IJ40" s="6" t="s">
        <v>139</v>
      </c>
      <c r="IK40" s="6" t="s">
        <v>139</v>
      </c>
      <c r="IL40" s="6" t="s">
        <v>137</v>
      </c>
      <c r="IM40" s="6" t="s">
        <v>139</v>
      </c>
      <c r="IN40" s="6" t="s">
        <v>139</v>
      </c>
      <c r="IO40" s="6" t="s">
        <v>139</v>
      </c>
      <c r="IP40" s="6" t="s">
        <v>139</v>
      </c>
      <c r="IQ40" s="6" t="s">
        <v>139</v>
      </c>
      <c r="IR40" s="6" t="s">
        <v>139</v>
      </c>
      <c r="IS40" s="6" t="s">
        <v>139</v>
      </c>
      <c r="IT40" s="6" t="s">
        <v>139</v>
      </c>
      <c r="IU40" s="6" t="s">
        <v>139</v>
      </c>
      <c r="IV40" s="6" t="s">
        <v>139</v>
      </c>
      <c r="IW40" s="6" t="s">
        <v>139</v>
      </c>
      <c r="IX40" s="6" t="s">
        <v>139</v>
      </c>
      <c r="IY40" s="6" t="s">
        <v>139</v>
      </c>
      <c r="IZ40" s="6" t="s">
        <v>139</v>
      </c>
      <c r="JA40" s="6" t="s">
        <v>139</v>
      </c>
      <c r="JB40" s="6" t="s">
        <v>139</v>
      </c>
      <c r="JC40" s="6" t="s">
        <v>139</v>
      </c>
      <c r="JD40" s="6" t="s">
        <v>139</v>
      </c>
      <c r="JE40" s="6" t="s">
        <v>139</v>
      </c>
      <c r="JF40" s="6" t="s">
        <v>139</v>
      </c>
      <c r="JG40" s="6" t="s">
        <v>139</v>
      </c>
      <c r="JH40" s="6" t="s">
        <v>139</v>
      </c>
      <c r="JI40" s="6" t="s">
        <v>139</v>
      </c>
      <c r="JJ40" s="6" t="s">
        <v>139</v>
      </c>
      <c r="JK40" s="6" t="s">
        <v>139</v>
      </c>
      <c r="JL40" s="6" t="s">
        <v>139</v>
      </c>
      <c r="JM40" s="6" t="s">
        <v>139</v>
      </c>
      <c r="JN40" s="6" t="s">
        <v>139</v>
      </c>
      <c r="JO40" s="6" t="s">
        <v>139</v>
      </c>
      <c r="JP40" s="6" t="s">
        <v>139</v>
      </c>
      <c r="JQ40" s="6" t="s">
        <v>139</v>
      </c>
      <c r="JR40" s="6" t="s">
        <v>139</v>
      </c>
      <c r="JS40" s="6" t="s">
        <v>139</v>
      </c>
      <c r="JT40" s="6" t="s">
        <v>139</v>
      </c>
      <c r="JU40" s="6" t="s">
        <v>139</v>
      </c>
      <c r="JV40" s="6" t="s">
        <v>139</v>
      </c>
      <c r="JW40" s="6" t="s">
        <v>139</v>
      </c>
      <c r="JX40" s="6" t="s">
        <v>139</v>
      </c>
      <c r="JY40" s="6" t="s">
        <v>139</v>
      </c>
      <c r="JZ40" s="6" t="s">
        <v>139</v>
      </c>
      <c r="KA40" s="6" t="s">
        <v>139</v>
      </c>
      <c r="KB40" s="6" t="s">
        <v>139</v>
      </c>
      <c r="KC40" s="7" t="s">
        <v>139</v>
      </c>
    </row>
    <row r="41" spans="1:289" ht="13.2" customHeight="1">
      <c r="A41" s="5" t="s">
        <v>139</v>
      </c>
      <c r="B41" s="6" t="s">
        <v>139</v>
      </c>
      <c r="C41" s="6" t="s">
        <v>138</v>
      </c>
      <c r="D41" s="6" t="s">
        <v>138</v>
      </c>
      <c r="E41" s="6" t="s">
        <v>138</v>
      </c>
      <c r="F41" s="6" t="s">
        <v>138</v>
      </c>
      <c r="G41" s="6" t="s">
        <v>138</v>
      </c>
      <c r="H41" s="6" t="s">
        <v>138</v>
      </c>
      <c r="I41" s="6" t="s">
        <v>138</v>
      </c>
      <c r="J41" s="6" t="s">
        <v>138</v>
      </c>
      <c r="K41" s="6" t="s">
        <v>138</v>
      </c>
      <c r="L41" s="6" t="s">
        <v>138</v>
      </c>
      <c r="M41" s="6" t="s">
        <v>138</v>
      </c>
      <c r="N41" s="6" t="s">
        <v>138</v>
      </c>
      <c r="O41" s="6" t="s">
        <v>138</v>
      </c>
      <c r="P41" s="6" t="s">
        <v>138</v>
      </c>
      <c r="Q41" s="6" t="s">
        <v>138</v>
      </c>
      <c r="R41" s="6" t="s">
        <v>138</v>
      </c>
      <c r="S41" s="6" t="s">
        <v>138</v>
      </c>
      <c r="T41" s="6" t="s">
        <v>138</v>
      </c>
      <c r="U41" s="6" t="s">
        <v>138</v>
      </c>
      <c r="V41" s="6" t="s">
        <v>138</v>
      </c>
      <c r="W41" s="6" t="s">
        <v>138</v>
      </c>
      <c r="X41" s="6" t="s">
        <v>138</v>
      </c>
      <c r="Y41" s="6" t="s">
        <v>138</v>
      </c>
      <c r="Z41" s="6" t="s">
        <v>138</v>
      </c>
      <c r="AA41" s="6" t="s">
        <v>138</v>
      </c>
      <c r="AB41" s="6" t="s">
        <v>138</v>
      </c>
      <c r="AC41" s="6" t="s">
        <v>138</v>
      </c>
      <c r="AD41" s="6" t="s">
        <v>138</v>
      </c>
      <c r="AE41" s="6" t="s">
        <v>138</v>
      </c>
      <c r="AF41" s="6" t="s">
        <v>138</v>
      </c>
      <c r="AG41" s="6" t="s">
        <v>138</v>
      </c>
      <c r="AH41" s="6" t="s">
        <v>138</v>
      </c>
      <c r="AI41" s="6" t="s">
        <v>138</v>
      </c>
      <c r="AJ41" s="6" t="s">
        <v>138</v>
      </c>
      <c r="AK41" s="6" t="s">
        <v>138</v>
      </c>
      <c r="AL41" s="6" t="s">
        <v>138</v>
      </c>
      <c r="AM41" s="6" t="s">
        <v>138</v>
      </c>
      <c r="AN41" s="6" t="s">
        <v>138</v>
      </c>
      <c r="AO41" s="6" t="s">
        <v>138</v>
      </c>
      <c r="AP41" s="6" t="s">
        <v>138</v>
      </c>
      <c r="AQ41" s="6" t="s">
        <v>138</v>
      </c>
      <c r="AR41" s="6" t="s">
        <v>137</v>
      </c>
      <c r="AS41" s="6" t="s">
        <v>138</v>
      </c>
      <c r="AT41" s="6" t="s">
        <v>138</v>
      </c>
      <c r="AU41" s="6" t="s">
        <v>137</v>
      </c>
      <c r="AV41" s="6" t="s">
        <v>137</v>
      </c>
      <c r="AW41" s="6" t="s">
        <v>137</v>
      </c>
      <c r="AX41" s="6" t="s">
        <v>137</v>
      </c>
      <c r="AY41" s="6" t="s">
        <v>139</v>
      </c>
      <c r="AZ41" s="6" t="s">
        <v>138</v>
      </c>
      <c r="BA41" s="6" t="s">
        <v>137</v>
      </c>
      <c r="BB41" s="6" t="s">
        <v>137</v>
      </c>
      <c r="BC41" s="6" t="s">
        <v>137</v>
      </c>
      <c r="BD41" s="6" t="s">
        <v>137</v>
      </c>
      <c r="BE41" s="6" t="s">
        <v>137</v>
      </c>
      <c r="BF41" s="6" t="s">
        <v>137</v>
      </c>
      <c r="BG41" s="6" t="s">
        <v>137</v>
      </c>
      <c r="BH41" s="6" t="s">
        <v>137</v>
      </c>
      <c r="BI41" s="6" t="s">
        <v>137</v>
      </c>
      <c r="BJ41" s="6" t="s">
        <v>137</v>
      </c>
      <c r="BK41" s="6" t="s">
        <v>137</v>
      </c>
      <c r="BL41" s="6" t="s">
        <v>137</v>
      </c>
      <c r="BM41" s="6" t="s">
        <v>137</v>
      </c>
      <c r="BN41" s="6" t="s">
        <v>137</v>
      </c>
      <c r="BO41" s="6" t="s">
        <v>137</v>
      </c>
      <c r="BP41" s="6" t="s">
        <v>137</v>
      </c>
      <c r="BQ41" s="6" t="s">
        <v>137</v>
      </c>
      <c r="BR41" s="6" t="s">
        <v>137</v>
      </c>
      <c r="BS41" s="6" t="s">
        <v>137</v>
      </c>
      <c r="BT41" s="6" t="s">
        <v>137</v>
      </c>
      <c r="BU41" s="6" t="s">
        <v>137</v>
      </c>
      <c r="BV41" s="6" t="s">
        <v>137</v>
      </c>
      <c r="BW41" s="6" t="s">
        <v>137</v>
      </c>
      <c r="BX41" s="6" t="s">
        <v>137</v>
      </c>
      <c r="BY41" s="6" t="s">
        <v>137</v>
      </c>
      <c r="BZ41" s="6" t="s">
        <v>137</v>
      </c>
      <c r="CA41" s="6" t="s">
        <v>137</v>
      </c>
      <c r="CB41" s="6" t="s">
        <v>137</v>
      </c>
      <c r="CC41" s="6" t="s">
        <v>137</v>
      </c>
      <c r="CD41" s="6" t="s">
        <v>137</v>
      </c>
      <c r="CE41" s="6" t="s">
        <v>137</v>
      </c>
      <c r="CF41" s="6" t="s">
        <v>137</v>
      </c>
      <c r="CG41" s="6" t="s">
        <v>139</v>
      </c>
      <c r="CH41" s="6" t="s">
        <v>137</v>
      </c>
      <c r="CI41" s="6" t="s">
        <v>139</v>
      </c>
      <c r="CJ41" s="6" t="s">
        <v>139</v>
      </c>
      <c r="CK41" s="6" t="s">
        <v>137</v>
      </c>
      <c r="CL41" s="6" t="s">
        <v>139</v>
      </c>
      <c r="CM41" s="6" t="s">
        <v>139</v>
      </c>
      <c r="CN41" s="6" t="s">
        <v>139</v>
      </c>
      <c r="CO41" s="6" t="s">
        <v>139</v>
      </c>
      <c r="CP41" s="6" t="s">
        <v>139</v>
      </c>
      <c r="CQ41" s="6" t="s">
        <v>139</v>
      </c>
      <c r="CR41" s="6" t="s">
        <v>137</v>
      </c>
      <c r="CS41" s="6" t="s">
        <v>139</v>
      </c>
      <c r="CT41" s="6" t="s">
        <v>139</v>
      </c>
      <c r="CU41" s="6" t="s">
        <v>139</v>
      </c>
      <c r="CV41" s="6" t="s">
        <v>139</v>
      </c>
      <c r="CW41" s="6" t="s">
        <v>139</v>
      </c>
      <c r="CX41" s="6" t="s">
        <v>139</v>
      </c>
      <c r="CY41" s="6" t="s">
        <v>139</v>
      </c>
      <c r="CZ41" s="6" t="s">
        <v>139</v>
      </c>
      <c r="DA41" s="6" t="s">
        <v>139</v>
      </c>
      <c r="DB41" s="6" t="s">
        <v>139</v>
      </c>
      <c r="DC41" s="6" t="s">
        <v>139</v>
      </c>
      <c r="DD41" s="6" t="s">
        <v>139</v>
      </c>
      <c r="DE41" s="6" t="s">
        <v>139</v>
      </c>
      <c r="DF41" s="6" t="s">
        <v>139</v>
      </c>
      <c r="DG41" s="6" t="s">
        <v>139</v>
      </c>
      <c r="DH41" s="6" t="s">
        <v>139</v>
      </c>
      <c r="DI41" s="6" t="s">
        <v>139</v>
      </c>
      <c r="DJ41" s="6" t="s">
        <v>139</v>
      </c>
      <c r="DK41" s="6" t="s">
        <v>139</v>
      </c>
      <c r="DL41" s="6" t="s">
        <v>139</v>
      </c>
      <c r="DM41" s="6" t="s">
        <v>139</v>
      </c>
      <c r="DN41" s="6" t="s">
        <v>139</v>
      </c>
      <c r="DO41" s="6" t="s">
        <v>139</v>
      </c>
      <c r="DP41" s="6" t="s">
        <v>139</v>
      </c>
      <c r="DQ41" s="6" t="s">
        <v>139</v>
      </c>
      <c r="DR41" s="6" t="s">
        <v>139</v>
      </c>
      <c r="DS41" s="6" t="s">
        <v>139</v>
      </c>
      <c r="DT41" s="6" t="s">
        <v>139</v>
      </c>
      <c r="DU41" s="6" t="s">
        <v>139</v>
      </c>
      <c r="DV41" s="6" t="s">
        <v>139</v>
      </c>
      <c r="DW41" s="6" t="s">
        <v>139</v>
      </c>
      <c r="DX41" s="6" t="s">
        <v>139</v>
      </c>
      <c r="DY41" s="6" t="s">
        <v>139</v>
      </c>
      <c r="DZ41" s="6" t="s">
        <v>139</v>
      </c>
      <c r="EA41" s="6" t="s">
        <v>139</v>
      </c>
      <c r="EB41" s="6" t="s">
        <v>139</v>
      </c>
      <c r="EC41" s="6" t="s">
        <v>139</v>
      </c>
      <c r="ED41" s="6" t="s">
        <v>139</v>
      </c>
      <c r="EE41" s="6" t="s">
        <v>139</v>
      </c>
      <c r="EF41" s="6" t="s">
        <v>139</v>
      </c>
      <c r="EG41" s="6" t="s">
        <v>139</v>
      </c>
      <c r="EH41" s="6" t="s">
        <v>139</v>
      </c>
      <c r="EI41" s="7" t="s">
        <v>139</v>
      </c>
      <c r="EU41" s="5" t="s">
        <v>139</v>
      </c>
      <c r="EV41" s="6" t="s">
        <v>139</v>
      </c>
      <c r="EW41" s="6" t="s">
        <v>138</v>
      </c>
      <c r="EX41" s="6" t="s">
        <v>138</v>
      </c>
      <c r="EY41" s="6" t="s">
        <v>138</v>
      </c>
      <c r="EZ41" s="6" t="s">
        <v>138</v>
      </c>
      <c r="FA41" s="6" t="s">
        <v>138</v>
      </c>
      <c r="FB41" s="6" t="s">
        <v>138</v>
      </c>
      <c r="FC41" s="6" t="s">
        <v>138</v>
      </c>
      <c r="FD41" s="6" t="s">
        <v>138</v>
      </c>
      <c r="FE41" s="6" t="s">
        <v>138</v>
      </c>
      <c r="FF41" s="6" t="s">
        <v>138</v>
      </c>
      <c r="FG41" s="6" t="s">
        <v>138</v>
      </c>
      <c r="FH41" s="6" t="s">
        <v>138</v>
      </c>
      <c r="FI41" s="6" t="s">
        <v>138</v>
      </c>
      <c r="FJ41" s="6" t="s">
        <v>138</v>
      </c>
      <c r="FK41" s="6" t="s">
        <v>138</v>
      </c>
      <c r="FL41" s="6" t="s">
        <v>138</v>
      </c>
      <c r="FM41" s="6" t="s">
        <v>138</v>
      </c>
      <c r="FN41" s="6" t="s">
        <v>138</v>
      </c>
      <c r="FO41" s="6" t="s">
        <v>138</v>
      </c>
      <c r="FP41" s="6" t="s">
        <v>138</v>
      </c>
      <c r="FQ41" s="6" t="s">
        <v>138</v>
      </c>
      <c r="FR41" s="6" t="s">
        <v>138</v>
      </c>
      <c r="FS41" s="6" t="s">
        <v>138</v>
      </c>
      <c r="FT41" s="6" t="s">
        <v>138</v>
      </c>
      <c r="FU41" s="6" t="s">
        <v>138</v>
      </c>
      <c r="FV41" s="6" t="s">
        <v>138</v>
      </c>
      <c r="FW41" s="6" t="s">
        <v>138</v>
      </c>
      <c r="FX41" s="6" t="s">
        <v>138</v>
      </c>
      <c r="FY41" s="6" t="s">
        <v>138</v>
      </c>
      <c r="FZ41" s="6" t="s">
        <v>138</v>
      </c>
      <c r="GA41" s="6" t="s">
        <v>138</v>
      </c>
      <c r="GB41" s="6" t="s">
        <v>138</v>
      </c>
      <c r="GC41" s="6" t="s">
        <v>138</v>
      </c>
      <c r="GD41" s="6" t="s">
        <v>138</v>
      </c>
      <c r="GE41" s="6" t="s">
        <v>138</v>
      </c>
      <c r="GF41" s="6" t="s">
        <v>138</v>
      </c>
      <c r="GG41" s="6" t="s">
        <v>138</v>
      </c>
      <c r="GH41" s="6" t="s">
        <v>138</v>
      </c>
      <c r="GI41" s="6" t="s">
        <v>138</v>
      </c>
      <c r="GJ41" s="6" t="s">
        <v>138</v>
      </c>
      <c r="GK41" s="6" t="s">
        <v>138</v>
      </c>
      <c r="GL41" s="6" t="s">
        <v>137</v>
      </c>
      <c r="GM41" s="6" t="s">
        <v>138</v>
      </c>
      <c r="GN41" s="6" t="s">
        <v>138</v>
      </c>
      <c r="GO41" s="6" t="s">
        <v>137</v>
      </c>
      <c r="GP41" s="6" t="s">
        <v>137</v>
      </c>
      <c r="GQ41" s="6" t="s">
        <v>137</v>
      </c>
      <c r="GR41" s="6" t="s">
        <v>137</v>
      </c>
      <c r="GS41" s="6" t="s">
        <v>139</v>
      </c>
      <c r="GT41" s="6" t="s">
        <v>138</v>
      </c>
      <c r="GU41" s="6" t="s">
        <v>137</v>
      </c>
      <c r="GV41" s="6" t="s">
        <v>137</v>
      </c>
      <c r="GW41" s="6" t="s">
        <v>137</v>
      </c>
      <c r="GX41" s="6" t="s">
        <v>137</v>
      </c>
      <c r="GY41" s="6" t="s">
        <v>137</v>
      </c>
      <c r="GZ41" s="6" t="s">
        <v>137</v>
      </c>
      <c r="HA41" s="6" t="s">
        <v>137</v>
      </c>
      <c r="HB41" s="6" t="s">
        <v>137</v>
      </c>
      <c r="HC41" s="6" t="s">
        <v>137</v>
      </c>
      <c r="HD41" s="6" t="s">
        <v>137</v>
      </c>
      <c r="HE41" s="6" t="s">
        <v>137</v>
      </c>
      <c r="HF41" s="6" t="s">
        <v>137</v>
      </c>
      <c r="HG41" s="6" t="s">
        <v>137</v>
      </c>
      <c r="HH41" s="6" t="s">
        <v>137</v>
      </c>
      <c r="HI41" s="6" t="s">
        <v>137</v>
      </c>
      <c r="HJ41" s="6" t="s">
        <v>137</v>
      </c>
      <c r="HK41" s="6" t="s">
        <v>137</v>
      </c>
      <c r="HL41" s="6" t="s">
        <v>137</v>
      </c>
      <c r="HM41" s="6" t="s">
        <v>137</v>
      </c>
      <c r="HN41" s="6" t="s">
        <v>137</v>
      </c>
      <c r="HO41" s="6" t="s">
        <v>137</v>
      </c>
      <c r="HP41" s="6" t="s">
        <v>137</v>
      </c>
      <c r="HQ41" s="6" t="s">
        <v>137</v>
      </c>
      <c r="HR41" s="6" t="s">
        <v>137</v>
      </c>
      <c r="HS41" s="6" t="s">
        <v>137</v>
      </c>
      <c r="HT41" s="6" t="s">
        <v>137</v>
      </c>
      <c r="HU41" s="6" t="s">
        <v>137</v>
      </c>
      <c r="HV41" s="6" t="s">
        <v>137</v>
      </c>
      <c r="HW41" s="6" t="s">
        <v>137</v>
      </c>
      <c r="HX41" s="6" t="s">
        <v>137</v>
      </c>
      <c r="HY41" s="6" t="s">
        <v>137</v>
      </c>
      <c r="HZ41" s="6" t="s">
        <v>137</v>
      </c>
      <c r="IA41" s="6" t="s">
        <v>139</v>
      </c>
      <c r="IB41" s="6" t="s">
        <v>137</v>
      </c>
      <c r="IC41" s="6" t="s">
        <v>139</v>
      </c>
      <c r="ID41" s="6" t="s">
        <v>139</v>
      </c>
      <c r="IE41" s="6" t="s">
        <v>137</v>
      </c>
      <c r="IF41" s="6" t="s">
        <v>139</v>
      </c>
      <c r="IG41" s="6" t="s">
        <v>139</v>
      </c>
      <c r="IH41" s="6" t="s">
        <v>139</v>
      </c>
      <c r="II41" s="6" t="s">
        <v>139</v>
      </c>
      <c r="IJ41" s="6" t="s">
        <v>139</v>
      </c>
      <c r="IK41" s="6" t="s">
        <v>139</v>
      </c>
      <c r="IL41" s="6" t="s">
        <v>137</v>
      </c>
      <c r="IM41" s="6" t="s">
        <v>139</v>
      </c>
      <c r="IN41" s="6" t="s">
        <v>139</v>
      </c>
      <c r="IO41" s="6" t="s">
        <v>139</v>
      </c>
      <c r="IP41" s="6" t="s">
        <v>139</v>
      </c>
      <c r="IQ41" s="6" t="s">
        <v>139</v>
      </c>
      <c r="IR41" s="6" t="s">
        <v>139</v>
      </c>
      <c r="IS41" s="6" t="s">
        <v>139</v>
      </c>
      <c r="IT41" s="6" t="s">
        <v>139</v>
      </c>
      <c r="IU41" s="6" t="s">
        <v>139</v>
      </c>
      <c r="IV41" s="6" t="s">
        <v>139</v>
      </c>
      <c r="IW41" s="6" t="s">
        <v>139</v>
      </c>
      <c r="IX41" s="6" t="s">
        <v>139</v>
      </c>
      <c r="IY41" s="6" t="s">
        <v>139</v>
      </c>
      <c r="IZ41" s="6" t="s">
        <v>139</v>
      </c>
      <c r="JA41" s="6" t="s">
        <v>139</v>
      </c>
      <c r="JB41" s="6" t="s">
        <v>139</v>
      </c>
      <c r="JC41" s="6" t="s">
        <v>139</v>
      </c>
      <c r="JD41" s="6" t="s">
        <v>139</v>
      </c>
      <c r="JE41" s="6" t="s">
        <v>139</v>
      </c>
      <c r="JF41" s="6" t="s">
        <v>139</v>
      </c>
      <c r="JG41" s="6" t="s">
        <v>139</v>
      </c>
      <c r="JH41" s="6" t="s">
        <v>139</v>
      </c>
      <c r="JI41" s="6" t="s">
        <v>139</v>
      </c>
      <c r="JJ41" s="6" t="s">
        <v>139</v>
      </c>
      <c r="JK41" s="6" t="s">
        <v>139</v>
      </c>
      <c r="JL41" s="6" t="s">
        <v>139</v>
      </c>
      <c r="JM41" s="6" t="s">
        <v>139</v>
      </c>
      <c r="JN41" s="6" t="s">
        <v>139</v>
      </c>
      <c r="JO41" s="6" t="s">
        <v>139</v>
      </c>
      <c r="JP41" s="6" t="s">
        <v>139</v>
      </c>
      <c r="JQ41" s="6" t="s">
        <v>139</v>
      </c>
      <c r="JR41" s="6" t="s">
        <v>139</v>
      </c>
      <c r="JS41" s="6" t="s">
        <v>139</v>
      </c>
      <c r="JT41" s="6" t="s">
        <v>139</v>
      </c>
      <c r="JU41" s="6" t="s">
        <v>139</v>
      </c>
      <c r="JV41" s="6" t="s">
        <v>139</v>
      </c>
      <c r="JW41" s="6" t="s">
        <v>139</v>
      </c>
      <c r="JX41" s="6" t="s">
        <v>139</v>
      </c>
      <c r="JY41" s="6" t="s">
        <v>139</v>
      </c>
      <c r="JZ41" s="6" t="s">
        <v>139</v>
      </c>
      <c r="KA41" s="6" t="s">
        <v>139</v>
      </c>
      <c r="KB41" s="6" t="s">
        <v>139</v>
      </c>
      <c r="KC41" s="7" t="s">
        <v>139</v>
      </c>
    </row>
    <row r="42" spans="1:289" ht="13.2" customHeight="1">
      <c r="A42" s="5" t="s">
        <v>139</v>
      </c>
      <c r="B42" s="6" t="s">
        <v>139</v>
      </c>
      <c r="C42" s="6" t="s">
        <v>139</v>
      </c>
      <c r="D42" s="6" t="s">
        <v>139</v>
      </c>
      <c r="E42" s="6" t="s">
        <v>139</v>
      </c>
      <c r="F42" s="6" t="s">
        <v>139</v>
      </c>
      <c r="G42" s="6" t="s">
        <v>139</v>
      </c>
      <c r="H42" s="6" t="s">
        <v>139</v>
      </c>
      <c r="I42" s="6" t="s">
        <v>139</v>
      </c>
      <c r="J42" s="6" t="s">
        <v>139</v>
      </c>
      <c r="K42" s="6" t="s">
        <v>139</v>
      </c>
      <c r="L42" s="6" t="s">
        <v>139</v>
      </c>
      <c r="M42" s="6" t="s">
        <v>139</v>
      </c>
      <c r="N42" s="6" t="s">
        <v>139</v>
      </c>
      <c r="O42" s="6" t="s">
        <v>138</v>
      </c>
      <c r="P42" s="6" t="s">
        <v>138</v>
      </c>
      <c r="Q42" s="6" t="s">
        <v>138</v>
      </c>
      <c r="R42" s="6" t="s">
        <v>138</v>
      </c>
      <c r="S42" s="6" t="s">
        <v>138</v>
      </c>
      <c r="T42" s="6" t="s">
        <v>138</v>
      </c>
      <c r="U42" s="6" t="s">
        <v>138</v>
      </c>
      <c r="V42" s="6" t="s">
        <v>138</v>
      </c>
      <c r="W42" s="6" t="s">
        <v>138</v>
      </c>
      <c r="X42" s="6" t="s">
        <v>138</v>
      </c>
      <c r="Y42" s="6" t="s">
        <v>138</v>
      </c>
      <c r="Z42" s="6" t="s">
        <v>138</v>
      </c>
      <c r="AA42" s="6" t="s">
        <v>138</v>
      </c>
      <c r="AB42" s="6" t="s">
        <v>138</v>
      </c>
      <c r="AC42" s="6" t="s">
        <v>138</v>
      </c>
      <c r="AD42" s="6" t="s">
        <v>138</v>
      </c>
      <c r="AE42" s="6" t="s">
        <v>138</v>
      </c>
      <c r="AF42" s="6" t="s">
        <v>138</v>
      </c>
      <c r="AG42" s="6" t="s">
        <v>138</v>
      </c>
      <c r="AH42" s="6" t="s">
        <v>138</v>
      </c>
      <c r="AI42" s="6" t="s">
        <v>138</v>
      </c>
      <c r="AJ42" s="6" t="s">
        <v>138</v>
      </c>
      <c r="AK42" s="6" t="s">
        <v>138</v>
      </c>
      <c r="AL42" s="6" t="s">
        <v>138</v>
      </c>
      <c r="AM42" s="6" t="s">
        <v>138</v>
      </c>
      <c r="AN42" s="6" t="s">
        <v>138</v>
      </c>
      <c r="AO42" s="6" t="s">
        <v>138</v>
      </c>
      <c r="AP42" s="6" t="s">
        <v>138</v>
      </c>
      <c r="AQ42" s="6" t="s">
        <v>138</v>
      </c>
      <c r="AR42" s="6" t="s">
        <v>138</v>
      </c>
      <c r="AS42" s="6" t="s">
        <v>137</v>
      </c>
      <c r="AT42" s="6" t="s">
        <v>138</v>
      </c>
      <c r="AU42" s="6" t="s">
        <v>138</v>
      </c>
      <c r="AV42" s="6" t="s">
        <v>137</v>
      </c>
      <c r="AW42" s="6" t="s">
        <v>137</v>
      </c>
      <c r="AX42" s="6" t="s">
        <v>137</v>
      </c>
      <c r="AY42" s="6" t="s">
        <v>137</v>
      </c>
      <c r="AZ42" s="6" t="s">
        <v>137</v>
      </c>
      <c r="BA42" s="6" t="s">
        <v>138</v>
      </c>
      <c r="BB42" s="6" t="s">
        <v>137</v>
      </c>
      <c r="BC42" s="6" t="s">
        <v>137</v>
      </c>
      <c r="BD42" s="6" t="s">
        <v>137</v>
      </c>
      <c r="BE42" s="6" t="s">
        <v>137</v>
      </c>
      <c r="BF42" s="6" t="s">
        <v>137</v>
      </c>
      <c r="BG42" s="6" t="s">
        <v>137</v>
      </c>
      <c r="BH42" s="6" t="s">
        <v>137</v>
      </c>
      <c r="BI42" s="6" t="s">
        <v>137</v>
      </c>
      <c r="BJ42" s="6" t="s">
        <v>137</v>
      </c>
      <c r="BK42" s="6" t="s">
        <v>137</v>
      </c>
      <c r="BL42" s="6" t="s">
        <v>137</v>
      </c>
      <c r="BM42" s="6" t="s">
        <v>137</v>
      </c>
      <c r="BN42" s="6" t="s">
        <v>137</v>
      </c>
      <c r="BO42" s="6" t="s">
        <v>137</v>
      </c>
      <c r="BP42" s="6" t="s">
        <v>137</v>
      </c>
      <c r="BQ42" s="6" t="s">
        <v>137</v>
      </c>
      <c r="BR42" s="6" t="s">
        <v>137</v>
      </c>
      <c r="BS42" s="6" t="s">
        <v>137</v>
      </c>
      <c r="BT42" s="6" t="s">
        <v>137</v>
      </c>
      <c r="BU42" s="6" t="s">
        <v>137</v>
      </c>
      <c r="BV42" s="6" t="s">
        <v>137</v>
      </c>
      <c r="BW42" s="6" t="s">
        <v>137</v>
      </c>
      <c r="BX42" s="6" t="s">
        <v>137</v>
      </c>
      <c r="BY42" s="6" t="s">
        <v>137</v>
      </c>
      <c r="BZ42" s="6" t="s">
        <v>137</v>
      </c>
      <c r="CA42" s="6" t="s">
        <v>137</v>
      </c>
      <c r="CB42" s="6" t="s">
        <v>137</v>
      </c>
      <c r="CC42" s="6" t="s">
        <v>137</v>
      </c>
      <c r="CD42" s="6" t="s">
        <v>137</v>
      </c>
      <c r="CE42" s="6" t="s">
        <v>137</v>
      </c>
      <c r="CF42" s="6" t="s">
        <v>137</v>
      </c>
      <c r="CG42" s="6" t="s">
        <v>139</v>
      </c>
      <c r="CH42" s="6" t="s">
        <v>137</v>
      </c>
      <c r="CI42" s="6" t="s">
        <v>137</v>
      </c>
      <c r="CJ42" s="6" t="s">
        <v>139</v>
      </c>
      <c r="CK42" s="6" t="s">
        <v>137</v>
      </c>
      <c r="CL42" s="6" t="s">
        <v>139</v>
      </c>
      <c r="CM42" s="6" t="s">
        <v>139</v>
      </c>
      <c r="CN42" s="6" t="s">
        <v>139</v>
      </c>
      <c r="CO42" s="6" t="s">
        <v>139</v>
      </c>
      <c r="CP42" s="6" t="s">
        <v>139</v>
      </c>
      <c r="CQ42" s="6" t="s">
        <v>139</v>
      </c>
      <c r="CR42" s="6" t="s">
        <v>137</v>
      </c>
      <c r="CS42" s="6" t="s">
        <v>139</v>
      </c>
      <c r="CT42" s="6" t="s">
        <v>139</v>
      </c>
      <c r="CU42" s="6" t="s">
        <v>139</v>
      </c>
      <c r="CV42" s="6" t="s">
        <v>139</v>
      </c>
      <c r="CW42" s="6" t="s">
        <v>139</v>
      </c>
      <c r="CX42" s="6" t="s">
        <v>139</v>
      </c>
      <c r="CY42" s="6" t="s">
        <v>139</v>
      </c>
      <c r="CZ42" s="6" t="s">
        <v>139</v>
      </c>
      <c r="DA42" s="6" t="s">
        <v>139</v>
      </c>
      <c r="DB42" s="6" t="s">
        <v>139</v>
      </c>
      <c r="DC42" s="6" t="s">
        <v>139</v>
      </c>
      <c r="DD42" s="6" t="s">
        <v>139</v>
      </c>
      <c r="DE42" s="6" t="s">
        <v>139</v>
      </c>
      <c r="DF42" s="6" t="s">
        <v>139</v>
      </c>
      <c r="DG42" s="6" t="s">
        <v>139</v>
      </c>
      <c r="DH42" s="6" t="s">
        <v>139</v>
      </c>
      <c r="DI42" s="6" t="s">
        <v>139</v>
      </c>
      <c r="DJ42" s="6" t="s">
        <v>139</v>
      </c>
      <c r="DK42" s="6" t="s">
        <v>139</v>
      </c>
      <c r="DL42" s="6" t="s">
        <v>139</v>
      </c>
      <c r="DM42" s="6" t="s">
        <v>139</v>
      </c>
      <c r="DN42" s="6" t="s">
        <v>139</v>
      </c>
      <c r="DO42" s="6" t="s">
        <v>139</v>
      </c>
      <c r="DP42" s="6" t="s">
        <v>139</v>
      </c>
      <c r="DQ42" s="6" t="s">
        <v>139</v>
      </c>
      <c r="DR42" s="6" t="s">
        <v>139</v>
      </c>
      <c r="DS42" s="6" t="s">
        <v>139</v>
      </c>
      <c r="DT42" s="6" t="s">
        <v>139</v>
      </c>
      <c r="DU42" s="6" t="s">
        <v>139</v>
      </c>
      <c r="DV42" s="6" t="s">
        <v>139</v>
      </c>
      <c r="DW42" s="6" t="s">
        <v>139</v>
      </c>
      <c r="DX42" s="6" t="s">
        <v>139</v>
      </c>
      <c r="DY42" s="6" t="s">
        <v>139</v>
      </c>
      <c r="DZ42" s="6" t="s">
        <v>139</v>
      </c>
      <c r="EA42" s="6" t="s">
        <v>139</v>
      </c>
      <c r="EB42" s="6" t="s">
        <v>139</v>
      </c>
      <c r="EC42" s="6" t="s">
        <v>139</v>
      </c>
      <c r="ED42" s="6" t="s">
        <v>139</v>
      </c>
      <c r="EE42" s="6" t="s">
        <v>139</v>
      </c>
      <c r="EF42" s="6" t="s">
        <v>139</v>
      </c>
      <c r="EG42" s="6" t="s">
        <v>139</v>
      </c>
      <c r="EH42" s="6" t="s">
        <v>139</v>
      </c>
      <c r="EI42" s="7" t="s">
        <v>139</v>
      </c>
      <c r="EU42" s="5" t="s">
        <v>139</v>
      </c>
      <c r="EV42" s="6" t="s">
        <v>139</v>
      </c>
      <c r="EW42" s="6" t="s">
        <v>139</v>
      </c>
      <c r="EX42" s="6" t="s">
        <v>139</v>
      </c>
      <c r="EY42" s="6" t="s">
        <v>139</v>
      </c>
      <c r="EZ42" s="6" t="s">
        <v>139</v>
      </c>
      <c r="FA42" s="6" t="s">
        <v>139</v>
      </c>
      <c r="FB42" s="6" t="s">
        <v>139</v>
      </c>
      <c r="FC42" s="6" t="s">
        <v>139</v>
      </c>
      <c r="FD42" s="6" t="s">
        <v>139</v>
      </c>
      <c r="FE42" s="6" t="s">
        <v>139</v>
      </c>
      <c r="FF42" s="6" t="s">
        <v>139</v>
      </c>
      <c r="FG42" s="6" t="s">
        <v>139</v>
      </c>
      <c r="FH42" s="6" t="s">
        <v>139</v>
      </c>
      <c r="FI42" s="6" t="s">
        <v>138</v>
      </c>
      <c r="FJ42" s="6" t="s">
        <v>138</v>
      </c>
      <c r="FK42" s="6" t="s">
        <v>138</v>
      </c>
      <c r="FL42" s="6" t="s">
        <v>138</v>
      </c>
      <c r="FM42" s="6" t="s">
        <v>138</v>
      </c>
      <c r="FN42" s="6" t="s">
        <v>138</v>
      </c>
      <c r="FO42" s="6" t="s">
        <v>138</v>
      </c>
      <c r="FP42" s="6" t="s">
        <v>138</v>
      </c>
      <c r="FQ42" s="6" t="s">
        <v>138</v>
      </c>
      <c r="FR42" s="6" t="s">
        <v>138</v>
      </c>
      <c r="FS42" s="6" t="s">
        <v>138</v>
      </c>
      <c r="FT42" s="6" t="s">
        <v>138</v>
      </c>
      <c r="FU42" s="6" t="s">
        <v>138</v>
      </c>
      <c r="FV42" s="6" t="s">
        <v>138</v>
      </c>
      <c r="FW42" s="6" t="s">
        <v>138</v>
      </c>
      <c r="FX42" s="6" t="s">
        <v>138</v>
      </c>
      <c r="FY42" s="6" t="s">
        <v>138</v>
      </c>
      <c r="FZ42" s="6" t="s">
        <v>138</v>
      </c>
      <c r="GA42" s="6" t="s">
        <v>138</v>
      </c>
      <c r="GB42" s="6" t="s">
        <v>138</v>
      </c>
      <c r="GC42" s="6" t="s">
        <v>138</v>
      </c>
      <c r="GD42" s="6" t="s">
        <v>138</v>
      </c>
      <c r="GE42" s="6" t="s">
        <v>138</v>
      </c>
      <c r="GF42" s="6" t="s">
        <v>138</v>
      </c>
      <c r="GG42" s="6" t="s">
        <v>138</v>
      </c>
      <c r="GH42" s="6" t="s">
        <v>138</v>
      </c>
      <c r="GI42" s="6" t="s">
        <v>138</v>
      </c>
      <c r="GJ42" s="6" t="s">
        <v>138</v>
      </c>
      <c r="GK42" s="6" t="s">
        <v>138</v>
      </c>
      <c r="GL42" s="6" t="s">
        <v>138</v>
      </c>
      <c r="GM42" s="6" t="s">
        <v>137</v>
      </c>
      <c r="GN42" s="6" t="s">
        <v>138</v>
      </c>
      <c r="GO42" s="6" t="s">
        <v>138</v>
      </c>
      <c r="GP42" s="6" t="s">
        <v>137</v>
      </c>
      <c r="GQ42" s="6" t="s">
        <v>137</v>
      </c>
      <c r="GR42" s="6" t="s">
        <v>137</v>
      </c>
      <c r="GS42" s="6" t="s">
        <v>137</v>
      </c>
      <c r="GT42" s="6" t="s">
        <v>137</v>
      </c>
      <c r="GU42" s="6" t="s">
        <v>138</v>
      </c>
      <c r="GV42" s="6" t="s">
        <v>137</v>
      </c>
      <c r="GW42" s="6" t="s">
        <v>137</v>
      </c>
      <c r="GX42" s="6" t="s">
        <v>137</v>
      </c>
      <c r="GY42" s="6" t="s">
        <v>137</v>
      </c>
      <c r="GZ42" s="6" t="s">
        <v>137</v>
      </c>
      <c r="HA42" s="6" t="s">
        <v>137</v>
      </c>
      <c r="HB42" s="6" t="s">
        <v>137</v>
      </c>
      <c r="HC42" s="6" t="s">
        <v>137</v>
      </c>
      <c r="HD42" s="6" t="s">
        <v>137</v>
      </c>
      <c r="HE42" s="6" t="s">
        <v>137</v>
      </c>
      <c r="HF42" s="6" t="s">
        <v>137</v>
      </c>
      <c r="HG42" s="6" t="s">
        <v>137</v>
      </c>
      <c r="HH42" s="6" t="s">
        <v>137</v>
      </c>
      <c r="HI42" s="6" t="s">
        <v>137</v>
      </c>
      <c r="HJ42" s="6" t="s">
        <v>137</v>
      </c>
      <c r="HK42" s="6" t="s">
        <v>137</v>
      </c>
      <c r="HL42" s="6" t="s">
        <v>137</v>
      </c>
      <c r="HM42" s="6" t="s">
        <v>137</v>
      </c>
      <c r="HN42" s="6" t="s">
        <v>137</v>
      </c>
      <c r="HO42" s="6" t="s">
        <v>137</v>
      </c>
      <c r="HP42" s="6" t="s">
        <v>137</v>
      </c>
      <c r="HQ42" s="6" t="s">
        <v>137</v>
      </c>
      <c r="HR42" s="6" t="s">
        <v>137</v>
      </c>
      <c r="HS42" s="6" t="s">
        <v>137</v>
      </c>
      <c r="HT42" s="6" t="s">
        <v>137</v>
      </c>
      <c r="HU42" s="6" t="s">
        <v>137</v>
      </c>
      <c r="HV42" s="6" t="s">
        <v>137</v>
      </c>
      <c r="HW42" s="6" t="s">
        <v>137</v>
      </c>
      <c r="HX42" s="6" t="s">
        <v>137</v>
      </c>
      <c r="HY42" s="6" t="s">
        <v>137</v>
      </c>
      <c r="HZ42" s="6" t="s">
        <v>137</v>
      </c>
      <c r="IA42" s="6" t="s">
        <v>139</v>
      </c>
      <c r="IB42" s="6" t="s">
        <v>137</v>
      </c>
      <c r="IC42" s="6" t="s">
        <v>137</v>
      </c>
      <c r="ID42" s="6" t="s">
        <v>139</v>
      </c>
      <c r="IE42" s="6" t="s">
        <v>137</v>
      </c>
      <c r="IF42" s="6" t="s">
        <v>139</v>
      </c>
      <c r="IG42" s="6" t="s">
        <v>139</v>
      </c>
      <c r="IH42" s="6" t="s">
        <v>139</v>
      </c>
      <c r="II42" s="6" t="s">
        <v>139</v>
      </c>
      <c r="IJ42" s="6" t="s">
        <v>139</v>
      </c>
      <c r="IK42" s="6" t="s">
        <v>139</v>
      </c>
      <c r="IL42" s="6" t="s">
        <v>137</v>
      </c>
      <c r="IM42" s="6" t="s">
        <v>139</v>
      </c>
      <c r="IN42" s="6" t="s">
        <v>139</v>
      </c>
      <c r="IO42" s="6" t="s">
        <v>139</v>
      </c>
      <c r="IP42" s="6" t="s">
        <v>139</v>
      </c>
      <c r="IQ42" s="6" t="s">
        <v>139</v>
      </c>
      <c r="IR42" s="6" t="s">
        <v>139</v>
      </c>
      <c r="IS42" s="6" t="s">
        <v>139</v>
      </c>
      <c r="IT42" s="6" t="s">
        <v>139</v>
      </c>
      <c r="IU42" s="6" t="s">
        <v>139</v>
      </c>
      <c r="IV42" s="6" t="s">
        <v>139</v>
      </c>
      <c r="IW42" s="6" t="s">
        <v>139</v>
      </c>
      <c r="IX42" s="6" t="s">
        <v>139</v>
      </c>
      <c r="IY42" s="6" t="s">
        <v>139</v>
      </c>
      <c r="IZ42" s="6" t="s">
        <v>139</v>
      </c>
      <c r="JA42" s="6" t="s">
        <v>139</v>
      </c>
      <c r="JB42" s="6" t="s">
        <v>139</v>
      </c>
      <c r="JC42" s="6" t="s">
        <v>139</v>
      </c>
      <c r="JD42" s="6" t="s">
        <v>139</v>
      </c>
      <c r="JE42" s="6" t="s">
        <v>139</v>
      </c>
      <c r="JF42" s="6" t="s">
        <v>139</v>
      </c>
      <c r="JG42" s="6" t="s">
        <v>139</v>
      </c>
      <c r="JH42" s="6" t="s">
        <v>139</v>
      </c>
      <c r="JI42" s="6" t="s">
        <v>139</v>
      </c>
      <c r="JJ42" s="6" t="s">
        <v>139</v>
      </c>
      <c r="JK42" s="6" t="s">
        <v>139</v>
      </c>
      <c r="JL42" s="6" t="s">
        <v>139</v>
      </c>
      <c r="JM42" s="6" t="s">
        <v>139</v>
      </c>
      <c r="JN42" s="6" t="s">
        <v>139</v>
      </c>
      <c r="JO42" s="6" t="s">
        <v>139</v>
      </c>
      <c r="JP42" s="6" t="s">
        <v>139</v>
      </c>
      <c r="JQ42" s="6" t="s">
        <v>139</v>
      </c>
      <c r="JR42" s="6" t="s">
        <v>139</v>
      </c>
      <c r="JS42" s="6" t="s">
        <v>139</v>
      </c>
      <c r="JT42" s="6" t="s">
        <v>139</v>
      </c>
      <c r="JU42" s="6" t="s">
        <v>139</v>
      </c>
      <c r="JV42" s="6" t="s">
        <v>139</v>
      </c>
      <c r="JW42" s="6" t="s">
        <v>139</v>
      </c>
      <c r="JX42" s="6" t="s">
        <v>139</v>
      </c>
      <c r="JY42" s="6" t="s">
        <v>139</v>
      </c>
      <c r="JZ42" s="6" t="s">
        <v>139</v>
      </c>
      <c r="KA42" s="6" t="s">
        <v>139</v>
      </c>
      <c r="KB42" s="6" t="s">
        <v>139</v>
      </c>
      <c r="KC42" s="7" t="s">
        <v>139</v>
      </c>
    </row>
    <row r="43" spans="1:289" ht="13.2" customHeight="1">
      <c r="A43" s="5" t="s">
        <v>139</v>
      </c>
      <c r="B43" s="6" t="s">
        <v>139</v>
      </c>
      <c r="C43" s="6" t="s">
        <v>139</v>
      </c>
      <c r="D43" s="6" t="s">
        <v>139</v>
      </c>
      <c r="E43" s="6" t="s">
        <v>139</v>
      </c>
      <c r="F43" s="6" t="s">
        <v>139</v>
      </c>
      <c r="G43" s="6" t="s">
        <v>139</v>
      </c>
      <c r="H43" s="6" t="s">
        <v>139</v>
      </c>
      <c r="I43" s="6" t="s">
        <v>139</v>
      </c>
      <c r="J43" s="6" t="s">
        <v>138</v>
      </c>
      <c r="K43" s="6" t="s">
        <v>138</v>
      </c>
      <c r="L43" s="6" t="s">
        <v>138</v>
      </c>
      <c r="M43" s="6" t="s">
        <v>138</v>
      </c>
      <c r="N43" s="6" t="s">
        <v>138</v>
      </c>
      <c r="O43" s="6" t="s">
        <v>138</v>
      </c>
      <c r="P43" s="6" t="s">
        <v>138</v>
      </c>
      <c r="Q43" s="6" t="s">
        <v>138</v>
      </c>
      <c r="R43" s="6" t="s">
        <v>138</v>
      </c>
      <c r="S43" s="6" t="s">
        <v>138</v>
      </c>
      <c r="T43" s="6" t="s">
        <v>138</v>
      </c>
      <c r="U43" s="6" t="s">
        <v>138</v>
      </c>
      <c r="V43" s="6" t="s">
        <v>138</v>
      </c>
      <c r="W43" s="6" t="s">
        <v>138</v>
      </c>
      <c r="X43" s="6" t="s">
        <v>138</v>
      </c>
      <c r="Y43" s="6" t="s">
        <v>138</v>
      </c>
      <c r="Z43" s="6" t="s">
        <v>138</v>
      </c>
      <c r="AA43" s="6" t="s">
        <v>138</v>
      </c>
      <c r="AB43" s="6" t="s">
        <v>138</v>
      </c>
      <c r="AC43" s="6" t="s">
        <v>138</v>
      </c>
      <c r="AD43" s="6" t="s">
        <v>138</v>
      </c>
      <c r="AE43" s="6" t="s">
        <v>138</v>
      </c>
      <c r="AF43" s="6" t="s">
        <v>138</v>
      </c>
      <c r="AG43" s="6" t="s">
        <v>138</v>
      </c>
      <c r="AH43" s="6" t="s">
        <v>138</v>
      </c>
      <c r="AI43" s="6" t="s">
        <v>138</v>
      </c>
      <c r="AJ43" s="6" t="s">
        <v>138</v>
      </c>
      <c r="AK43" s="6" t="s">
        <v>138</v>
      </c>
      <c r="AL43" s="6" t="s">
        <v>138</v>
      </c>
      <c r="AM43" s="6" t="s">
        <v>138</v>
      </c>
      <c r="AN43" s="6" t="s">
        <v>138</v>
      </c>
      <c r="AO43" s="6" t="s">
        <v>138</v>
      </c>
      <c r="AP43" s="6" t="s">
        <v>138</v>
      </c>
      <c r="AQ43" s="6" t="s">
        <v>138</v>
      </c>
      <c r="AR43" s="6" t="s">
        <v>138</v>
      </c>
      <c r="AS43" s="6" t="s">
        <v>138</v>
      </c>
      <c r="AT43" s="6" t="s">
        <v>137</v>
      </c>
      <c r="AU43" s="6" t="s">
        <v>138</v>
      </c>
      <c r="AV43" s="6" t="s">
        <v>138</v>
      </c>
      <c r="AW43" s="6" t="s">
        <v>137</v>
      </c>
      <c r="AX43" s="6" t="s">
        <v>137</v>
      </c>
      <c r="AY43" s="6" t="s">
        <v>137</v>
      </c>
      <c r="AZ43" s="6" t="s">
        <v>137</v>
      </c>
      <c r="BA43" s="6" t="s">
        <v>137</v>
      </c>
      <c r="BB43" s="6" t="s">
        <v>138</v>
      </c>
      <c r="BC43" s="6" t="s">
        <v>137</v>
      </c>
      <c r="BD43" s="6" t="s">
        <v>137</v>
      </c>
      <c r="BE43" s="6" t="s">
        <v>137</v>
      </c>
      <c r="BF43" s="6" t="s">
        <v>137</v>
      </c>
      <c r="BG43" s="6" t="s">
        <v>137</v>
      </c>
      <c r="BH43" s="6" t="s">
        <v>137</v>
      </c>
      <c r="BI43" s="6" t="s">
        <v>137</v>
      </c>
      <c r="BJ43" s="6" t="s">
        <v>137</v>
      </c>
      <c r="BK43" s="6" t="s">
        <v>137</v>
      </c>
      <c r="BL43" s="6" t="s">
        <v>137</v>
      </c>
      <c r="BM43" s="6" t="s">
        <v>137</v>
      </c>
      <c r="BN43" s="6" t="s">
        <v>137</v>
      </c>
      <c r="BO43" s="6" t="s">
        <v>137</v>
      </c>
      <c r="BP43" s="6" t="s">
        <v>137</v>
      </c>
      <c r="BQ43" s="6" t="s">
        <v>137</v>
      </c>
      <c r="BR43" s="6" t="s">
        <v>137</v>
      </c>
      <c r="BS43" s="6" t="s">
        <v>137</v>
      </c>
      <c r="BT43" s="6" t="s">
        <v>137</v>
      </c>
      <c r="BU43" s="6" t="s">
        <v>137</v>
      </c>
      <c r="BV43" s="6" t="s">
        <v>137</v>
      </c>
      <c r="BW43" s="6" t="s">
        <v>137</v>
      </c>
      <c r="BX43" s="6" t="s">
        <v>137</v>
      </c>
      <c r="BY43" s="6" t="s">
        <v>137</v>
      </c>
      <c r="BZ43" s="6" t="s">
        <v>137</v>
      </c>
      <c r="CA43" s="6" t="s">
        <v>137</v>
      </c>
      <c r="CB43" s="6" t="s">
        <v>137</v>
      </c>
      <c r="CC43" s="6" t="s">
        <v>137</v>
      </c>
      <c r="CD43" s="6" t="s">
        <v>137</v>
      </c>
      <c r="CE43" s="6" t="s">
        <v>137</v>
      </c>
      <c r="CF43" s="6" t="s">
        <v>137</v>
      </c>
      <c r="CG43" s="6" t="s">
        <v>139</v>
      </c>
      <c r="CH43" s="6" t="s">
        <v>137</v>
      </c>
      <c r="CI43" s="6" t="s">
        <v>137</v>
      </c>
      <c r="CJ43" s="6" t="s">
        <v>139</v>
      </c>
      <c r="CK43" s="6" t="s">
        <v>137</v>
      </c>
      <c r="CL43" s="6" t="s">
        <v>139</v>
      </c>
      <c r="CM43" s="6" t="s">
        <v>137</v>
      </c>
      <c r="CN43" s="6" t="s">
        <v>139</v>
      </c>
      <c r="CO43" s="6" t="s">
        <v>137</v>
      </c>
      <c r="CP43" s="6" t="s">
        <v>139</v>
      </c>
      <c r="CQ43" s="6" t="s">
        <v>137</v>
      </c>
      <c r="CR43" s="6" t="s">
        <v>137</v>
      </c>
      <c r="CS43" s="6" t="s">
        <v>139</v>
      </c>
      <c r="CT43" s="6" t="s">
        <v>139</v>
      </c>
      <c r="CU43" s="6" t="s">
        <v>139</v>
      </c>
      <c r="CV43" s="6" t="s">
        <v>139</v>
      </c>
      <c r="CW43" s="6" t="s">
        <v>139</v>
      </c>
      <c r="CX43" s="6" t="s">
        <v>139</v>
      </c>
      <c r="CY43" s="6" t="s">
        <v>139</v>
      </c>
      <c r="CZ43" s="6" t="s">
        <v>139</v>
      </c>
      <c r="DA43" s="6" t="s">
        <v>139</v>
      </c>
      <c r="DB43" s="6" t="s">
        <v>139</v>
      </c>
      <c r="DC43" s="6" t="s">
        <v>139</v>
      </c>
      <c r="DD43" s="6" t="s">
        <v>139</v>
      </c>
      <c r="DE43" s="6" t="s">
        <v>139</v>
      </c>
      <c r="DF43" s="6" t="s">
        <v>139</v>
      </c>
      <c r="DG43" s="6" t="s">
        <v>139</v>
      </c>
      <c r="DH43" s="6" t="s">
        <v>139</v>
      </c>
      <c r="DI43" s="6" t="s">
        <v>139</v>
      </c>
      <c r="DJ43" s="6" t="s">
        <v>139</v>
      </c>
      <c r="DK43" s="6" t="s">
        <v>139</v>
      </c>
      <c r="DL43" s="6" t="s">
        <v>139</v>
      </c>
      <c r="DM43" s="6" t="s">
        <v>139</v>
      </c>
      <c r="DN43" s="6" t="s">
        <v>139</v>
      </c>
      <c r="DO43" s="6" t="s">
        <v>139</v>
      </c>
      <c r="DP43" s="6" t="s">
        <v>139</v>
      </c>
      <c r="DQ43" s="6" t="s">
        <v>139</v>
      </c>
      <c r="DR43" s="6" t="s">
        <v>139</v>
      </c>
      <c r="DS43" s="6" t="s">
        <v>139</v>
      </c>
      <c r="DT43" s="6" t="s">
        <v>139</v>
      </c>
      <c r="DU43" s="6" t="s">
        <v>139</v>
      </c>
      <c r="DV43" s="6" t="s">
        <v>139</v>
      </c>
      <c r="DW43" s="6" t="s">
        <v>139</v>
      </c>
      <c r="DX43" s="6" t="s">
        <v>139</v>
      </c>
      <c r="DY43" s="6" t="s">
        <v>139</v>
      </c>
      <c r="DZ43" s="6" t="s">
        <v>139</v>
      </c>
      <c r="EA43" s="6" t="s">
        <v>139</v>
      </c>
      <c r="EB43" s="6" t="s">
        <v>139</v>
      </c>
      <c r="EC43" s="6" t="s">
        <v>139</v>
      </c>
      <c r="ED43" s="6" t="s">
        <v>139</v>
      </c>
      <c r="EE43" s="6" t="s">
        <v>139</v>
      </c>
      <c r="EF43" s="6" t="s">
        <v>139</v>
      </c>
      <c r="EG43" s="6" t="s">
        <v>139</v>
      </c>
      <c r="EH43" s="6" t="s">
        <v>139</v>
      </c>
      <c r="EI43" s="7" t="s">
        <v>139</v>
      </c>
      <c r="EU43" s="5" t="s">
        <v>139</v>
      </c>
      <c r="EV43" s="6" t="s">
        <v>139</v>
      </c>
      <c r="EW43" s="6" t="s">
        <v>139</v>
      </c>
      <c r="EX43" s="6" t="s">
        <v>139</v>
      </c>
      <c r="EY43" s="6" t="s">
        <v>139</v>
      </c>
      <c r="EZ43" s="6" t="s">
        <v>139</v>
      </c>
      <c r="FA43" s="6" t="s">
        <v>139</v>
      </c>
      <c r="FB43" s="6" t="s">
        <v>139</v>
      </c>
      <c r="FC43" s="6" t="s">
        <v>139</v>
      </c>
      <c r="FD43" s="6" t="s">
        <v>138</v>
      </c>
      <c r="FE43" s="6" t="s">
        <v>138</v>
      </c>
      <c r="FF43" s="6" t="s">
        <v>138</v>
      </c>
      <c r="FG43" s="6" t="s">
        <v>138</v>
      </c>
      <c r="FH43" s="6" t="s">
        <v>138</v>
      </c>
      <c r="FI43" s="6" t="s">
        <v>138</v>
      </c>
      <c r="FJ43" s="6" t="s">
        <v>138</v>
      </c>
      <c r="FK43" s="6" t="s">
        <v>138</v>
      </c>
      <c r="FL43" s="6" t="s">
        <v>138</v>
      </c>
      <c r="FM43" s="6" t="s">
        <v>138</v>
      </c>
      <c r="FN43" s="6" t="s">
        <v>138</v>
      </c>
      <c r="FO43" s="6" t="s">
        <v>138</v>
      </c>
      <c r="FP43" s="6" t="s">
        <v>138</v>
      </c>
      <c r="FQ43" s="6" t="s">
        <v>138</v>
      </c>
      <c r="FR43" s="6" t="s">
        <v>138</v>
      </c>
      <c r="FS43" s="6" t="s">
        <v>138</v>
      </c>
      <c r="FT43" s="6" t="s">
        <v>138</v>
      </c>
      <c r="FU43" s="6" t="s">
        <v>138</v>
      </c>
      <c r="FV43" s="6" t="s">
        <v>138</v>
      </c>
      <c r="FW43" s="6" t="s">
        <v>138</v>
      </c>
      <c r="FX43" s="6" t="s">
        <v>138</v>
      </c>
      <c r="FY43" s="6" t="s">
        <v>138</v>
      </c>
      <c r="FZ43" s="6" t="s">
        <v>138</v>
      </c>
      <c r="GA43" s="6" t="s">
        <v>138</v>
      </c>
      <c r="GB43" s="6" t="s">
        <v>138</v>
      </c>
      <c r="GC43" s="6" t="s">
        <v>138</v>
      </c>
      <c r="GD43" s="6" t="s">
        <v>138</v>
      </c>
      <c r="GE43" s="6" t="s">
        <v>138</v>
      </c>
      <c r="GF43" s="6" t="s">
        <v>138</v>
      </c>
      <c r="GG43" s="6" t="s">
        <v>138</v>
      </c>
      <c r="GH43" s="6" t="s">
        <v>138</v>
      </c>
      <c r="GI43" s="6" t="s">
        <v>138</v>
      </c>
      <c r="GJ43" s="6" t="s">
        <v>138</v>
      </c>
      <c r="GK43" s="6" t="s">
        <v>138</v>
      </c>
      <c r="GL43" s="6" t="s">
        <v>138</v>
      </c>
      <c r="GM43" s="6" t="s">
        <v>138</v>
      </c>
      <c r="GN43" s="6" t="s">
        <v>137</v>
      </c>
      <c r="GO43" s="6" t="s">
        <v>138</v>
      </c>
      <c r="GP43" s="6" t="s">
        <v>138</v>
      </c>
      <c r="GQ43" s="6" t="s">
        <v>137</v>
      </c>
      <c r="GR43" s="6" t="s">
        <v>137</v>
      </c>
      <c r="GS43" s="6" t="s">
        <v>137</v>
      </c>
      <c r="GT43" s="6" t="s">
        <v>137</v>
      </c>
      <c r="GU43" s="6" t="s">
        <v>137</v>
      </c>
      <c r="GV43" s="6" t="s">
        <v>138</v>
      </c>
      <c r="GW43" s="6" t="s">
        <v>137</v>
      </c>
      <c r="GX43" s="6" t="s">
        <v>137</v>
      </c>
      <c r="GY43" s="6" t="s">
        <v>137</v>
      </c>
      <c r="GZ43" s="6" t="s">
        <v>137</v>
      </c>
      <c r="HA43" s="6" t="s">
        <v>137</v>
      </c>
      <c r="HB43" s="6" t="s">
        <v>137</v>
      </c>
      <c r="HC43" s="6" t="s">
        <v>137</v>
      </c>
      <c r="HD43" s="6" t="s">
        <v>137</v>
      </c>
      <c r="HE43" s="6" t="s">
        <v>137</v>
      </c>
      <c r="HF43" s="6" t="s">
        <v>137</v>
      </c>
      <c r="HG43" s="6" t="s">
        <v>137</v>
      </c>
      <c r="HH43" s="6" t="s">
        <v>137</v>
      </c>
      <c r="HI43" s="6" t="s">
        <v>137</v>
      </c>
      <c r="HJ43" s="6" t="s">
        <v>137</v>
      </c>
      <c r="HK43" s="6" t="s">
        <v>137</v>
      </c>
      <c r="HL43" s="6" t="s">
        <v>137</v>
      </c>
      <c r="HM43" s="6" t="s">
        <v>137</v>
      </c>
      <c r="HN43" s="6" t="s">
        <v>137</v>
      </c>
      <c r="HO43" s="6" t="s">
        <v>137</v>
      </c>
      <c r="HP43" s="6" t="s">
        <v>137</v>
      </c>
      <c r="HQ43" s="6" t="s">
        <v>137</v>
      </c>
      <c r="HR43" s="6" t="s">
        <v>137</v>
      </c>
      <c r="HS43" s="6" t="s">
        <v>137</v>
      </c>
      <c r="HT43" s="6" t="s">
        <v>137</v>
      </c>
      <c r="HU43" s="6" t="s">
        <v>137</v>
      </c>
      <c r="HV43" s="6" t="s">
        <v>137</v>
      </c>
      <c r="HW43" s="6" t="s">
        <v>137</v>
      </c>
      <c r="HX43" s="6" t="s">
        <v>137</v>
      </c>
      <c r="HY43" s="6" t="s">
        <v>137</v>
      </c>
      <c r="HZ43" s="6" t="s">
        <v>137</v>
      </c>
      <c r="IA43" s="6" t="s">
        <v>139</v>
      </c>
      <c r="IB43" s="6" t="s">
        <v>137</v>
      </c>
      <c r="IC43" s="6" t="s">
        <v>137</v>
      </c>
      <c r="ID43" s="6" t="s">
        <v>139</v>
      </c>
      <c r="IE43" s="6" t="s">
        <v>137</v>
      </c>
      <c r="IF43" s="6" t="s">
        <v>139</v>
      </c>
      <c r="IG43" s="6" t="s">
        <v>137</v>
      </c>
      <c r="IH43" s="6" t="s">
        <v>139</v>
      </c>
      <c r="II43" s="6" t="s">
        <v>137</v>
      </c>
      <c r="IJ43" s="6" t="s">
        <v>139</v>
      </c>
      <c r="IK43" s="6" t="s">
        <v>137</v>
      </c>
      <c r="IL43" s="6" t="s">
        <v>137</v>
      </c>
      <c r="IM43" s="6" t="s">
        <v>139</v>
      </c>
      <c r="IN43" s="6" t="s">
        <v>139</v>
      </c>
      <c r="IO43" s="6" t="s">
        <v>139</v>
      </c>
      <c r="IP43" s="6" t="s">
        <v>139</v>
      </c>
      <c r="IQ43" s="6" t="s">
        <v>139</v>
      </c>
      <c r="IR43" s="6" t="s">
        <v>139</v>
      </c>
      <c r="IS43" s="6" t="s">
        <v>139</v>
      </c>
      <c r="IT43" s="6" t="s">
        <v>139</v>
      </c>
      <c r="IU43" s="6" t="s">
        <v>139</v>
      </c>
      <c r="IV43" s="6" t="s">
        <v>139</v>
      </c>
      <c r="IW43" s="6" t="s">
        <v>139</v>
      </c>
      <c r="IX43" s="6" t="s">
        <v>139</v>
      </c>
      <c r="IY43" s="6" t="s">
        <v>139</v>
      </c>
      <c r="IZ43" s="6" t="s">
        <v>139</v>
      </c>
      <c r="JA43" s="6" t="s">
        <v>139</v>
      </c>
      <c r="JB43" s="6" t="s">
        <v>139</v>
      </c>
      <c r="JC43" s="6" t="s">
        <v>139</v>
      </c>
      <c r="JD43" s="6" t="s">
        <v>139</v>
      </c>
      <c r="JE43" s="6" t="s">
        <v>139</v>
      </c>
      <c r="JF43" s="6" t="s">
        <v>139</v>
      </c>
      <c r="JG43" s="6" t="s">
        <v>139</v>
      </c>
      <c r="JH43" s="6" t="s">
        <v>139</v>
      </c>
      <c r="JI43" s="6" t="s">
        <v>139</v>
      </c>
      <c r="JJ43" s="6" t="s">
        <v>139</v>
      </c>
      <c r="JK43" s="6" t="s">
        <v>139</v>
      </c>
      <c r="JL43" s="6" t="s">
        <v>139</v>
      </c>
      <c r="JM43" s="6" t="s">
        <v>139</v>
      </c>
      <c r="JN43" s="6" t="s">
        <v>139</v>
      </c>
      <c r="JO43" s="6" t="s">
        <v>139</v>
      </c>
      <c r="JP43" s="6" t="s">
        <v>139</v>
      </c>
      <c r="JQ43" s="6" t="s">
        <v>139</v>
      </c>
      <c r="JR43" s="6" t="s">
        <v>139</v>
      </c>
      <c r="JS43" s="6" t="s">
        <v>139</v>
      </c>
      <c r="JT43" s="6" t="s">
        <v>139</v>
      </c>
      <c r="JU43" s="6" t="s">
        <v>139</v>
      </c>
      <c r="JV43" s="6" t="s">
        <v>139</v>
      </c>
      <c r="JW43" s="6" t="s">
        <v>139</v>
      </c>
      <c r="JX43" s="6" t="s">
        <v>139</v>
      </c>
      <c r="JY43" s="6" t="s">
        <v>139</v>
      </c>
      <c r="JZ43" s="6" t="s">
        <v>139</v>
      </c>
      <c r="KA43" s="6" t="s">
        <v>139</v>
      </c>
      <c r="KB43" s="6" t="s">
        <v>139</v>
      </c>
      <c r="KC43" s="7" t="s">
        <v>139</v>
      </c>
    </row>
    <row r="44" spans="1:289" ht="13.2" customHeight="1">
      <c r="A44" s="5" t="s">
        <v>139</v>
      </c>
      <c r="B44" s="6" t="s">
        <v>139</v>
      </c>
      <c r="C44" s="6" t="s">
        <v>139</v>
      </c>
      <c r="D44" s="6" t="s">
        <v>139</v>
      </c>
      <c r="E44" s="6" t="s">
        <v>139</v>
      </c>
      <c r="F44" s="6" t="s">
        <v>139</v>
      </c>
      <c r="G44" s="6" t="s">
        <v>138</v>
      </c>
      <c r="H44" s="6" t="s">
        <v>138</v>
      </c>
      <c r="I44" s="6" t="s">
        <v>138</v>
      </c>
      <c r="J44" s="6" t="s">
        <v>138</v>
      </c>
      <c r="K44" s="6" t="s">
        <v>138</v>
      </c>
      <c r="L44" s="6" t="s">
        <v>138</v>
      </c>
      <c r="M44" s="6" t="s">
        <v>138</v>
      </c>
      <c r="N44" s="6" t="s">
        <v>138</v>
      </c>
      <c r="O44" s="6" t="s">
        <v>138</v>
      </c>
      <c r="P44" s="6" t="s">
        <v>138</v>
      </c>
      <c r="Q44" s="6" t="s">
        <v>138</v>
      </c>
      <c r="R44" s="6" t="s">
        <v>138</v>
      </c>
      <c r="S44" s="6" t="s">
        <v>138</v>
      </c>
      <c r="T44" s="6" t="s">
        <v>138</v>
      </c>
      <c r="U44" s="6" t="s">
        <v>138</v>
      </c>
      <c r="V44" s="6" t="s">
        <v>138</v>
      </c>
      <c r="W44" s="6" t="s">
        <v>138</v>
      </c>
      <c r="X44" s="6" t="s">
        <v>138</v>
      </c>
      <c r="Y44" s="6" t="s">
        <v>138</v>
      </c>
      <c r="Z44" s="6" t="s">
        <v>138</v>
      </c>
      <c r="AA44" s="6" t="s">
        <v>138</v>
      </c>
      <c r="AB44" s="6" t="s">
        <v>138</v>
      </c>
      <c r="AC44" s="6" t="s">
        <v>138</v>
      </c>
      <c r="AD44" s="6" t="s">
        <v>138</v>
      </c>
      <c r="AE44" s="6" t="s">
        <v>138</v>
      </c>
      <c r="AF44" s="6" t="s">
        <v>138</v>
      </c>
      <c r="AG44" s="6" t="s">
        <v>138</v>
      </c>
      <c r="AH44" s="6" t="s">
        <v>138</v>
      </c>
      <c r="AI44" s="6" t="s">
        <v>138</v>
      </c>
      <c r="AJ44" s="6" t="s">
        <v>138</v>
      </c>
      <c r="AK44" s="6" t="s">
        <v>138</v>
      </c>
      <c r="AL44" s="6" t="s">
        <v>138</v>
      </c>
      <c r="AM44" s="6" t="s">
        <v>138</v>
      </c>
      <c r="AN44" s="6" t="s">
        <v>138</v>
      </c>
      <c r="AO44" s="6" t="s">
        <v>138</v>
      </c>
      <c r="AP44" s="6" t="s">
        <v>138</v>
      </c>
      <c r="AQ44" s="6" t="s">
        <v>138</v>
      </c>
      <c r="AR44" s="6" t="s">
        <v>138</v>
      </c>
      <c r="AS44" s="6" t="s">
        <v>138</v>
      </c>
      <c r="AT44" s="6" t="s">
        <v>138</v>
      </c>
      <c r="AU44" s="6" t="s">
        <v>137</v>
      </c>
      <c r="AV44" s="6" t="s">
        <v>138</v>
      </c>
      <c r="AW44" s="6" t="s">
        <v>138</v>
      </c>
      <c r="AX44" s="6" t="s">
        <v>137</v>
      </c>
      <c r="AY44" s="6" t="s">
        <v>137</v>
      </c>
      <c r="AZ44" s="6" t="s">
        <v>137</v>
      </c>
      <c r="BA44" s="6" t="s">
        <v>137</v>
      </c>
      <c r="BB44" s="6" t="s">
        <v>137</v>
      </c>
      <c r="BC44" s="6" t="s">
        <v>138</v>
      </c>
      <c r="BD44" s="6" t="s">
        <v>137</v>
      </c>
      <c r="BE44" s="6" t="s">
        <v>137</v>
      </c>
      <c r="BF44" s="6" t="s">
        <v>137</v>
      </c>
      <c r="BG44" s="6" t="s">
        <v>137</v>
      </c>
      <c r="BH44" s="6" t="s">
        <v>137</v>
      </c>
      <c r="BI44" s="6" t="s">
        <v>137</v>
      </c>
      <c r="BJ44" s="6" t="s">
        <v>137</v>
      </c>
      <c r="BK44" s="6" t="s">
        <v>137</v>
      </c>
      <c r="BL44" s="6" t="s">
        <v>137</v>
      </c>
      <c r="BM44" s="6" t="s">
        <v>137</v>
      </c>
      <c r="BN44" s="6" t="s">
        <v>137</v>
      </c>
      <c r="BO44" s="6" t="s">
        <v>137</v>
      </c>
      <c r="BP44" s="6" t="s">
        <v>137</v>
      </c>
      <c r="BQ44" s="6" t="s">
        <v>137</v>
      </c>
      <c r="BR44" s="6" t="s">
        <v>137</v>
      </c>
      <c r="BS44" s="6" t="s">
        <v>137</v>
      </c>
      <c r="BT44" s="6" t="s">
        <v>137</v>
      </c>
      <c r="BU44" s="6" t="s">
        <v>137</v>
      </c>
      <c r="BV44" s="6" t="s">
        <v>137</v>
      </c>
      <c r="BW44" s="6" t="s">
        <v>137</v>
      </c>
      <c r="BX44" s="6" t="s">
        <v>137</v>
      </c>
      <c r="BY44" s="6" t="s">
        <v>137</v>
      </c>
      <c r="BZ44" s="6" t="s">
        <v>137</v>
      </c>
      <c r="CA44" s="6" t="s">
        <v>137</v>
      </c>
      <c r="CB44" s="6" t="s">
        <v>137</v>
      </c>
      <c r="CC44" s="6" t="s">
        <v>137</v>
      </c>
      <c r="CD44" s="6" t="s">
        <v>137</v>
      </c>
      <c r="CE44" s="6" t="s">
        <v>137</v>
      </c>
      <c r="CF44" s="6" t="s">
        <v>137</v>
      </c>
      <c r="CG44" s="6" t="s">
        <v>139</v>
      </c>
      <c r="CH44" s="6" t="s">
        <v>137</v>
      </c>
      <c r="CI44" s="6" t="s">
        <v>137</v>
      </c>
      <c r="CJ44" s="6" t="s">
        <v>139</v>
      </c>
      <c r="CK44" s="6" t="s">
        <v>137</v>
      </c>
      <c r="CL44" s="6" t="s">
        <v>139</v>
      </c>
      <c r="CM44" s="6" t="s">
        <v>137</v>
      </c>
      <c r="CN44" s="6" t="s">
        <v>139</v>
      </c>
      <c r="CO44" s="6" t="s">
        <v>137</v>
      </c>
      <c r="CP44" s="6" t="s">
        <v>139</v>
      </c>
      <c r="CQ44" s="6" t="s">
        <v>137</v>
      </c>
      <c r="CR44" s="6" t="s">
        <v>137</v>
      </c>
      <c r="CS44" s="6" t="s">
        <v>139</v>
      </c>
      <c r="CT44" s="6" t="s">
        <v>139</v>
      </c>
      <c r="CU44" s="6" t="s">
        <v>139</v>
      </c>
      <c r="CV44" s="6" t="s">
        <v>139</v>
      </c>
      <c r="CW44" s="6" t="s">
        <v>139</v>
      </c>
      <c r="CX44" s="6" t="s">
        <v>139</v>
      </c>
      <c r="CY44" s="6" t="s">
        <v>139</v>
      </c>
      <c r="CZ44" s="6" t="s">
        <v>139</v>
      </c>
      <c r="DA44" s="6" t="s">
        <v>139</v>
      </c>
      <c r="DB44" s="6" t="s">
        <v>139</v>
      </c>
      <c r="DC44" s="6" t="s">
        <v>139</v>
      </c>
      <c r="DD44" s="6" t="s">
        <v>139</v>
      </c>
      <c r="DE44" s="6" t="s">
        <v>139</v>
      </c>
      <c r="DF44" s="6" t="s">
        <v>139</v>
      </c>
      <c r="DG44" s="6" t="s">
        <v>139</v>
      </c>
      <c r="DH44" s="6" t="s">
        <v>139</v>
      </c>
      <c r="DI44" s="6" t="s">
        <v>139</v>
      </c>
      <c r="DJ44" s="6" t="s">
        <v>139</v>
      </c>
      <c r="DK44" s="6" t="s">
        <v>139</v>
      </c>
      <c r="DL44" s="6" t="s">
        <v>139</v>
      </c>
      <c r="DM44" s="6" t="s">
        <v>139</v>
      </c>
      <c r="DN44" s="6" t="s">
        <v>139</v>
      </c>
      <c r="DO44" s="6" t="s">
        <v>139</v>
      </c>
      <c r="DP44" s="6" t="s">
        <v>139</v>
      </c>
      <c r="DQ44" s="6" t="s">
        <v>139</v>
      </c>
      <c r="DR44" s="6" t="s">
        <v>139</v>
      </c>
      <c r="DS44" s="6" t="s">
        <v>139</v>
      </c>
      <c r="DT44" s="6" t="s">
        <v>139</v>
      </c>
      <c r="DU44" s="6" t="s">
        <v>139</v>
      </c>
      <c r="DV44" s="6" t="s">
        <v>139</v>
      </c>
      <c r="DW44" s="6" t="s">
        <v>139</v>
      </c>
      <c r="DX44" s="6" t="s">
        <v>139</v>
      </c>
      <c r="DY44" s="6" t="s">
        <v>139</v>
      </c>
      <c r="DZ44" s="6" t="s">
        <v>139</v>
      </c>
      <c r="EA44" s="6" t="s">
        <v>139</v>
      </c>
      <c r="EB44" s="6" t="s">
        <v>139</v>
      </c>
      <c r="EC44" s="6" t="s">
        <v>139</v>
      </c>
      <c r="ED44" s="6" t="s">
        <v>139</v>
      </c>
      <c r="EE44" s="6" t="s">
        <v>139</v>
      </c>
      <c r="EF44" s="6" t="s">
        <v>139</v>
      </c>
      <c r="EG44" s="6" t="s">
        <v>139</v>
      </c>
      <c r="EH44" s="6" t="s">
        <v>139</v>
      </c>
      <c r="EI44" s="7" t="s">
        <v>139</v>
      </c>
      <c r="EU44" s="5" t="s">
        <v>139</v>
      </c>
      <c r="EV44" s="6" t="s">
        <v>139</v>
      </c>
      <c r="EW44" s="6" t="s">
        <v>139</v>
      </c>
      <c r="EX44" s="6" t="s">
        <v>139</v>
      </c>
      <c r="EY44" s="6" t="s">
        <v>139</v>
      </c>
      <c r="EZ44" s="6" t="s">
        <v>139</v>
      </c>
      <c r="FA44" s="6" t="s">
        <v>138</v>
      </c>
      <c r="FB44" s="6" t="s">
        <v>138</v>
      </c>
      <c r="FC44" s="6" t="s">
        <v>138</v>
      </c>
      <c r="FD44" s="6" t="s">
        <v>138</v>
      </c>
      <c r="FE44" s="6" t="s">
        <v>138</v>
      </c>
      <c r="FF44" s="6" t="s">
        <v>138</v>
      </c>
      <c r="FG44" s="6" t="s">
        <v>138</v>
      </c>
      <c r="FH44" s="6" t="s">
        <v>138</v>
      </c>
      <c r="FI44" s="6" t="s">
        <v>138</v>
      </c>
      <c r="FJ44" s="6" t="s">
        <v>138</v>
      </c>
      <c r="FK44" s="6" t="s">
        <v>138</v>
      </c>
      <c r="FL44" s="6" t="s">
        <v>138</v>
      </c>
      <c r="FM44" s="6" t="s">
        <v>138</v>
      </c>
      <c r="FN44" s="6" t="s">
        <v>138</v>
      </c>
      <c r="FO44" s="6" t="s">
        <v>138</v>
      </c>
      <c r="FP44" s="6" t="s">
        <v>138</v>
      </c>
      <c r="FQ44" s="6" t="s">
        <v>138</v>
      </c>
      <c r="FR44" s="6" t="s">
        <v>138</v>
      </c>
      <c r="FS44" s="6" t="s">
        <v>138</v>
      </c>
      <c r="FT44" s="6" t="s">
        <v>138</v>
      </c>
      <c r="FU44" s="6" t="s">
        <v>138</v>
      </c>
      <c r="FV44" s="6" t="s">
        <v>138</v>
      </c>
      <c r="FW44" s="6" t="s">
        <v>138</v>
      </c>
      <c r="FX44" s="6" t="s">
        <v>138</v>
      </c>
      <c r="FY44" s="6" t="s">
        <v>138</v>
      </c>
      <c r="FZ44" s="6" t="s">
        <v>138</v>
      </c>
      <c r="GA44" s="6" t="s">
        <v>138</v>
      </c>
      <c r="GB44" s="6" t="s">
        <v>138</v>
      </c>
      <c r="GC44" s="6" t="s">
        <v>138</v>
      </c>
      <c r="GD44" s="6" t="s">
        <v>138</v>
      </c>
      <c r="GE44" s="6" t="s">
        <v>138</v>
      </c>
      <c r="GF44" s="6" t="s">
        <v>138</v>
      </c>
      <c r="GG44" s="6" t="s">
        <v>138</v>
      </c>
      <c r="GH44" s="6" t="s">
        <v>138</v>
      </c>
      <c r="GI44" s="6" t="s">
        <v>138</v>
      </c>
      <c r="GJ44" s="6" t="s">
        <v>138</v>
      </c>
      <c r="GK44" s="6" t="s">
        <v>138</v>
      </c>
      <c r="GL44" s="6" t="s">
        <v>138</v>
      </c>
      <c r="GM44" s="6" t="s">
        <v>138</v>
      </c>
      <c r="GN44" s="6" t="s">
        <v>138</v>
      </c>
      <c r="GO44" s="6" t="s">
        <v>137</v>
      </c>
      <c r="GP44" s="6" t="s">
        <v>138</v>
      </c>
      <c r="GQ44" s="6" t="s">
        <v>138</v>
      </c>
      <c r="GR44" s="6" t="s">
        <v>137</v>
      </c>
      <c r="GS44" s="6" t="s">
        <v>137</v>
      </c>
      <c r="GT44" s="6" t="s">
        <v>137</v>
      </c>
      <c r="GU44" s="6" t="s">
        <v>137</v>
      </c>
      <c r="GV44" s="6" t="s">
        <v>137</v>
      </c>
      <c r="GW44" s="6" t="s">
        <v>138</v>
      </c>
      <c r="GX44" s="6" t="s">
        <v>137</v>
      </c>
      <c r="GY44" s="6" t="s">
        <v>137</v>
      </c>
      <c r="GZ44" s="6" t="s">
        <v>137</v>
      </c>
      <c r="HA44" s="6" t="s">
        <v>137</v>
      </c>
      <c r="HB44" s="6" t="s">
        <v>137</v>
      </c>
      <c r="HC44" s="6" t="s">
        <v>137</v>
      </c>
      <c r="HD44" s="6" t="s">
        <v>137</v>
      </c>
      <c r="HE44" s="6" t="s">
        <v>137</v>
      </c>
      <c r="HF44" s="6" t="s">
        <v>137</v>
      </c>
      <c r="HG44" s="6" t="s">
        <v>137</v>
      </c>
      <c r="HH44" s="6" t="s">
        <v>137</v>
      </c>
      <c r="HI44" s="6" t="s">
        <v>137</v>
      </c>
      <c r="HJ44" s="6" t="s">
        <v>137</v>
      </c>
      <c r="HK44" s="6" t="s">
        <v>137</v>
      </c>
      <c r="HL44" s="6" t="s">
        <v>137</v>
      </c>
      <c r="HM44" s="6" t="s">
        <v>137</v>
      </c>
      <c r="HN44" s="6" t="s">
        <v>137</v>
      </c>
      <c r="HO44" s="6" t="s">
        <v>137</v>
      </c>
      <c r="HP44" s="6" t="s">
        <v>137</v>
      </c>
      <c r="HQ44" s="6" t="s">
        <v>137</v>
      </c>
      <c r="HR44" s="6" t="s">
        <v>137</v>
      </c>
      <c r="HS44" s="6" t="s">
        <v>137</v>
      </c>
      <c r="HT44" s="6" t="s">
        <v>137</v>
      </c>
      <c r="HU44" s="6" t="s">
        <v>137</v>
      </c>
      <c r="HV44" s="6" t="s">
        <v>137</v>
      </c>
      <c r="HW44" s="6" t="s">
        <v>137</v>
      </c>
      <c r="HX44" s="6" t="s">
        <v>137</v>
      </c>
      <c r="HY44" s="6" t="s">
        <v>137</v>
      </c>
      <c r="HZ44" s="6" t="s">
        <v>137</v>
      </c>
      <c r="IA44" s="6" t="s">
        <v>139</v>
      </c>
      <c r="IB44" s="6" t="s">
        <v>137</v>
      </c>
      <c r="IC44" s="6" t="s">
        <v>137</v>
      </c>
      <c r="ID44" s="6" t="s">
        <v>139</v>
      </c>
      <c r="IE44" s="6" t="s">
        <v>137</v>
      </c>
      <c r="IF44" s="6" t="s">
        <v>139</v>
      </c>
      <c r="IG44" s="6" t="s">
        <v>137</v>
      </c>
      <c r="IH44" s="6" t="s">
        <v>139</v>
      </c>
      <c r="II44" s="6" t="s">
        <v>137</v>
      </c>
      <c r="IJ44" s="6" t="s">
        <v>139</v>
      </c>
      <c r="IK44" s="6" t="s">
        <v>137</v>
      </c>
      <c r="IL44" s="6" t="s">
        <v>137</v>
      </c>
      <c r="IM44" s="6" t="s">
        <v>139</v>
      </c>
      <c r="IN44" s="6" t="s">
        <v>139</v>
      </c>
      <c r="IO44" s="6" t="s">
        <v>139</v>
      </c>
      <c r="IP44" s="6" t="s">
        <v>139</v>
      </c>
      <c r="IQ44" s="6" t="s">
        <v>139</v>
      </c>
      <c r="IR44" s="6" t="s">
        <v>139</v>
      </c>
      <c r="IS44" s="6" t="s">
        <v>139</v>
      </c>
      <c r="IT44" s="6" t="s">
        <v>139</v>
      </c>
      <c r="IU44" s="6" t="s">
        <v>139</v>
      </c>
      <c r="IV44" s="6" t="s">
        <v>139</v>
      </c>
      <c r="IW44" s="6" t="s">
        <v>139</v>
      </c>
      <c r="IX44" s="6" t="s">
        <v>139</v>
      </c>
      <c r="IY44" s="6" t="s">
        <v>139</v>
      </c>
      <c r="IZ44" s="6" t="s">
        <v>139</v>
      </c>
      <c r="JA44" s="6" t="s">
        <v>139</v>
      </c>
      <c r="JB44" s="6" t="s">
        <v>139</v>
      </c>
      <c r="JC44" s="6" t="s">
        <v>139</v>
      </c>
      <c r="JD44" s="6" t="s">
        <v>139</v>
      </c>
      <c r="JE44" s="6" t="s">
        <v>139</v>
      </c>
      <c r="JF44" s="6" t="s">
        <v>139</v>
      </c>
      <c r="JG44" s="6" t="s">
        <v>139</v>
      </c>
      <c r="JH44" s="6" t="s">
        <v>139</v>
      </c>
      <c r="JI44" s="6" t="s">
        <v>139</v>
      </c>
      <c r="JJ44" s="6" t="s">
        <v>139</v>
      </c>
      <c r="JK44" s="6" t="s">
        <v>139</v>
      </c>
      <c r="JL44" s="6" t="s">
        <v>139</v>
      </c>
      <c r="JM44" s="6" t="s">
        <v>139</v>
      </c>
      <c r="JN44" s="6" t="s">
        <v>139</v>
      </c>
      <c r="JO44" s="6" t="s">
        <v>139</v>
      </c>
      <c r="JP44" s="6" t="s">
        <v>139</v>
      </c>
      <c r="JQ44" s="6" t="s">
        <v>139</v>
      </c>
      <c r="JR44" s="6" t="s">
        <v>139</v>
      </c>
      <c r="JS44" s="6" t="s">
        <v>139</v>
      </c>
      <c r="JT44" s="6" t="s">
        <v>139</v>
      </c>
      <c r="JU44" s="6" t="s">
        <v>139</v>
      </c>
      <c r="JV44" s="6" t="s">
        <v>139</v>
      </c>
      <c r="JW44" s="6" t="s">
        <v>139</v>
      </c>
      <c r="JX44" s="6" t="s">
        <v>139</v>
      </c>
      <c r="JY44" s="6" t="s">
        <v>139</v>
      </c>
      <c r="JZ44" s="6" t="s">
        <v>139</v>
      </c>
      <c r="KA44" s="6" t="s">
        <v>139</v>
      </c>
      <c r="KB44" s="6" t="s">
        <v>139</v>
      </c>
      <c r="KC44" s="7" t="s">
        <v>139</v>
      </c>
    </row>
    <row r="45" spans="1:289" ht="13.2" customHeight="1">
      <c r="A45" s="5" t="s">
        <v>139</v>
      </c>
      <c r="B45" s="6" t="s">
        <v>139</v>
      </c>
      <c r="C45" s="6" t="s">
        <v>139</v>
      </c>
      <c r="D45" s="6" t="s">
        <v>139</v>
      </c>
      <c r="E45" s="6" t="s">
        <v>139</v>
      </c>
      <c r="F45" s="6" t="s">
        <v>139</v>
      </c>
      <c r="G45" s="6" t="s">
        <v>139</v>
      </c>
      <c r="H45" s="6" t="s">
        <v>139</v>
      </c>
      <c r="I45" s="6" t="s">
        <v>139</v>
      </c>
      <c r="J45" s="6" t="s">
        <v>139</v>
      </c>
      <c r="K45" s="6" t="s">
        <v>139</v>
      </c>
      <c r="L45" s="6" t="s">
        <v>139</v>
      </c>
      <c r="M45" s="6" t="s">
        <v>139</v>
      </c>
      <c r="N45" s="6" t="s">
        <v>139</v>
      </c>
      <c r="O45" s="6" t="s">
        <v>139</v>
      </c>
      <c r="P45" s="6" t="s">
        <v>139</v>
      </c>
      <c r="Q45" s="6" t="s">
        <v>138</v>
      </c>
      <c r="R45" s="6" t="s">
        <v>138</v>
      </c>
      <c r="S45" s="6" t="s">
        <v>138</v>
      </c>
      <c r="T45" s="6" t="s">
        <v>138</v>
      </c>
      <c r="U45" s="6" t="s">
        <v>138</v>
      </c>
      <c r="V45" s="6" t="s">
        <v>138</v>
      </c>
      <c r="W45" s="6" t="s">
        <v>138</v>
      </c>
      <c r="X45" s="6" t="s">
        <v>138</v>
      </c>
      <c r="Y45" s="6" t="s">
        <v>138</v>
      </c>
      <c r="Z45" s="6" t="s">
        <v>138</v>
      </c>
      <c r="AA45" s="6" t="s">
        <v>138</v>
      </c>
      <c r="AB45" s="6" t="s">
        <v>138</v>
      </c>
      <c r="AC45" s="6" t="s">
        <v>138</v>
      </c>
      <c r="AD45" s="6" t="s">
        <v>138</v>
      </c>
      <c r="AE45" s="6" t="s">
        <v>138</v>
      </c>
      <c r="AF45" s="6" t="s">
        <v>138</v>
      </c>
      <c r="AG45" s="6" t="s">
        <v>138</v>
      </c>
      <c r="AH45" s="6" t="s">
        <v>138</v>
      </c>
      <c r="AI45" s="6" t="s">
        <v>138</v>
      </c>
      <c r="AJ45" s="6" t="s">
        <v>138</v>
      </c>
      <c r="AK45" s="6" t="s">
        <v>138</v>
      </c>
      <c r="AL45" s="6" t="s">
        <v>138</v>
      </c>
      <c r="AM45" s="6" t="s">
        <v>138</v>
      </c>
      <c r="AN45" s="6" t="s">
        <v>138</v>
      </c>
      <c r="AO45" s="6" t="s">
        <v>138</v>
      </c>
      <c r="AP45" s="6" t="s">
        <v>138</v>
      </c>
      <c r="AQ45" s="6" t="s">
        <v>138</v>
      </c>
      <c r="AR45" s="6" t="s">
        <v>138</v>
      </c>
      <c r="AS45" s="6" t="s">
        <v>138</v>
      </c>
      <c r="AT45" s="6" t="s">
        <v>138</v>
      </c>
      <c r="AU45" s="6" t="s">
        <v>138</v>
      </c>
      <c r="AV45" s="6" t="s">
        <v>137</v>
      </c>
      <c r="AW45" s="6" t="s">
        <v>138</v>
      </c>
      <c r="AX45" s="6" t="s">
        <v>138</v>
      </c>
      <c r="AY45" s="6" t="s">
        <v>137</v>
      </c>
      <c r="AZ45" s="6" t="s">
        <v>137</v>
      </c>
      <c r="BA45" s="6" t="s">
        <v>137</v>
      </c>
      <c r="BB45" s="6" t="s">
        <v>137</v>
      </c>
      <c r="BC45" s="6" t="s">
        <v>137</v>
      </c>
      <c r="BD45" s="6" t="s">
        <v>138</v>
      </c>
      <c r="BE45" s="6" t="s">
        <v>137</v>
      </c>
      <c r="BF45" s="6" t="s">
        <v>137</v>
      </c>
      <c r="BG45" s="6" t="s">
        <v>137</v>
      </c>
      <c r="BH45" s="6" t="s">
        <v>137</v>
      </c>
      <c r="BI45" s="6" t="s">
        <v>137</v>
      </c>
      <c r="BJ45" s="6" t="s">
        <v>137</v>
      </c>
      <c r="BK45" s="6" t="s">
        <v>137</v>
      </c>
      <c r="BL45" s="6" t="s">
        <v>137</v>
      </c>
      <c r="BM45" s="6" t="s">
        <v>137</v>
      </c>
      <c r="BN45" s="6" t="s">
        <v>137</v>
      </c>
      <c r="BO45" s="6" t="s">
        <v>137</v>
      </c>
      <c r="BP45" s="6" t="s">
        <v>137</v>
      </c>
      <c r="BQ45" s="6" t="s">
        <v>137</v>
      </c>
      <c r="BR45" s="6" t="s">
        <v>137</v>
      </c>
      <c r="BS45" s="6" t="s">
        <v>137</v>
      </c>
      <c r="BT45" s="6" t="s">
        <v>137</v>
      </c>
      <c r="BU45" s="6" t="s">
        <v>137</v>
      </c>
      <c r="BV45" s="6" t="s">
        <v>137</v>
      </c>
      <c r="BW45" s="6" t="s">
        <v>137</v>
      </c>
      <c r="BX45" s="6" t="s">
        <v>137</v>
      </c>
      <c r="BY45" s="6" t="s">
        <v>137</v>
      </c>
      <c r="BZ45" s="6" t="s">
        <v>137</v>
      </c>
      <c r="CA45" s="6" t="s">
        <v>137</v>
      </c>
      <c r="CB45" s="6" t="s">
        <v>137</v>
      </c>
      <c r="CC45" s="6" t="s">
        <v>137</v>
      </c>
      <c r="CD45" s="6" t="s">
        <v>137</v>
      </c>
      <c r="CE45" s="6" t="s">
        <v>137</v>
      </c>
      <c r="CF45" s="6" t="s">
        <v>137</v>
      </c>
      <c r="CG45" s="6" t="s">
        <v>137</v>
      </c>
      <c r="CH45" s="6" t="s">
        <v>137</v>
      </c>
      <c r="CI45" s="6" t="s">
        <v>137</v>
      </c>
      <c r="CJ45" s="6" t="s">
        <v>137</v>
      </c>
      <c r="CK45" s="6" t="s">
        <v>137</v>
      </c>
      <c r="CL45" s="6" t="s">
        <v>139</v>
      </c>
      <c r="CM45" s="6" t="s">
        <v>137</v>
      </c>
      <c r="CN45" s="6" t="s">
        <v>139</v>
      </c>
      <c r="CO45" s="6" t="s">
        <v>137</v>
      </c>
      <c r="CP45" s="6" t="s">
        <v>139</v>
      </c>
      <c r="CQ45" s="6" t="s">
        <v>137</v>
      </c>
      <c r="CR45" s="6" t="s">
        <v>137</v>
      </c>
      <c r="CS45" s="6" t="s">
        <v>139</v>
      </c>
      <c r="CT45" s="6" t="s">
        <v>139</v>
      </c>
      <c r="CU45" s="6" t="s">
        <v>139</v>
      </c>
      <c r="CV45" s="6" t="s">
        <v>139</v>
      </c>
      <c r="CW45" s="6" t="s">
        <v>139</v>
      </c>
      <c r="CX45" s="6" t="s">
        <v>139</v>
      </c>
      <c r="CY45" s="6" t="s">
        <v>139</v>
      </c>
      <c r="CZ45" s="6" t="s">
        <v>139</v>
      </c>
      <c r="DA45" s="6" t="s">
        <v>139</v>
      </c>
      <c r="DB45" s="6" t="s">
        <v>139</v>
      </c>
      <c r="DC45" s="6" t="s">
        <v>139</v>
      </c>
      <c r="DD45" s="6" t="s">
        <v>139</v>
      </c>
      <c r="DE45" s="6" t="s">
        <v>139</v>
      </c>
      <c r="DF45" s="6" t="s">
        <v>139</v>
      </c>
      <c r="DG45" s="6" t="s">
        <v>139</v>
      </c>
      <c r="DH45" s="6" t="s">
        <v>139</v>
      </c>
      <c r="DI45" s="6" t="s">
        <v>139</v>
      </c>
      <c r="DJ45" s="6" t="s">
        <v>139</v>
      </c>
      <c r="DK45" s="6" t="s">
        <v>139</v>
      </c>
      <c r="DL45" s="6" t="s">
        <v>139</v>
      </c>
      <c r="DM45" s="6" t="s">
        <v>139</v>
      </c>
      <c r="DN45" s="6" t="s">
        <v>139</v>
      </c>
      <c r="DO45" s="6" t="s">
        <v>139</v>
      </c>
      <c r="DP45" s="6" t="s">
        <v>139</v>
      </c>
      <c r="DQ45" s="6" t="s">
        <v>139</v>
      </c>
      <c r="DR45" s="6" t="s">
        <v>139</v>
      </c>
      <c r="DS45" s="6" t="s">
        <v>139</v>
      </c>
      <c r="DT45" s="6" t="s">
        <v>139</v>
      </c>
      <c r="DU45" s="6" t="s">
        <v>139</v>
      </c>
      <c r="DV45" s="6" t="s">
        <v>139</v>
      </c>
      <c r="DW45" s="6" t="s">
        <v>139</v>
      </c>
      <c r="DX45" s="6" t="s">
        <v>139</v>
      </c>
      <c r="DY45" s="6" t="s">
        <v>139</v>
      </c>
      <c r="DZ45" s="6" t="s">
        <v>139</v>
      </c>
      <c r="EA45" s="6" t="s">
        <v>139</v>
      </c>
      <c r="EB45" s="6" t="s">
        <v>139</v>
      </c>
      <c r="EC45" s="6" t="s">
        <v>139</v>
      </c>
      <c r="ED45" s="6" t="s">
        <v>139</v>
      </c>
      <c r="EE45" s="6" t="s">
        <v>139</v>
      </c>
      <c r="EF45" s="6" t="s">
        <v>139</v>
      </c>
      <c r="EG45" s="6" t="s">
        <v>139</v>
      </c>
      <c r="EH45" s="6" t="s">
        <v>139</v>
      </c>
      <c r="EI45" s="7" t="s">
        <v>139</v>
      </c>
      <c r="EU45" s="5" t="s">
        <v>139</v>
      </c>
      <c r="EV45" s="6" t="s">
        <v>139</v>
      </c>
      <c r="EW45" s="6" t="s">
        <v>139</v>
      </c>
      <c r="EX45" s="6" t="s">
        <v>139</v>
      </c>
      <c r="EY45" s="6" t="s">
        <v>139</v>
      </c>
      <c r="EZ45" s="6" t="s">
        <v>139</v>
      </c>
      <c r="FA45" s="6" t="s">
        <v>139</v>
      </c>
      <c r="FB45" s="6" t="s">
        <v>139</v>
      </c>
      <c r="FC45" s="6" t="s">
        <v>139</v>
      </c>
      <c r="FD45" s="6" t="s">
        <v>139</v>
      </c>
      <c r="FE45" s="6" t="s">
        <v>139</v>
      </c>
      <c r="FF45" s="6" t="s">
        <v>139</v>
      </c>
      <c r="FG45" s="6" t="s">
        <v>139</v>
      </c>
      <c r="FH45" s="6" t="s">
        <v>139</v>
      </c>
      <c r="FI45" s="6" t="s">
        <v>139</v>
      </c>
      <c r="FJ45" s="6" t="s">
        <v>139</v>
      </c>
      <c r="FK45" s="6" t="s">
        <v>138</v>
      </c>
      <c r="FL45" s="6" t="s">
        <v>138</v>
      </c>
      <c r="FM45" s="6" t="s">
        <v>138</v>
      </c>
      <c r="FN45" s="6" t="s">
        <v>138</v>
      </c>
      <c r="FO45" s="6" t="s">
        <v>138</v>
      </c>
      <c r="FP45" s="6" t="s">
        <v>138</v>
      </c>
      <c r="FQ45" s="6" t="s">
        <v>138</v>
      </c>
      <c r="FR45" s="6" t="s">
        <v>138</v>
      </c>
      <c r="FS45" s="6" t="s">
        <v>138</v>
      </c>
      <c r="FT45" s="6" t="s">
        <v>138</v>
      </c>
      <c r="FU45" s="6" t="s">
        <v>138</v>
      </c>
      <c r="FV45" s="6" t="s">
        <v>138</v>
      </c>
      <c r="FW45" s="6" t="s">
        <v>138</v>
      </c>
      <c r="FX45" s="6" t="s">
        <v>138</v>
      </c>
      <c r="FY45" s="6" t="s">
        <v>138</v>
      </c>
      <c r="FZ45" s="6" t="s">
        <v>138</v>
      </c>
      <c r="GA45" s="6" t="s">
        <v>138</v>
      </c>
      <c r="GB45" s="6" t="s">
        <v>138</v>
      </c>
      <c r="GC45" s="6" t="s">
        <v>138</v>
      </c>
      <c r="GD45" s="6" t="s">
        <v>138</v>
      </c>
      <c r="GE45" s="6" t="s">
        <v>138</v>
      </c>
      <c r="GF45" s="6" t="s">
        <v>138</v>
      </c>
      <c r="GG45" s="6" t="s">
        <v>138</v>
      </c>
      <c r="GH45" s="6" t="s">
        <v>138</v>
      </c>
      <c r="GI45" s="6" t="s">
        <v>138</v>
      </c>
      <c r="GJ45" s="6" t="s">
        <v>138</v>
      </c>
      <c r="GK45" s="6" t="s">
        <v>138</v>
      </c>
      <c r="GL45" s="6" t="s">
        <v>138</v>
      </c>
      <c r="GM45" s="6" t="s">
        <v>138</v>
      </c>
      <c r="GN45" s="6" t="s">
        <v>138</v>
      </c>
      <c r="GO45" s="6" t="s">
        <v>138</v>
      </c>
      <c r="GP45" s="6" t="s">
        <v>137</v>
      </c>
      <c r="GQ45" s="6" t="s">
        <v>138</v>
      </c>
      <c r="GR45" s="6" t="s">
        <v>138</v>
      </c>
      <c r="GS45" s="6" t="s">
        <v>137</v>
      </c>
      <c r="GT45" s="6" t="s">
        <v>137</v>
      </c>
      <c r="GU45" s="6" t="s">
        <v>137</v>
      </c>
      <c r="GV45" s="6" t="s">
        <v>137</v>
      </c>
      <c r="GW45" s="6" t="s">
        <v>137</v>
      </c>
      <c r="GX45" s="6" t="s">
        <v>138</v>
      </c>
      <c r="GY45" s="6" t="s">
        <v>137</v>
      </c>
      <c r="GZ45" s="6" t="s">
        <v>137</v>
      </c>
      <c r="HA45" s="6" t="s">
        <v>137</v>
      </c>
      <c r="HB45" s="6" t="s">
        <v>137</v>
      </c>
      <c r="HC45" s="6" t="s">
        <v>137</v>
      </c>
      <c r="HD45" s="6" t="s">
        <v>137</v>
      </c>
      <c r="HE45" s="6" t="s">
        <v>137</v>
      </c>
      <c r="HF45" s="6" t="s">
        <v>137</v>
      </c>
      <c r="HG45" s="6" t="s">
        <v>137</v>
      </c>
      <c r="HH45" s="6" t="s">
        <v>137</v>
      </c>
      <c r="HI45" s="6" t="s">
        <v>137</v>
      </c>
      <c r="HJ45" s="6" t="s">
        <v>137</v>
      </c>
      <c r="HK45" s="6" t="s">
        <v>137</v>
      </c>
      <c r="HL45" s="6" t="s">
        <v>137</v>
      </c>
      <c r="HM45" s="6" t="s">
        <v>137</v>
      </c>
      <c r="HN45" s="6" t="s">
        <v>137</v>
      </c>
      <c r="HO45" s="6" t="s">
        <v>137</v>
      </c>
      <c r="HP45" s="6" t="s">
        <v>137</v>
      </c>
      <c r="HQ45" s="6" t="s">
        <v>137</v>
      </c>
      <c r="HR45" s="6" t="s">
        <v>137</v>
      </c>
      <c r="HS45" s="6" t="s">
        <v>137</v>
      </c>
      <c r="HT45" s="6" t="s">
        <v>137</v>
      </c>
      <c r="HU45" s="6" t="s">
        <v>137</v>
      </c>
      <c r="HV45" s="6" t="s">
        <v>137</v>
      </c>
      <c r="HW45" s="6" t="s">
        <v>137</v>
      </c>
      <c r="HX45" s="6" t="s">
        <v>137</v>
      </c>
      <c r="HY45" s="6" t="s">
        <v>137</v>
      </c>
      <c r="HZ45" s="6" t="s">
        <v>137</v>
      </c>
      <c r="IA45" s="6" t="s">
        <v>137</v>
      </c>
      <c r="IB45" s="6" t="s">
        <v>137</v>
      </c>
      <c r="IC45" s="6" t="s">
        <v>137</v>
      </c>
      <c r="ID45" s="6" t="s">
        <v>137</v>
      </c>
      <c r="IE45" s="6" t="s">
        <v>137</v>
      </c>
      <c r="IF45" s="6" t="s">
        <v>139</v>
      </c>
      <c r="IG45" s="6" t="s">
        <v>137</v>
      </c>
      <c r="IH45" s="6" t="s">
        <v>139</v>
      </c>
      <c r="II45" s="6" t="s">
        <v>137</v>
      </c>
      <c r="IJ45" s="6" t="s">
        <v>139</v>
      </c>
      <c r="IK45" s="6" t="s">
        <v>137</v>
      </c>
      <c r="IL45" s="6" t="s">
        <v>137</v>
      </c>
      <c r="IM45" s="6" t="s">
        <v>139</v>
      </c>
      <c r="IN45" s="6" t="s">
        <v>139</v>
      </c>
      <c r="IO45" s="6" t="s">
        <v>139</v>
      </c>
      <c r="IP45" s="6" t="s">
        <v>139</v>
      </c>
      <c r="IQ45" s="6" t="s">
        <v>139</v>
      </c>
      <c r="IR45" s="6" t="s">
        <v>139</v>
      </c>
      <c r="IS45" s="6" t="s">
        <v>139</v>
      </c>
      <c r="IT45" s="6" t="s">
        <v>139</v>
      </c>
      <c r="IU45" s="6" t="s">
        <v>139</v>
      </c>
      <c r="IV45" s="6" t="s">
        <v>139</v>
      </c>
      <c r="IW45" s="6" t="s">
        <v>139</v>
      </c>
      <c r="IX45" s="6" t="s">
        <v>139</v>
      </c>
      <c r="IY45" s="6" t="s">
        <v>139</v>
      </c>
      <c r="IZ45" s="6" t="s">
        <v>139</v>
      </c>
      <c r="JA45" s="6" t="s">
        <v>139</v>
      </c>
      <c r="JB45" s="6" t="s">
        <v>139</v>
      </c>
      <c r="JC45" s="6" t="s">
        <v>139</v>
      </c>
      <c r="JD45" s="6" t="s">
        <v>139</v>
      </c>
      <c r="JE45" s="6" t="s">
        <v>139</v>
      </c>
      <c r="JF45" s="6" t="s">
        <v>139</v>
      </c>
      <c r="JG45" s="6" t="s">
        <v>139</v>
      </c>
      <c r="JH45" s="6" t="s">
        <v>139</v>
      </c>
      <c r="JI45" s="6" t="s">
        <v>139</v>
      </c>
      <c r="JJ45" s="6" t="s">
        <v>139</v>
      </c>
      <c r="JK45" s="6" t="s">
        <v>139</v>
      </c>
      <c r="JL45" s="6" t="s">
        <v>139</v>
      </c>
      <c r="JM45" s="6" t="s">
        <v>139</v>
      </c>
      <c r="JN45" s="6" t="s">
        <v>139</v>
      </c>
      <c r="JO45" s="6" t="s">
        <v>139</v>
      </c>
      <c r="JP45" s="6" t="s">
        <v>139</v>
      </c>
      <c r="JQ45" s="6" t="s">
        <v>139</v>
      </c>
      <c r="JR45" s="6" t="s">
        <v>139</v>
      </c>
      <c r="JS45" s="6" t="s">
        <v>139</v>
      </c>
      <c r="JT45" s="6" t="s">
        <v>139</v>
      </c>
      <c r="JU45" s="6" t="s">
        <v>139</v>
      </c>
      <c r="JV45" s="6" t="s">
        <v>139</v>
      </c>
      <c r="JW45" s="6" t="s">
        <v>139</v>
      </c>
      <c r="JX45" s="6" t="s">
        <v>139</v>
      </c>
      <c r="JY45" s="6" t="s">
        <v>139</v>
      </c>
      <c r="JZ45" s="6" t="s">
        <v>139</v>
      </c>
      <c r="KA45" s="6" t="s">
        <v>139</v>
      </c>
      <c r="KB45" s="6" t="s">
        <v>139</v>
      </c>
      <c r="KC45" s="7" t="s">
        <v>139</v>
      </c>
    </row>
    <row r="46" spans="1:289" ht="13.2" customHeight="1">
      <c r="A46" s="5" t="s">
        <v>139</v>
      </c>
      <c r="B46" s="6" t="s">
        <v>139</v>
      </c>
      <c r="C46" s="6" t="s">
        <v>139</v>
      </c>
      <c r="D46" s="6" t="s">
        <v>139</v>
      </c>
      <c r="E46" s="6" t="s">
        <v>139</v>
      </c>
      <c r="F46" s="6" t="s">
        <v>139</v>
      </c>
      <c r="G46" s="6" t="s">
        <v>138</v>
      </c>
      <c r="H46" s="6" t="s">
        <v>138</v>
      </c>
      <c r="I46" s="6" t="s">
        <v>138</v>
      </c>
      <c r="J46" s="6" t="s">
        <v>138</v>
      </c>
      <c r="K46" s="6" t="s">
        <v>138</v>
      </c>
      <c r="L46" s="6" t="s">
        <v>138</v>
      </c>
      <c r="M46" s="6" t="s">
        <v>138</v>
      </c>
      <c r="N46" s="6" t="s">
        <v>138</v>
      </c>
      <c r="O46" s="6" t="s">
        <v>138</v>
      </c>
      <c r="P46" s="6" t="s">
        <v>138</v>
      </c>
      <c r="Q46" s="6" t="s">
        <v>138</v>
      </c>
      <c r="R46" s="6" t="s">
        <v>138</v>
      </c>
      <c r="S46" s="6" t="s">
        <v>138</v>
      </c>
      <c r="T46" s="6" t="s">
        <v>138</v>
      </c>
      <c r="U46" s="6" t="s">
        <v>138</v>
      </c>
      <c r="V46" s="6" t="s">
        <v>138</v>
      </c>
      <c r="W46" s="6" t="s">
        <v>138</v>
      </c>
      <c r="X46" s="6" t="s">
        <v>138</v>
      </c>
      <c r="Y46" s="6" t="s">
        <v>138</v>
      </c>
      <c r="Z46" s="6" t="s">
        <v>138</v>
      </c>
      <c r="AA46" s="6" t="s">
        <v>138</v>
      </c>
      <c r="AB46" s="6" t="s">
        <v>138</v>
      </c>
      <c r="AC46" s="6" t="s">
        <v>138</v>
      </c>
      <c r="AD46" s="6" t="s">
        <v>138</v>
      </c>
      <c r="AE46" s="6" t="s">
        <v>138</v>
      </c>
      <c r="AF46" s="6" t="s">
        <v>138</v>
      </c>
      <c r="AG46" s="6" t="s">
        <v>138</v>
      </c>
      <c r="AH46" s="6" t="s">
        <v>138</v>
      </c>
      <c r="AI46" s="6" t="s">
        <v>138</v>
      </c>
      <c r="AJ46" s="6" t="s">
        <v>138</v>
      </c>
      <c r="AK46" s="6" t="s">
        <v>138</v>
      </c>
      <c r="AL46" s="6" t="s">
        <v>138</v>
      </c>
      <c r="AM46" s="6" t="s">
        <v>138</v>
      </c>
      <c r="AN46" s="6" t="s">
        <v>138</v>
      </c>
      <c r="AO46" s="6" t="s">
        <v>138</v>
      </c>
      <c r="AP46" s="6" t="s">
        <v>138</v>
      </c>
      <c r="AQ46" s="6" t="s">
        <v>138</v>
      </c>
      <c r="AR46" s="6" t="s">
        <v>138</v>
      </c>
      <c r="AS46" s="6" t="s">
        <v>138</v>
      </c>
      <c r="AT46" s="6" t="s">
        <v>138</v>
      </c>
      <c r="AU46" s="6" t="s">
        <v>138</v>
      </c>
      <c r="AV46" s="6" t="s">
        <v>138</v>
      </c>
      <c r="AW46" s="6" t="s">
        <v>137</v>
      </c>
      <c r="AX46" s="6" t="s">
        <v>138</v>
      </c>
      <c r="AY46" s="6" t="s">
        <v>138</v>
      </c>
      <c r="AZ46" s="6" t="s">
        <v>137</v>
      </c>
      <c r="BA46" s="6" t="s">
        <v>137</v>
      </c>
      <c r="BB46" s="6" t="s">
        <v>137</v>
      </c>
      <c r="BC46" s="6" t="s">
        <v>137</v>
      </c>
      <c r="BD46" s="6" t="s">
        <v>139</v>
      </c>
      <c r="BE46" s="6" t="s">
        <v>138</v>
      </c>
      <c r="BF46" s="6" t="s">
        <v>137</v>
      </c>
      <c r="BG46" s="6" t="s">
        <v>137</v>
      </c>
      <c r="BH46" s="6" t="s">
        <v>137</v>
      </c>
      <c r="BI46" s="6" t="s">
        <v>137</v>
      </c>
      <c r="BJ46" s="6" t="s">
        <v>137</v>
      </c>
      <c r="BK46" s="6" t="s">
        <v>137</v>
      </c>
      <c r="BL46" s="6" t="s">
        <v>137</v>
      </c>
      <c r="BM46" s="6" t="s">
        <v>137</v>
      </c>
      <c r="BN46" s="6" t="s">
        <v>137</v>
      </c>
      <c r="BO46" s="6" t="s">
        <v>137</v>
      </c>
      <c r="BP46" s="6" t="s">
        <v>137</v>
      </c>
      <c r="BQ46" s="6" t="s">
        <v>137</v>
      </c>
      <c r="BR46" s="6" t="s">
        <v>137</v>
      </c>
      <c r="BS46" s="6" t="s">
        <v>137</v>
      </c>
      <c r="BT46" s="6" t="s">
        <v>137</v>
      </c>
      <c r="BU46" s="6" t="s">
        <v>137</v>
      </c>
      <c r="BV46" s="6" t="s">
        <v>137</v>
      </c>
      <c r="BW46" s="6" t="s">
        <v>137</v>
      </c>
      <c r="BX46" s="6" t="s">
        <v>137</v>
      </c>
      <c r="BY46" s="6" t="s">
        <v>137</v>
      </c>
      <c r="BZ46" s="6" t="s">
        <v>137</v>
      </c>
      <c r="CA46" s="6" t="s">
        <v>137</v>
      </c>
      <c r="CB46" s="6" t="s">
        <v>137</v>
      </c>
      <c r="CC46" s="6" t="s">
        <v>137</v>
      </c>
      <c r="CD46" s="6" t="s">
        <v>137</v>
      </c>
      <c r="CE46" s="6" t="s">
        <v>137</v>
      </c>
      <c r="CF46" s="6" t="s">
        <v>137</v>
      </c>
      <c r="CG46" s="6" t="s">
        <v>137</v>
      </c>
      <c r="CH46" s="6" t="s">
        <v>137</v>
      </c>
      <c r="CI46" s="6" t="s">
        <v>137</v>
      </c>
      <c r="CJ46" s="6" t="s">
        <v>137</v>
      </c>
      <c r="CK46" s="6" t="s">
        <v>137</v>
      </c>
      <c r="CL46" s="6" t="s">
        <v>139</v>
      </c>
      <c r="CM46" s="6" t="s">
        <v>137</v>
      </c>
      <c r="CN46" s="6" t="s">
        <v>139</v>
      </c>
      <c r="CO46" s="6" t="s">
        <v>137</v>
      </c>
      <c r="CP46" s="6" t="s">
        <v>139</v>
      </c>
      <c r="CQ46" s="6" t="s">
        <v>137</v>
      </c>
      <c r="CR46" s="6" t="s">
        <v>137</v>
      </c>
      <c r="CS46" s="6" t="s">
        <v>137</v>
      </c>
      <c r="CT46" s="6" t="s">
        <v>139</v>
      </c>
      <c r="CU46" s="6" t="s">
        <v>139</v>
      </c>
      <c r="CV46" s="6" t="s">
        <v>139</v>
      </c>
      <c r="CW46" s="6" t="s">
        <v>139</v>
      </c>
      <c r="CX46" s="6" t="s">
        <v>139</v>
      </c>
      <c r="CY46" s="6" t="s">
        <v>137</v>
      </c>
      <c r="CZ46" s="6" t="s">
        <v>139</v>
      </c>
      <c r="DA46" s="6" t="s">
        <v>139</v>
      </c>
      <c r="DB46" s="6" t="s">
        <v>139</v>
      </c>
      <c r="DC46" s="6" t="s">
        <v>139</v>
      </c>
      <c r="DD46" s="6" t="s">
        <v>139</v>
      </c>
      <c r="DE46" s="6" t="s">
        <v>139</v>
      </c>
      <c r="DF46" s="6" t="s">
        <v>139</v>
      </c>
      <c r="DG46" s="6" t="s">
        <v>139</v>
      </c>
      <c r="DH46" s="6" t="s">
        <v>139</v>
      </c>
      <c r="DI46" s="6" t="s">
        <v>139</v>
      </c>
      <c r="DJ46" s="6" t="s">
        <v>139</v>
      </c>
      <c r="DK46" s="6" t="s">
        <v>139</v>
      </c>
      <c r="DL46" s="6" t="s">
        <v>139</v>
      </c>
      <c r="DM46" s="6" t="s">
        <v>139</v>
      </c>
      <c r="DN46" s="6" t="s">
        <v>139</v>
      </c>
      <c r="DO46" s="6" t="s">
        <v>139</v>
      </c>
      <c r="DP46" s="6" t="s">
        <v>139</v>
      </c>
      <c r="DQ46" s="6" t="s">
        <v>139</v>
      </c>
      <c r="DR46" s="6" t="s">
        <v>139</v>
      </c>
      <c r="DS46" s="6" t="s">
        <v>139</v>
      </c>
      <c r="DT46" s="6" t="s">
        <v>139</v>
      </c>
      <c r="DU46" s="6" t="s">
        <v>139</v>
      </c>
      <c r="DV46" s="6" t="s">
        <v>139</v>
      </c>
      <c r="DW46" s="6" t="s">
        <v>139</v>
      </c>
      <c r="DX46" s="6" t="s">
        <v>139</v>
      </c>
      <c r="DY46" s="6" t="s">
        <v>139</v>
      </c>
      <c r="DZ46" s="6" t="s">
        <v>139</v>
      </c>
      <c r="EA46" s="6" t="s">
        <v>139</v>
      </c>
      <c r="EB46" s="6" t="s">
        <v>139</v>
      </c>
      <c r="EC46" s="6" t="s">
        <v>139</v>
      </c>
      <c r="ED46" s="6" t="s">
        <v>139</v>
      </c>
      <c r="EE46" s="6" t="s">
        <v>139</v>
      </c>
      <c r="EF46" s="6" t="s">
        <v>139</v>
      </c>
      <c r="EG46" s="6" t="s">
        <v>139</v>
      </c>
      <c r="EH46" s="6" t="s">
        <v>139</v>
      </c>
      <c r="EI46" s="7" t="s">
        <v>139</v>
      </c>
      <c r="EU46" s="5" t="s">
        <v>139</v>
      </c>
      <c r="EV46" s="6" t="s">
        <v>139</v>
      </c>
      <c r="EW46" s="6" t="s">
        <v>139</v>
      </c>
      <c r="EX46" s="6" t="s">
        <v>139</v>
      </c>
      <c r="EY46" s="6" t="s">
        <v>139</v>
      </c>
      <c r="EZ46" s="6" t="s">
        <v>139</v>
      </c>
      <c r="FA46" s="6" t="s">
        <v>138</v>
      </c>
      <c r="FB46" s="6" t="s">
        <v>138</v>
      </c>
      <c r="FC46" s="6" t="s">
        <v>138</v>
      </c>
      <c r="FD46" s="6" t="s">
        <v>138</v>
      </c>
      <c r="FE46" s="6" t="s">
        <v>138</v>
      </c>
      <c r="FF46" s="6" t="s">
        <v>138</v>
      </c>
      <c r="FG46" s="6" t="s">
        <v>138</v>
      </c>
      <c r="FH46" s="6" t="s">
        <v>138</v>
      </c>
      <c r="FI46" s="6" t="s">
        <v>138</v>
      </c>
      <c r="FJ46" s="6" t="s">
        <v>138</v>
      </c>
      <c r="FK46" s="6" t="s">
        <v>138</v>
      </c>
      <c r="FL46" s="6" t="s">
        <v>138</v>
      </c>
      <c r="FM46" s="6" t="s">
        <v>138</v>
      </c>
      <c r="FN46" s="6" t="s">
        <v>138</v>
      </c>
      <c r="FO46" s="6" t="s">
        <v>138</v>
      </c>
      <c r="FP46" s="6" t="s">
        <v>138</v>
      </c>
      <c r="FQ46" s="6" t="s">
        <v>138</v>
      </c>
      <c r="FR46" s="6" t="s">
        <v>138</v>
      </c>
      <c r="FS46" s="6" t="s">
        <v>138</v>
      </c>
      <c r="FT46" s="6" t="s">
        <v>138</v>
      </c>
      <c r="FU46" s="6" t="s">
        <v>138</v>
      </c>
      <c r="FV46" s="6" t="s">
        <v>138</v>
      </c>
      <c r="FW46" s="6" t="s">
        <v>138</v>
      </c>
      <c r="FX46" s="6" t="s">
        <v>138</v>
      </c>
      <c r="FY46" s="6" t="s">
        <v>138</v>
      </c>
      <c r="FZ46" s="6" t="s">
        <v>138</v>
      </c>
      <c r="GA46" s="6" t="s">
        <v>138</v>
      </c>
      <c r="GB46" s="6" t="s">
        <v>138</v>
      </c>
      <c r="GC46" s="6" t="s">
        <v>138</v>
      </c>
      <c r="GD46" s="6" t="s">
        <v>138</v>
      </c>
      <c r="GE46" s="6" t="s">
        <v>138</v>
      </c>
      <c r="GF46" s="6" t="s">
        <v>138</v>
      </c>
      <c r="GG46" s="6" t="s">
        <v>138</v>
      </c>
      <c r="GH46" s="6" t="s">
        <v>138</v>
      </c>
      <c r="GI46" s="6" t="s">
        <v>138</v>
      </c>
      <c r="GJ46" s="6" t="s">
        <v>138</v>
      </c>
      <c r="GK46" s="6" t="s">
        <v>138</v>
      </c>
      <c r="GL46" s="6" t="s">
        <v>138</v>
      </c>
      <c r="GM46" s="6" t="s">
        <v>138</v>
      </c>
      <c r="GN46" s="6" t="s">
        <v>138</v>
      </c>
      <c r="GO46" s="6" t="s">
        <v>138</v>
      </c>
      <c r="GP46" s="6" t="s">
        <v>138</v>
      </c>
      <c r="GQ46" s="6" t="s">
        <v>137</v>
      </c>
      <c r="GR46" s="6" t="s">
        <v>138</v>
      </c>
      <c r="GS46" s="6" t="s">
        <v>138</v>
      </c>
      <c r="GT46" s="6" t="s">
        <v>137</v>
      </c>
      <c r="GU46" s="6" t="s">
        <v>137</v>
      </c>
      <c r="GV46" s="6" t="s">
        <v>137</v>
      </c>
      <c r="GW46" s="6" t="s">
        <v>137</v>
      </c>
      <c r="GX46" s="6" t="s">
        <v>139</v>
      </c>
      <c r="GY46" s="6" t="s">
        <v>138</v>
      </c>
      <c r="GZ46" s="6" t="s">
        <v>137</v>
      </c>
      <c r="HA46" s="6" t="s">
        <v>137</v>
      </c>
      <c r="HB46" s="6" t="s">
        <v>137</v>
      </c>
      <c r="HC46" s="6" t="s">
        <v>137</v>
      </c>
      <c r="HD46" s="6" t="s">
        <v>137</v>
      </c>
      <c r="HE46" s="6" t="s">
        <v>137</v>
      </c>
      <c r="HF46" s="6" t="s">
        <v>137</v>
      </c>
      <c r="HG46" s="6" t="s">
        <v>137</v>
      </c>
      <c r="HH46" s="6" t="s">
        <v>137</v>
      </c>
      <c r="HI46" s="6" t="s">
        <v>137</v>
      </c>
      <c r="HJ46" s="6" t="s">
        <v>137</v>
      </c>
      <c r="HK46" s="6" t="s">
        <v>137</v>
      </c>
      <c r="HL46" s="6" t="s">
        <v>137</v>
      </c>
      <c r="HM46" s="6" t="s">
        <v>137</v>
      </c>
      <c r="HN46" s="6" t="s">
        <v>137</v>
      </c>
      <c r="HO46" s="6" t="s">
        <v>137</v>
      </c>
      <c r="HP46" s="6" t="s">
        <v>137</v>
      </c>
      <c r="HQ46" s="6" t="s">
        <v>137</v>
      </c>
      <c r="HR46" s="6" t="s">
        <v>137</v>
      </c>
      <c r="HS46" s="6" t="s">
        <v>137</v>
      </c>
      <c r="HT46" s="6" t="s">
        <v>137</v>
      </c>
      <c r="HU46" s="6" t="s">
        <v>137</v>
      </c>
      <c r="HV46" s="6" t="s">
        <v>137</v>
      </c>
      <c r="HW46" s="6" t="s">
        <v>137</v>
      </c>
      <c r="HX46" s="6" t="s">
        <v>137</v>
      </c>
      <c r="HY46" s="6" t="s">
        <v>137</v>
      </c>
      <c r="HZ46" s="6" t="s">
        <v>137</v>
      </c>
      <c r="IA46" s="6" t="s">
        <v>137</v>
      </c>
      <c r="IB46" s="6" t="s">
        <v>137</v>
      </c>
      <c r="IC46" s="6" t="s">
        <v>137</v>
      </c>
      <c r="ID46" s="6" t="s">
        <v>137</v>
      </c>
      <c r="IE46" s="6" t="s">
        <v>137</v>
      </c>
      <c r="IF46" s="6" t="s">
        <v>139</v>
      </c>
      <c r="IG46" s="6" t="s">
        <v>137</v>
      </c>
      <c r="IH46" s="6" t="s">
        <v>139</v>
      </c>
      <c r="II46" s="6" t="s">
        <v>137</v>
      </c>
      <c r="IJ46" s="6" t="s">
        <v>139</v>
      </c>
      <c r="IK46" s="6" t="s">
        <v>137</v>
      </c>
      <c r="IL46" s="6" t="s">
        <v>137</v>
      </c>
      <c r="IM46" s="6" t="s">
        <v>137</v>
      </c>
      <c r="IN46" s="6" t="s">
        <v>139</v>
      </c>
      <c r="IO46" s="6" t="s">
        <v>139</v>
      </c>
      <c r="IP46" s="6" t="s">
        <v>139</v>
      </c>
      <c r="IQ46" s="6" t="s">
        <v>139</v>
      </c>
      <c r="IR46" s="6" t="s">
        <v>139</v>
      </c>
      <c r="IS46" s="6" t="s">
        <v>137</v>
      </c>
      <c r="IT46" s="6" t="s">
        <v>139</v>
      </c>
      <c r="IU46" s="6" t="s">
        <v>139</v>
      </c>
      <c r="IV46" s="6" t="s">
        <v>139</v>
      </c>
      <c r="IW46" s="6" t="s">
        <v>139</v>
      </c>
      <c r="IX46" s="6" t="s">
        <v>139</v>
      </c>
      <c r="IY46" s="6" t="s">
        <v>139</v>
      </c>
      <c r="IZ46" s="6" t="s">
        <v>139</v>
      </c>
      <c r="JA46" s="6" t="s">
        <v>139</v>
      </c>
      <c r="JB46" s="6" t="s">
        <v>139</v>
      </c>
      <c r="JC46" s="6" t="s">
        <v>139</v>
      </c>
      <c r="JD46" s="6" t="s">
        <v>139</v>
      </c>
      <c r="JE46" s="6" t="s">
        <v>139</v>
      </c>
      <c r="JF46" s="6" t="s">
        <v>139</v>
      </c>
      <c r="JG46" s="6" t="s">
        <v>139</v>
      </c>
      <c r="JH46" s="6" t="s">
        <v>139</v>
      </c>
      <c r="JI46" s="6" t="s">
        <v>139</v>
      </c>
      <c r="JJ46" s="6" t="s">
        <v>139</v>
      </c>
      <c r="JK46" s="6" t="s">
        <v>139</v>
      </c>
      <c r="JL46" s="6" t="s">
        <v>139</v>
      </c>
      <c r="JM46" s="6" t="s">
        <v>139</v>
      </c>
      <c r="JN46" s="6" t="s">
        <v>139</v>
      </c>
      <c r="JO46" s="6" t="s">
        <v>139</v>
      </c>
      <c r="JP46" s="6" t="s">
        <v>139</v>
      </c>
      <c r="JQ46" s="6" t="s">
        <v>139</v>
      </c>
      <c r="JR46" s="6" t="s">
        <v>139</v>
      </c>
      <c r="JS46" s="6" t="s">
        <v>139</v>
      </c>
      <c r="JT46" s="6" t="s">
        <v>139</v>
      </c>
      <c r="JU46" s="6" t="s">
        <v>139</v>
      </c>
      <c r="JV46" s="6" t="s">
        <v>139</v>
      </c>
      <c r="JW46" s="6" t="s">
        <v>139</v>
      </c>
      <c r="JX46" s="6" t="s">
        <v>139</v>
      </c>
      <c r="JY46" s="6" t="s">
        <v>139</v>
      </c>
      <c r="JZ46" s="6" t="s">
        <v>139</v>
      </c>
      <c r="KA46" s="6" t="s">
        <v>139</v>
      </c>
      <c r="KB46" s="6" t="s">
        <v>139</v>
      </c>
      <c r="KC46" s="7" t="s">
        <v>139</v>
      </c>
    </row>
    <row r="47" spans="1:289" ht="13.2" customHeight="1">
      <c r="A47" s="5" t="s">
        <v>139</v>
      </c>
      <c r="B47" s="6" t="s">
        <v>139</v>
      </c>
      <c r="C47" s="6" t="s">
        <v>139</v>
      </c>
      <c r="D47" s="6" t="s">
        <v>139</v>
      </c>
      <c r="E47" s="6" t="s">
        <v>139</v>
      </c>
      <c r="F47" s="6" t="s">
        <v>139</v>
      </c>
      <c r="G47" s="6" t="s">
        <v>139</v>
      </c>
      <c r="H47" s="6" t="s">
        <v>139</v>
      </c>
      <c r="I47" s="6" t="s">
        <v>139</v>
      </c>
      <c r="J47" s="6" t="s">
        <v>139</v>
      </c>
      <c r="K47" s="6" t="s">
        <v>139</v>
      </c>
      <c r="L47" s="6" t="s">
        <v>139</v>
      </c>
      <c r="M47" s="6" t="s">
        <v>139</v>
      </c>
      <c r="N47" s="6" t="s">
        <v>139</v>
      </c>
      <c r="O47" s="6" t="s">
        <v>139</v>
      </c>
      <c r="P47" s="6" t="s">
        <v>139</v>
      </c>
      <c r="Q47" s="6" t="s">
        <v>138</v>
      </c>
      <c r="R47" s="6" t="s">
        <v>138</v>
      </c>
      <c r="S47" s="6" t="s">
        <v>138</v>
      </c>
      <c r="T47" s="6" t="s">
        <v>138</v>
      </c>
      <c r="U47" s="6" t="s">
        <v>138</v>
      </c>
      <c r="V47" s="6" t="s">
        <v>138</v>
      </c>
      <c r="W47" s="6" t="s">
        <v>138</v>
      </c>
      <c r="X47" s="6" t="s">
        <v>138</v>
      </c>
      <c r="Y47" s="6" t="s">
        <v>138</v>
      </c>
      <c r="Z47" s="6" t="s">
        <v>138</v>
      </c>
      <c r="AA47" s="6" t="s">
        <v>138</v>
      </c>
      <c r="AB47" s="6" t="s">
        <v>138</v>
      </c>
      <c r="AC47" s="6" t="s">
        <v>138</v>
      </c>
      <c r="AD47" s="6" t="s">
        <v>138</v>
      </c>
      <c r="AE47" s="6" t="s">
        <v>138</v>
      </c>
      <c r="AF47" s="6" t="s">
        <v>138</v>
      </c>
      <c r="AG47" s="6" t="s">
        <v>138</v>
      </c>
      <c r="AH47" s="6" t="s">
        <v>138</v>
      </c>
      <c r="AI47" s="6" t="s">
        <v>138</v>
      </c>
      <c r="AJ47" s="6" t="s">
        <v>138</v>
      </c>
      <c r="AK47" s="6" t="s">
        <v>138</v>
      </c>
      <c r="AL47" s="6" t="s">
        <v>138</v>
      </c>
      <c r="AM47" s="6" t="s">
        <v>138</v>
      </c>
      <c r="AN47" s="6" t="s">
        <v>138</v>
      </c>
      <c r="AO47" s="6" t="s">
        <v>138</v>
      </c>
      <c r="AP47" s="6" t="s">
        <v>138</v>
      </c>
      <c r="AQ47" s="6" t="s">
        <v>138</v>
      </c>
      <c r="AR47" s="6" t="s">
        <v>138</v>
      </c>
      <c r="AS47" s="6" t="s">
        <v>138</v>
      </c>
      <c r="AT47" s="6" t="s">
        <v>138</v>
      </c>
      <c r="AU47" s="6" t="s">
        <v>138</v>
      </c>
      <c r="AV47" s="6" t="s">
        <v>138</v>
      </c>
      <c r="AW47" s="6" t="s">
        <v>138</v>
      </c>
      <c r="AX47" s="6" t="s">
        <v>137</v>
      </c>
      <c r="AY47" s="6" t="s">
        <v>138</v>
      </c>
      <c r="AZ47" s="6" t="s">
        <v>138</v>
      </c>
      <c r="BA47" s="6" t="s">
        <v>137</v>
      </c>
      <c r="BB47" s="6" t="s">
        <v>137</v>
      </c>
      <c r="BC47" s="6" t="s">
        <v>137</v>
      </c>
      <c r="BD47" s="6" t="s">
        <v>139</v>
      </c>
      <c r="BE47" s="6" t="s">
        <v>137</v>
      </c>
      <c r="BF47" s="6" t="s">
        <v>137</v>
      </c>
      <c r="BG47" s="6" t="s">
        <v>137</v>
      </c>
      <c r="BH47" s="6" t="s">
        <v>137</v>
      </c>
      <c r="BI47" s="6" t="s">
        <v>137</v>
      </c>
      <c r="BJ47" s="6" t="s">
        <v>137</v>
      </c>
      <c r="BK47" s="6" t="s">
        <v>137</v>
      </c>
      <c r="BL47" s="6" t="s">
        <v>137</v>
      </c>
      <c r="BM47" s="6" t="s">
        <v>137</v>
      </c>
      <c r="BN47" s="6" t="s">
        <v>137</v>
      </c>
      <c r="BO47" s="6" t="s">
        <v>137</v>
      </c>
      <c r="BP47" s="6" t="s">
        <v>137</v>
      </c>
      <c r="BQ47" s="6" t="s">
        <v>137</v>
      </c>
      <c r="BR47" s="6" t="s">
        <v>137</v>
      </c>
      <c r="BS47" s="6" t="s">
        <v>137</v>
      </c>
      <c r="BT47" s="6" t="s">
        <v>137</v>
      </c>
      <c r="BU47" s="6" t="s">
        <v>137</v>
      </c>
      <c r="BV47" s="6" t="s">
        <v>137</v>
      </c>
      <c r="BW47" s="6" t="s">
        <v>137</v>
      </c>
      <c r="BX47" s="6" t="s">
        <v>137</v>
      </c>
      <c r="BY47" s="6" t="s">
        <v>137</v>
      </c>
      <c r="BZ47" s="6" t="s">
        <v>137</v>
      </c>
      <c r="CA47" s="6" t="s">
        <v>137</v>
      </c>
      <c r="CB47" s="6" t="s">
        <v>137</v>
      </c>
      <c r="CC47" s="6" t="s">
        <v>137</v>
      </c>
      <c r="CD47" s="6" t="s">
        <v>137</v>
      </c>
      <c r="CE47" s="6" t="s">
        <v>137</v>
      </c>
      <c r="CF47" s="6" t="s">
        <v>137</v>
      </c>
      <c r="CG47" s="6" t="s">
        <v>137</v>
      </c>
      <c r="CH47" s="6" t="s">
        <v>137</v>
      </c>
      <c r="CI47" s="6" t="s">
        <v>137</v>
      </c>
      <c r="CJ47" s="6" t="s">
        <v>137</v>
      </c>
      <c r="CK47" s="6" t="s">
        <v>137</v>
      </c>
      <c r="CL47" s="6" t="s">
        <v>137</v>
      </c>
      <c r="CM47" s="6" t="s">
        <v>137</v>
      </c>
      <c r="CN47" s="6" t="s">
        <v>139</v>
      </c>
      <c r="CO47" s="6" t="s">
        <v>137</v>
      </c>
      <c r="CP47" s="6" t="s">
        <v>139</v>
      </c>
      <c r="CQ47" s="6" t="s">
        <v>137</v>
      </c>
      <c r="CR47" s="6" t="s">
        <v>137</v>
      </c>
      <c r="CS47" s="6" t="s">
        <v>137</v>
      </c>
      <c r="CT47" s="6" t="s">
        <v>139</v>
      </c>
      <c r="CU47" s="6" t="s">
        <v>139</v>
      </c>
      <c r="CV47" s="6" t="s">
        <v>139</v>
      </c>
      <c r="CW47" s="6" t="s">
        <v>139</v>
      </c>
      <c r="CX47" s="6" t="s">
        <v>139</v>
      </c>
      <c r="CY47" s="6" t="s">
        <v>137</v>
      </c>
      <c r="CZ47" s="6" t="s">
        <v>139</v>
      </c>
      <c r="DA47" s="6" t="s">
        <v>139</v>
      </c>
      <c r="DB47" s="6" t="s">
        <v>139</v>
      </c>
      <c r="DC47" s="6" t="s">
        <v>139</v>
      </c>
      <c r="DD47" s="6" t="s">
        <v>139</v>
      </c>
      <c r="DE47" s="6" t="s">
        <v>139</v>
      </c>
      <c r="DF47" s="6" t="s">
        <v>139</v>
      </c>
      <c r="DG47" s="6" t="s">
        <v>139</v>
      </c>
      <c r="DH47" s="6" t="s">
        <v>139</v>
      </c>
      <c r="DI47" s="6" t="s">
        <v>139</v>
      </c>
      <c r="DJ47" s="6" t="s">
        <v>139</v>
      </c>
      <c r="DK47" s="6" t="s">
        <v>139</v>
      </c>
      <c r="DL47" s="6" t="s">
        <v>139</v>
      </c>
      <c r="DM47" s="6" t="s">
        <v>139</v>
      </c>
      <c r="DN47" s="6" t="s">
        <v>139</v>
      </c>
      <c r="DO47" s="6" t="s">
        <v>139</v>
      </c>
      <c r="DP47" s="6" t="s">
        <v>139</v>
      </c>
      <c r="DQ47" s="6" t="s">
        <v>139</v>
      </c>
      <c r="DR47" s="6" t="s">
        <v>139</v>
      </c>
      <c r="DS47" s="6" t="s">
        <v>139</v>
      </c>
      <c r="DT47" s="6" t="s">
        <v>139</v>
      </c>
      <c r="DU47" s="6" t="s">
        <v>139</v>
      </c>
      <c r="DV47" s="6" t="s">
        <v>139</v>
      </c>
      <c r="DW47" s="6" t="s">
        <v>139</v>
      </c>
      <c r="DX47" s="6" t="s">
        <v>139</v>
      </c>
      <c r="DY47" s="6" t="s">
        <v>139</v>
      </c>
      <c r="DZ47" s="6" t="s">
        <v>139</v>
      </c>
      <c r="EA47" s="6" t="s">
        <v>139</v>
      </c>
      <c r="EB47" s="6" t="s">
        <v>139</v>
      </c>
      <c r="EC47" s="6" t="s">
        <v>139</v>
      </c>
      <c r="ED47" s="6" t="s">
        <v>139</v>
      </c>
      <c r="EE47" s="6" t="s">
        <v>139</v>
      </c>
      <c r="EF47" s="6" t="s">
        <v>139</v>
      </c>
      <c r="EG47" s="6" t="s">
        <v>139</v>
      </c>
      <c r="EH47" s="6" t="s">
        <v>139</v>
      </c>
      <c r="EI47" s="7" t="s">
        <v>139</v>
      </c>
      <c r="EU47" s="5" t="s">
        <v>139</v>
      </c>
      <c r="EV47" s="6" t="s">
        <v>139</v>
      </c>
      <c r="EW47" s="6" t="s">
        <v>139</v>
      </c>
      <c r="EX47" s="6" t="s">
        <v>139</v>
      </c>
      <c r="EY47" s="6" t="s">
        <v>139</v>
      </c>
      <c r="EZ47" s="6" t="s">
        <v>139</v>
      </c>
      <c r="FA47" s="6" t="s">
        <v>139</v>
      </c>
      <c r="FB47" s="6" t="s">
        <v>139</v>
      </c>
      <c r="FC47" s="6" t="s">
        <v>139</v>
      </c>
      <c r="FD47" s="6" t="s">
        <v>139</v>
      </c>
      <c r="FE47" s="6" t="s">
        <v>139</v>
      </c>
      <c r="FF47" s="6" t="s">
        <v>139</v>
      </c>
      <c r="FG47" s="6" t="s">
        <v>139</v>
      </c>
      <c r="FH47" s="6" t="s">
        <v>139</v>
      </c>
      <c r="FI47" s="6" t="s">
        <v>139</v>
      </c>
      <c r="FJ47" s="6" t="s">
        <v>139</v>
      </c>
      <c r="FK47" s="6" t="s">
        <v>138</v>
      </c>
      <c r="FL47" s="6" t="s">
        <v>138</v>
      </c>
      <c r="FM47" s="6" t="s">
        <v>138</v>
      </c>
      <c r="FN47" s="6" t="s">
        <v>138</v>
      </c>
      <c r="FO47" s="6" t="s">
        <v>138</v>
      </c>
      <c r="FP47" s="6" t="s">
        <v>138</v>
      </c>
      <c r="FQ47" s="6" t="s">
        <v>138</v>
      </c>
      <c r="FR47" s="6" t="s">
        <v>138</v>
      </c>
      <c r="FS47" s="6" t="s">
        <v>138</v>
      </c>
      <c r="FT47" s="6" t="s">
        <v>138</v>
      </c>
      <c r="FU47" s="6" t="s">
        <v>138</v>
      </c>
      <c r="FV47" s="6" t="s">
        <v>138</v>
      </c>
      <c r="FW47" s="6" t="s">
        <v>138</v>
      </c>
      <c r="FX47" s="6" t="s">
        <v>138</v>
      </c>
      <c r="FY47" s="6" t="s">
        <v>138</v>
      </c>
      <c r="FZ47" s="6" t="s">
        <v>138</v>
      </c>
      <c r="GA47" s="6" t="s">
        <v>138</v>
      </c>
      <c r="GB47" s="6" t="s">
        <v>138</v>
      </c>
      <c r="GC47" s="6" t="s">
        <v>138</v>
      </c>
      <c r="GD47" s="6" t="s">
        <v>138</v>
      </c>
      <c r="GE47" s="6" t="s">
        <v>138</v>
      </c>
      <c r="GF47" s="6" t="s">
        <v>138</v>
      </c>
      <c r="GG47" s="6" t="s">
        <v>138</v>
      </c>
      <c r="GH47" s="6" t="s">
        <v>138</v>
      </c>
      <c r="GI47" s="6" t="s">
        <v>138</v>
      </c>
      <c r="GJ47" s="6" t="s">
        <v>138</v>
      </c>
      <c r="GK47" s="6" t="s">
        <v>138</v>
      </c>
      <c r="GL47" s="6" t="s">
        <v>138</v>
      </c>
      <c r="GM47" s="6" t="s">
        <v>138</v>
      </c>
      <c r="GN47" s="6" t="s">
        <v>138</v>
      </c>
      <c r="GO47" s="6" t="s">
        <v>138</v>
      </c>
      <c r="GP47" s="6" t="s">
        <v>138</v>
      </c>
      <c r="GQ47" s="6" t="s">
        <v>138</v>
      </c>
      <c r="GR47" s="6" t="s">
        <v>137</v>
      </c>
      <c r="GS47" s="6" t="s">
        <v>138</v>
      </c>
      <c r="GT47" s="6" t="s">
        <v>138</v>
      </c>
      <c r="GU47" s="6" t="s">
        <v>137</v>
      </c>
      <c r="GV47" s="6" t="s">
        <v>137</v>
      </c>
      <c r="GW47" s="6" t="s">
        <v>137</v>
      </c>
      <c r="GX47" s="6" t="s">
        <v>139</v>
      </c>
      <c r="GY47" s="6" t="s">
        <v>137</v>
      </c>
      <c r="GZ47" s="6" t="s">
        <v>137</v>
      </c>
      <c r="HA47" s="6" t="s">
        <v>137</v>
      </c>
      <c r="HB47" s="6" t="s">
        <v>137</v>
      </c>
      <c r="HC47" s="6" t="s">
        <v>137</v>
      </c>
      <c r="HD47" s="6" t="s">
        <v>137</v>
      </c>
      <c r="HE47" s="6" t="s">
        <v>137</v>
      </c>
      <c r="HF47" s="6" t="s">
        <v>137</v>
      </c>
      <c r="HG47" s="6" t="s">
        <v>137</v>
      </c>
      <c r="HH47" s="6" t="s">
        <v>137</v>
      </c>
      <c r="HI47" s="6" t="s">
        <v>137</v>
      </c>
      <c r="HJ47" s="6" t="s">
        <v>137</v>
      </c>
      <c r="HK47" s="6" t="s">
        <v>137</v>
      </c>
      <c r="HL47" s="6" t="s">
        <v>137</v>
      </c>
      <c r="HM47" s="6" t="s">
        <v>137</v>
      </c>
      <c r="HN47" s="6" t="s">
        <v>137</v>
      </c>
      <c r="HO47" s="6" t="s">
        <v>137</v>
      </c>
      <c r="HP47" s="6" t="s">
        <v>137</v>
      </c>
      <c r="HQ47" s="6" t="s">
        <v>137</v>
      </c>
      <c r="HR47" s="6" t="s">
        <v>137</v>
      </c>
      <c r="HS47" s="6" t="s">
        <v>137</v>
      </c>
      <c r="HT47" s="6" t="s">
        <v>137</v>
      </c>
      <c r="HU47" s="6" t="s">
        <v>137</v>
      </c>
      <c r="HV47" s="6" t="s">
        <v>137</v>
      </c>
      <c r="HW47" s="6" t="s">
        <v>137</v>
      </c>
      <c r="HX47" s="6" t="s">
        <v>137</v>
      </c>
      <c r="HY47" s="6" t="s">
        <v>137</v>
      </c>
      <c r="HZ47" s="6" t="s">
        <v>137</v>
      </c>
      <c r="IA47" s="6" t="s">
        <v>137</v>
      </c>
      <c r="IB47" s="6" t="s">
        <v>137</v>
      </c>
      <c r="IC47" s="6" t="s">
        <v>137</v>
      </c>
      <c r="ID47" s="6" t="s">
        <v>137</v>
      </c>
      <c r="IE47" s="6" t="s">
        <v>137</v>
      </c>
      <c r="IF47" s="6" t="s">
        <v>137</v>
      </c>
      <c r="IG47" s="6" t="s">
        <v>137</v>
      </c>
      <c r="IH47" s="6" t="s">
        <v>139</v>
      </c>
      <c r="II47" s="6" t="s">
        <v>137</v>
      </c>
      <c r="IJ47" s="6" t="s">
        <v>139</v>
      </c>
      <c r="IK47" s="6" t="s">
        <v>137</v>
      </c>
      <c r="IL47" s="6" t="s">
        <v>137</v>
      </c>
      <c r="IM47" s="6" t="s">
        <v>137</v>
      </c>
      <c r="IN47" s="6" t="s">
        <v>139</v>
      </c>
      <c r="IO47" s="6" t="s">
        <v>139</v>
      </c>
      <c r="IP47" s="6" t="s">
        <v>139</v>
      </c>
      <c r="IQ47" s="6" t="s">
        <v>139</v>
      </c>
      <c r="IR47" s="6" t="s">
        <v>139</v>
      </c>
      <c r="IS47" s="6" t="s">
        <v>137</v>
      </c>
      <c r="IT47" s="6" t="s">
        <v>139</v>
      </c>
      <c r="IU47" s="6" t="s">
        <v>139</v>
      </c>
      <c r="IV47" s="6" t="s">
        <v>139</v>
      </c>
      <c r="IW47" s="6" t="s">
        <v>139</v>
      </c>
      <c r="IX47" s="6" t="s">
        <v>139</v>
      </c>
      <c r="IY47" s="6" t="s">
        <v>139</v>
      </c>
      <c r="IZ47" s="6" t="s">
        <v>139</v>
      </c>
      <c r="JA47" s="6" t="s">
        <v>139</v>
      </c>
      <c r="JB47" s="6" t="s">
        <v>139</v>
      </c>
      <c r="JC47" s="6" t="s">
        <v>139</v>
      </c>
      <c r="JD47" s="6" t="s">
        <v>139</v>
      </c>
      <c r="JE47" s="6" t="s">
        <v>139</v>
      </c>
      <c r="JF47" s="6" t="s">
        <v>139</v>
      </c>
      <c r="JG47" s="6" t="s">
        <v>139</v>
      </c>
      <c r="JH47" s="6" t="s">
        <v>139</v>
      </c>
      <c r="JI47" s="6" t="s">
        <v>139</v>
      </c>
      <c r="JJ47" s="6" t="s">
        <v>139</v>
      </c>
      <c r="JK47" s="6" t="s">
        <v>139</v>
      </c>
      <c r="JL47" s="6" t="s">
        <v>139</v>
      </c>
      <c r="JM47" s="6" t="s">
        <v>139</v>
      </c>
      <c r="JN47" s="6" t="s">
        <v>139</v>
      </c>
      <c r="JO47" s="6" t="s">
        <v>139</v>
      </c>
      <c r="JP47" s="6" t="s">
        <v>139</v>
      </c>
      <c r="JQ47" s="6" t="s">
        <v>139</v>
      </c>
      <c r="JR47" s="6" t="s">
        <v>139</v>
      </c>
      <c r="JS47" s="6" t="s">
        <v>139</v>
      </c>
      <c r="JT47" s="6" t="s">
        <v>139</v>
      </c>
      <c r="JU47" s="6" t="s">
        <v>139</v>
      </c>
      <c r="JV47" s="6" t="s">
        <v>139</v>
      </c>
      <c r="JW47" s="6" t="s">
        <v>139</v>
      </c>
      <c r="JX47" s="6" t="s">
        <v>139</v>
      </c>
      <c r="JY47" s="6" t="s">
        <v>139</v>
      </c>
      <c r="JZ47" s="6" t="s">
        <v>139</v>
      </c>
      <c r="KA47" s="6" t="s">
        <v>139</v>
      </c>
      <c r="KB47" s="6" t="s">
        <v>139</v>
      </c>
      <c r="KC47" s="7" t="s">
        <v>139</v>
      </c>
    </row>
    <row r="48" spans="1:289" ht="13.2" customHeight="1">
      <c r="A48" s="5" t="s">
        <v>139</v>
      </c>
      <c r="B48" s="6" t="s">
        <v>139</v>
      </c>
      <c r="C48" s="6" t="s">
        <v>139</v>
      </c>
      <c r="D48" s="6" t="s">
        <v>139</v>
      </c>
      <c r="E48" s="6" t="s">
        <v>139</v>
      </c>
      <c r="F48" s="6" t="s">
        <v>139</v>
      </c>
      <c r="G48" s="6" t="s">
        <v>139</v>
      </c>
      <c r="H48" s="6" t="s">
        <v>139</v>
      </c>
      <c r="I48" s="6" t="s">
        <v>139</v>
      </c>
      <c r="J48" s="6" t="s">
        <v>139</v>
      </c>
      <c r="K48" s="6" t="s">
        <v>139</v>
      </c>
      <c r="L48" s="6" t="s">
        <v>139</v>
      </c>
      <c r="M48" s="6" t="s">
        <v>139</v>
      </c>
      <c r="N48" s="6" t="s">
        <v>139</v>
      </c>
      <c r="O48" s="6" t="s">
        <v>139</v>
      </c>
      <c r="P48" s="6" t="s">
        <v>139</v>
      </c>
      <c r="Q48" s="6" t="s">
        <v>139</v>
      </c>
      <c r="R48" s="6" t="s">
        <v>139</v>
      </c>
      <c r="S48" s="6" t="s">
        <v>139</v>
      </c>
      <c r="T48" s="6" t="s">
        <v>139</v>
      </c>
      <c r="U48" s="6" t="s">
        <v>139</v>
      </c>
      <c r="V48" s="6" t="s">
        <v>139</v>
      </c>
      <c r="W48" s="6" t="s">
        <v>138</v>
      </c>
      <c r="X48" s="6" t="s">
        <v>138</v>
      </c>
      <c r="Y48" s="6" t="s">
        <v>138</v>
      </c>
      <c r="Z48" s="6" t="s">
        <v>138</v>
      </c>
      <c r="AA48" s="6" t="s">
        <v>138</v>
      </c>
      <c r="AB48" s="6" t="s">
        <v>138</v>
      </c>
      <c r="AC48" s="6" t="s">
        <v>138</v>
      </c>
      <c r="AD48" s="6" t="s">
        <v>138</v>
      </c>
      <c r="AE48" s="6" t="s">
        <v>138</v>
      </c>
      <c r="AF48" s="6" t="s">
        <v>138</v>
      </c>
      <c r="AG48" s="6" t="s">
        <v>138</v>
      </c>
      <c r="AH48" s="6" t="s">
        <v>138</v>
      </c>
      <c r="AI48" s="6" t="s">
        <v>138</v>
      </c>
      <c r="AJ48" s="6" t="s">
        <v>138</v>
      </c>
      <c r="AK48" s="6" t="s">
        <v>138</v>
      </c>
      <c r="AL48" s="6" t="s">
        <v>138</v>
      </c>
      <c r="AM48" s="6" t="s">
        <v>138</v>
      </c>
      <c r="AN48" s="6" t="s">
        <v>138</v>
      </c>
      <c r="AO48" s="6" t="s">
        <v>138</v>
      </c>
      <c r="AP48" s="6" t="s">
        <v>138</v>
      </c>
      <c r="AQ48" s="6" t="s">
        <v>138</v>
      </c>
      <c r="AR48" s="6" t="s">
        <v>138</v>
      </c>
      <c r="AS48" s="6" t="s">
        <v>138</v>
      </c>
      <c r="AT48" s="6" t="s">
        <v>138</v>
      </c>
      <c r="AU48" s="6" t="s">
        <v>138</v>
      </c>
      <c r="AV48" s="6" t="s">
        <v>138</v>
      </c>
      <c r="AW48" s="6" t="s">
        <v>138</v>
      </c>
      <c r="AX48" s="6" t="s">
        <v>138</v>
      </c>
      <c r="AY48" s="6" t="s">
        <v>137</v>
      </c>
      <c r="AZ48" s="6" t="s">
        <v>138</v>
      </c>
      <c r="BA48" s="6" t="s">
        <v>138</v>
      </c>
      <c r="BB48" s="6" t="s">
        <v>137</v>
      </c>
      <c r="BC48" s="6" t="s">
        <v>137</v>
      </c>
      <c r="BD48" s="6" t="s">
        <v>137</v>
      </c>
      <c r="BE48" s="6" t="s">
        <v>137</v>
      </c>
      <c r="BF48" s="6" t="s">
        <v>137</v>
      </c>
      <c r="BG48" s="6" t="s">
        <v>137</v>
      </c>
      <c r="BH48" s="6" t="s">
        <v>137</v>
      </c>
      <c r="BI48" s="6" t="s">
        <v>137</v>
      </c>
      <c r="BJ48" s="6" t="s">
        <v>137</v>
      </c>
      <c r="BK48" s="6" t="s">
        <v>137</v>
      </c>
      <c r="BL48" s="6" t="s">
        <v>137</v>
      </c>
      <c r="BM48" s="6" t="s">
        <v>137</v>
      </c>
      <c r="BN48" s="6" t="s">
        <v>137</v>
      </c>
      <c r="BO48" s="6" t="s">
        <v>137</v>
      </c>
      <c r="BP48" s="6" t="s">
        <v>137</v>
      </c>
      <c r="BQ48" s="6" t="s">
        <v>137</v>
      </c>
      <c r="BR48" s="6" t="s">
        <v>137</v>
      </c>
      <c r="BS48" s="6" t="s">
        <v>137</v>
      </c>
      <c r="BT48" s="6" t="s">
        <v>137</v>
      </c>
      <c r="BU48" s="6" t="s">
        <v>137</v>
      </c>
      <c r="BV48" s="6" t="s">
        <v>137</v>
      </c>
      <c r="BW48" s="6" t="s">
        <v>137</v>
      </c>
      <c r="BX48" s="6" t="s">
        <v>137</v>
      </c>
      <c r="BY48" s="6" t="s">
        <v>137</v>
      </c>
      <c r="BZ48" s="6" t="s">
        <v>137</v>
      </c>
      <c r="CA48" s="6" t="s">
        <v>137</v>
      </c>
      <c r="CB48" s="6" t="s">
        <v>137</v>
      </c>
      <c r="CC48" s="6" t="s">
        <v>137</v>
      </c>
      <c r="CD48" s="6" t="s">
        <v>137</v>
      </c>
      <c r="CE48" s="6" t="s">
        <v>137</v>
      </c>
      <c r="CF48" s="6" t="s">
        <v>137</v>
      </c>
      <c r="CG48" s="6" t="s">
        <v>137</v>
      </c>
      <c r="CH48" s="6" t="s">
        <v>137</v>
      </c>
      <c r="CI48" s="6" t="s">
        <v>137</v>
      </c>
      <c r="CJ48" s="6" t="s">
        <v>137</v>
      </c>
      <c r="CK48" s="6" t="s">
        <v>137</v>
      </c>
      <c r="CL48" s="6" t="s">
        <v>137</v>
      </c>
      <c r="CM48" s="6" t="s">
        <v>137</v>
      </c>
      <c r="CN48" s="6" t="s">
        <v>137</v>
      </c>
      <c r="CO48" s="6" t="s">
        <v>137</v>
      </c>
      <c r="CP48" s="6" t="s">
        <v>139</v>
      </c>
      <c r="CQ48" s="6" t="s">
        <v>137</v>
      </c>
      <c r="CR48" s="6" t="s">
        <v>137</v>
      </c>
      <c r="CS48" s="6" t="s">
        <v>137</v>
      </c>
      <c r="CT48" s="6" t="s">
        <v>139</v>
      </c>
      <c r="CU48" s="6" t="s">
        <v>139</v>
      </c>
      <c r="CV48" s="6" t="s">
        <v>139</v>
      </c>
      <c r="CW48" s="6" t="s">
        <v>139</v>
      </c>
      <c r="CX48" s="6" t="s">
        <v>139</v>
      </c>
      <c r="CY48" s="6" t="s">
        <v>137</v>
      </c>
      <c r="CZ48" s="6" t="s">
        <v>139</v>
      </c>
      <c r="DA48" s="6" t="s">
        <v>139</v>
      </c>
      <c r="DB48" s="6" t="s">
        <v>139</v>
      </c>
      <c r="DC48" s="6" t="s">
        <v>139</v>
      </c>
      <c r="DD48" s="6" t="s">
        <v>139</v>
      </c>
      <c r="DE48" s="6" t="s">
        <v>139</v>
      </c>
      <c r="DF48" s="6" t="s">
        <v>139</v>
      </c>
      <c r="DG48" s="6" t="s">
        <v>139</v>
      </c>
      <c r="DH48" s="6" t="s">
        <v>139</v>
      </c>
      <c r="DI48" s="6" t="s">
        <v>139</v>
      </c>
      <c r="DJ48" s="6" t="s">
        <v>139</v>
      </c>
      <c r="DK48" s="6" t="s">
        <v>139</v>
      </c>
      <c r="DL48" s="6" t="s">
        <v>139</v>
      </c>
      <c r="DM48" s="6" t="s">
        <v>139</v>
      </c>
      <c r="DN48" s="6" t="s">
        <v>139</v>
      </c>
      <c r="DO48" s="6" t="s">
        <v>139</v>
      </c>
      <c r="DP48" s="6" t="s">
        <v>139</v>
      </c>
      <c r="DQ48" s="6" t="s">
        <v>139</v>
      </c>
      <c r="DR48" s="6" t="s">
        <v>139</v>
      </c>
      <c r="DS48" s="6" t="s">
        <v>139</v>
      </c>
      <c r="DT48" s="6" t="s">
        <v>139</v>
      </c>
      <c r="DU48" s="6" t="s">
        <v>139</v>
      </c>
      <c r="DV48" s="6" t="s">
        <v>139</v>
      </c>
      <c r="DW48" s="6" t="s">
        <v>139</v>
      </c>
      <c r="DX48" s="6" t="s">
        <v>139</v>
      </c>
      <c r="DY48" s="6" t="s">
        <v>139</v>
      </c>
      <c r="DZ48" s="6" t="s">
        <v>139</v>
      </c>
      <c r="EA48" s="6" t="s">
        <v>139</v>
      </c>
      <c r="EB48" s="6" t="s">
        <v>139</v>
      </c>
      <c r="EC48" s="6" t="s">
        <v>139</v>
      </c>
      <c r="ED48" s="6" t="s">
        <v>139</v>
      </c>
      <c r="EE48" s="6" t="s">
        <v>139</v>
      </c>
      <c r="EF48" s="6" t="s">
        <v>139</v>
      </c>
      <c r="EG48" s="6" t="s">
        <v>139</v>
      </c>
      <c r="EH48" s="6" t="s">
        <v>139</v>
      </c>
      <c r="EI48" s="7" t="s">
        <v>139</v>
      </c>
      <c r="EU48" s="5" t="s">
        <v>139</v>
      </c>
      <c r="EV48" s="6" t="s">
        <v>139</v>
      </c>
      <c r="EW48" s="6" t="s">
        <v>139</v>
      </c>
      <c r="EX48" s="6" t="s">
        <v>139</v>
      </c>
      <c r="EY48" s="6" t="s">
        <v>139</v>
      </c>
      <c r="EZ48" s="6" t="s">
        <v>139</v>
      </c>
      <c r="FA48" s="6" t="s">
        <v>139</v>
      </c>
      <c r="FB48" s="6" t="s">
        <v>139</v>
      </c>
      <c r="FC48" s="6" t="s">
        <v>139</v>
      </c>
      <c r="FD48" s="6" t="s">
        <v>139</v>
      </c>
      <c r="FE48" s="6" t="s">
        <v>139</v>
      </c>
      <c r="FF48" s="6" t="s">
        <v>139</v>
      </c>
      <c r="FG48" s="6" t="s">
        <v>139</v>
      </c>
      <c r="FH48" s="6" t="s">
        <v>139</v>
      </c>
      <c r="FI48" s="6" t="s">
        <v>139</v>
      </c>
      <c r="FJ48" s="6" t="s">
        <v>139</v>
      </c>
      <c r="FK48" s="6" t="s">
        <v>139</v>
      </c>
      <c r="FL48" s="6" t="s">
        <v>139</v>
      </c>
      <c r="FM48" s="6" t="s">
        <v>139</v>
      </c>
      <c r="FN48" s="6" t="s">
        <v>139</v>
      </c>
      <c r="FO48" s="6" t="s">
        <v>139</v>
      </c>
      <c r="FP48" s="6" t="s">
        <v>139</v>
      </c>
      <c r="FQ48" s="6" t="s">
        <v>138</v>
      </c>
      <c r="FR48" s="6" t="s">
        <v>138</v>
      </c>
      <c r="FS48" s="6" t="s">
        <v>138</v>
      </c>
      <c r="FT48" s="6" t="s">
        <v>138</v>
      </c>
      <c r="FU48" s="6" t="s">
        <v>138</v>
      </c>
      <c r="FV48" s="6" t="s">
        <v>138</v>
      </c>
      <c r="FW48" s="6" t="s">
        <v>138</v>
      </c>
      <c r="FX48" s="6" t="s">
        <v>138</v>
      </c>
      <c r="FY48" s="6" t="s">
        <v>138</v>
      </c>
      <c r="FZ48" s="6" t="s">
        <v>138</v>
      </c>
      <c r="GA48" s="6" t="s">
        <v>138</v>
      </c>
      <c r="GB48" s="6" t="s">
        <v>138</v>
      </c>
      <c r="GC48" s="6" t="s">
        <v>138</v>
      </c>
      <c r="GD48" s="6" t="s">
        <v>138</v>
      </c>
      <c r="GE48" s="6" t="s">
        <v>138</v>
      </c>
      <c r="GF48" s="6" t="s">
        <v>138</v>
      </c>
      <c r="GG48" s="6" t="s">
        <v>138</v>
      </c>
      <c r="GH48" s="6" t="s">
        <v>138</v>
      </c>
      <c r="GI48" s="6" t="s">
        <v>138</v>
      </c>
      <c r="GJ48" s="6" t="s">
        <v>138</v>
      </c>
      <c r="GK48" s="6" t="s">
        <v>138</v>
      </c>
      <c r="GL48" s="6" t="s">
        <v>138</v>
      </c>
      <c r="GM48" s="6" t="s">
        <v>138</v>
      </c>
      <c r="GN48" s="6" t="s">
        <v>138</v>
      </c>
      <c r="GO48" s="6" t="s">
        <v>138</v>
      </c>
      <c r="GP48" s="6" t="s">
        <v>138</v>
      </c>
      <c r="GQ48" s="6" t="s">
        <v>138</v>
      </c>
      <c r="GR48" s="6" t="s">
        <v>138</v>
      </c>
      <c r="GS48" s="6" t="s">
        <v>137</v>
      </c>
      <c r="GT48" s="6" t="s">
        <v>138</v>
      </c>
      <c r="GU48" s="6" t="s">
        <v>138</v>
      </c>
      <c r="GV48" s="6" t="s">
        <v>137</v>
      </c>
      <c r="GW48" s="6" t="s">
        <v>137</v>
      </c>
      <c r="GX48" s="6" t="s">
        <v>137</v>
      </c>
      <c r="GY48" s="6" t="s">
        <v>137</v>
      </c>
      <c r="GZ48" s="6" t="s">
        <v>137</v>
      </c>
      <c r="HA48" s="6" t="s">
        <v>137</v>
      </c>
      <c r="HB48" s="6" t="s">
        <v>137</v>
      </c>
      <c r="HC48" s="6" t="s">
        <v>137</v>
      </c>
      <c r="HD48" s="6" t="s">
        <v>137</v>
      </c>
      <c r="HE48" s="6" t="s">
        <v>137</v>
      </c>
      <c r="HF48" s="6" t="s">
        <v>137</v>
      </c>
      <c r="HG48" s="6" t="s">
        <v>137</v>
      </c>
      <c r="HH48" s="6" t="s">
        <v>137</v>
      </c>
      <c r="HI48" s="6" t="s">
        <v>137</v>
      </c>
      <c r="HJ48" s="6" t="s">
        <v>137</v>
      </c>
      <c r="HK48" s="6" t="s">
        <v>137</v>
      </c>
      <c r="HL48" s="6" t="s">
        <v>137</v>
      </c>
      <c r="HM48" s="6" t="s">
        <v>137</v>
      </c>
      <c r="HN48" s="6" t="s">
        <v>137</v>
      </c>
      <c r="HO48" s="6" t="s">
        <v>137</v>
      </c>
      <c r="HP48" s="6" t="s">
        <v>137</v>
      </c>
      <c r="HQ48" s="6" t="s">
        <v>137</v>
      </c>
      <c r="HR48" s="6" t="s">
        <v>137</v>
      </c>
      <c r="HS48" s="6" t="s">
        <v>137</v>
      </c>
      <c r="HT48" s="6" t="s">
        <v>137</v>
      </c>
      <c r="HU48" s="6" t="s">
        <v>137</v>
      </c>
      <c r="HV48" s="6" t="s">
        <v>137</v>
      </c>
      <c r="HW48" s="6" t="s">
        <v>137</v>
      </c>
      <c r="HX48" s="6" t="s">
        <v>137</v>
      </c>
      <c r="HY48" s="6" t="s">
        <v>137</v>
      </c>
      <c r="HZ48" s="6" t="s">
        <v>137</v>
      </c>
      <c r="IA48" s="6" t="s">
        <v>137</v>
      </c>
      <c r="IB48" s="6" t="s">
        <v>137</v>
      </c>
      <c r="IC48" s="6" t="s">
        <v>137</v>
      </c>
      <c r="ID48" s="6" t="s">
        <v>137</v>
      </c>
      <c r="IE48" s="6" t="s">
        <v>137</v>
      </c>
      <c r="IF48" s="6" t="s">
        <v>137</v>
      </c>
      <c r="IG48" s="6" t="s">
        <v>137</v>
      </c>
      <c r="IH48" s="6" t="s">
        <v>137</v>
      </c>
      <c r="II48" s="6" t="s">
        <v>137</v>
      </c>
      <c r="IJ48" s="6" t="s">
        <v>139</v>
      </c>
      <c r="IK48" s="6" t="s">
        <v>137</v>
      </c>
      <c r="IL48" s="6" t="s">
        <v>137</v>
      </c>
      <c r="IM48" s="6" t="s">
        <v>137</v>
      </c>
      <c r="IN48" s="6" t="s">
        <v>139</v>
      </c>
      <c r="IO48" s="6" t="s">
        <v>139</v>
      </c>
      <c r="IP48" s="6" t="s">
        <v>139</v>
      </c>
      <c r="IQ48" s="6" t="s">
        <v>139</v>
      </c>
      <c r="IR48" s="6" t="s">
        <v>139</v>
      </c>
      <c r="IS48" s="6" t="s">
        <v>137</v>
      </c>
      <c r="IT48" s="6" t="s">
        <v>139</v>
      </c>
      <c r="IU48" s="6" t="s">
        <v>139</v>
      </c>
      <c r="IV48" s="6" t="s">
        <v>139</v>
      </c>
      <c r="IW48" s="6" t="s">
        <v>139</v>
      </c>
      <c r="IX48" s="6" t="s">
        <v>139</v>
      </c>
      <c r="IY48" s="6" t="s">
        <v>139</v>
      </c>
      <c r="IZ48" s="6" t="s">
        <v>139</v>
      </c>
      <c r="JA48" s="6" t="s">
        <v>139</v>
      </c>
      <c r="JB48" s="6" t="s">
        <v>139</v>
      </c>
      <c r="JC48" s="6" t="s">
        <v>139</v>
      </c>
      <c r="JD48" s="6" t="s">
        <v>139</v>
      </c>
      <c r="JE48" s="6" t="s">
        <v>139</v>
      </c>
      <c r="JF48" s="6" t="s">
        <v>139</v>
      </c>
      <c r="JG48" s="6" t="s">
        <v>139</v>
      </c>
      <c r="JH48" s="6" t="s">
        <v>139</v>
      </c>
      <c r="JI48" s="6" t="s">
        <v>139</v>
      </c>
      <c r="JJ48" s="6" t="s">
        <v>139</v>
      </c>
      <c r="JK48" s="6" t="s">
        <v>139</v>
      </c>
      <c r="JL48" s="6" t="s">
        <v>139</v>
      </c>
      <c r="JM48" s="6" t="s">
        <v>139</v>
      </c>
      <c r="JN48" s="6" t="s">
        <v>139</v>
      </c>
      <c r="JO48" s="6" t="s">
        <v>139</v>
      </c>
      <c r="JP48" s="6" t="s">
        <v>139</v>
      </c>
      <c r="JQ48" s="6" t="s">
        <v>139</v>
      </c>
      <c r="JR48" s="6" t="s">
        <v>139</v>
      </c>
      <c r="JS48" s="6" t="s">
        <v>139</v>
      </c>
      <c r="JT48" s="6" t="s">
        <v>139</v>
      </c>
      <c r="JU48" s="6" t="s">
        <v>139</v>
      </c>
      <c r="JV48" s="6" t="s">
        <v>139</v>
      </c>
      <c r="JW48" s="6" t="s">
        <v>139</v>
      </c>
      <c r="JX48" s="6" t="s">
        <v>139</v>
      </c>
      <c r="JY48" s="6" t="s">
        <v>139</v>
      </c>
      <c r="JZ48" s="6" t="s">
        <v>139</v>
      </c>
      <c r="KA48" s="6" t="s">
        <v>139</v>
      </c>
      <c r="KB48" s="6" t="s">
        <v>139</v>
      </c>
      <c r="KC48" s="7" t="s">
        <v>139</v>
      </c>
    </row>
    <row r="49" spans="1:289" ht="13.2" customHeight="1">
      <c r="A49" s="5" t="s">
        <v>139</v>
      </c>
      <c r="B49" s="6" t="s">
        <v>139</v>
      </c>
      <c r="C49" s="6" t="s">
        <v>139</v>
      </c>
      <c r="D49" s="6" t="s">
        <v>139</v>
      </c>
      <c r="E49" s="6" t="s">
        <v>139</v>
      </c>
      <c r="F49" s="6" t="s">
        <v>139</v>
      </c>
      <c r="G49" s="6" t="s">
        <v>139</v>
      </c>
      <c r="H49" s="6" t="s">
        <v>139</v>
      </c>
      <c r="I49" s="6" t="s">
        <v>139</v>
      </c>
      <c r="J49" s="6" t="s">
        <v>139</v>
      </c>
      <c r="K49" s="6" t="s">
        <v>139</v>
      </c>
      <c r="L49" s="6" t="s">
        <v>139</v>
      </c>
      <c r="M49" s="6" t="s">
        <v>138</v>
      </c>
      <c r="N49" s="6" t="s">
        <v>138</v>
      </c>
      <c r="O49" s="6" t="s">
        <v>138</v>
      </c>
      <c r="P49" s="6" t="s">
        <v>138</v>
      </c>
      <c r="Q49" s="6" t="s">
        <v>138</v>
      </c>
      <c r="R49" s="6" t="s">
        <v>138</v>
      </c>
      <c r="S49" s="6" t="s">
        <v>138</v>
      </c>
      <c r="T49" s="6" t="s">
        <v>138</v>
      </c>
      <c r="U49" s="6" t="s">
        <v>138</v>
      </c>
      <c r="V49" s="6" t="s">
        <v>138</v>
      </c>
      <c r="W49" s="6" t="s">
        <v>138</v>
      </c>
      <c r="X49" s="6" t="s">
        <v>138</v>
      </c>
      <c r="Y49" s="6" t="s">
        <v>138</v>
      </c>
      <c r="Z49" s="6" t="s">
        <v>138</v>
      </c>
      <c r="AA49" s="6" t="s">
        <v>138</v>
      </c>
      <c r="AB49" s="6" t="s">
        <v>138</v>
      </c>
      <c r="AC49" s="6" t="s">
        <v>138</v>
      </c>
      <c r="AD49" s="6" t="s">
        <v>138</v>
      </c>
      <c r="AE49" s="6" t="s">
        <v>138</v>
      </c>
      <c r="AF49" s="6" t="s">
        <v>138</v>
      </c>
      <c r="AG49" s="6" t="s">
        <v>138</v>
      </c>
      <c r="AH49" s="6" t="s">
        <v>138</v>
      </c>
      <c r="AI49" s="6" t="s">
        <v>138</v>
      </c>
      <c r="AJ49" s="6" t="s">
        <v>138</v>
      </c>
      <c r="AK49" s="6" t="s">
        <v>138</v>
      </c>
      <c r="AL49" s="6" t="s">
        <v>138</v>
      </c>
      <c r="AM49" s="6" t="s">
        <v>138</v>
      </c>
      <c r="AN49" s="6" t="s">
        <v>138</v>
      </c>
      <c r="AO49" s="6" t="s">
        <v>138</v>
      </c>
      <c r="AP49" s="6" t="s">
        <v>138</v>
      </c>
      <c r="AQ49" s="6" t="s">
        <v>138</v>
      </c>
      <c r="AR49" s="6" t="s">
        <v>138</v>
      </c>
      <c r="AS49" s="6" t="s">
        <v>138</v>
      </c>
      <c r="AT49" s="6" t="s">
        <v>138</v>
      </c>
      <c r="AU49" s="6" t="s">
        <v>138</v>
      </c>
      <c r="AV49" s="6" t="s">
        <v>138</v>
      </c>
      <c r="AW49" s="6" t="s">
        <v>138</v>
      </c>
      <c r="AX49" s="6" t="s">
        <v>138</v>
      </c>
      <c r="AY49" s="6" t="s">
        <v>138</v>
      </c>
      <c r="AZ49" s="6" t="s">
        <v>137</v>
      </c>
      <c r="BA49" s="6" t="s">
        <v>138</v>
      </c>
      <c r="BB49" s="6" t="s">
        <v>138</v>
      </c>
      <c r="BC49" s="6" t="s">
        <v>137</v>
      </c>
      <c r="BD49" s="6" t="s">
        <v>137</v>
      </c>
      <c r="BE49" s="6" t="s">
        <v>137</v>
      </c>
      <c r="BF49" s="6" t="s">
        <v>137</v>
      </c>
      <c r="BG49" s="6" t="s">
        <v>137</v>
      </c>
      <c r="BH49" s="6" t="s">
        <v>137</v>
      </c>
      <c r="BI49" s="6" t="s">
        <v>137</v>
      </c>
      <c r="BJ49" s="6" t="s">
        <v>137</v>
      </c>
      <c r="BK49" s="6" t="s">
        <v>137</v>
      </c>
      <c r="BL49" s="6" t="s">
        <v>137</v>
      </c>
      <c r="BM49" s="6" t="s">
        <v>137</v>
      </c>
      <c r="BN49" s="6" t="s">
        <v>137</v>
      </c>
      <c r="BO49" s="6" t="s">
        <v>137</v>
      </c>
      <c r="BP49" s="6" t="s">
        <v>137</v>
      </c>
      <c r="BQ49" s="6" t="s">
        <v>137</v>
      </c>
      <c r="BR49" s="6" t="s">
        <v>137</v>
      </c>
      <c r="BS49" s="6" t="s">
        <v>137</v>
      </c>
      <c r="BT49" s="6" t="s">
        <v>137</v>
      </c>
      <c r="BU49" s="6" t="s">
        <v>137</v>
      </c>
      <c r="BV49" s="6" t="s">
        <v>137</v>
      </c>
      <c r="BW49" s="6" t="s">
        <v>137</v>
      </c>
      <c r="BX49" s="6" t="s">
        <v>137</v>
      </c>
      <c r="BY49" s="6" t="s">
        <v>137</v>
      </c>
      <c r="BZ49" s="6" t="s">
        <v>137</v>
      </c>
      <c r="CA49" s="6" t="s">
        <v>137</v>
      </c>
      <c r="CB49" s="6" t="s">
        <v>137</v>
      </c>
      <c r="CC49" s="6" t="s">
        <v>137</v>
      </c>
      <c r="CD49" s="6" t="s">
        <v>137</v>
      </c>
      <c r="CE49" s="6" t="s">
        <v>137</v>
      </c>
      <c r="CF49" s="6" t="s">
        <v>137</v>
      </c>
      <c r="CG49" s="6" t="s">
        <v>137</v>
      </c>
      <c r="CH49" s="6" t="s">
        <v>137</v>
      </c>
      <c r="CI49" s="6" t="s">
        <v>137</v>
      </c>
      <c r="CJ49" s="6" t="s">
        <v>137</v>
      </c>
      <c r="CK49" s="6" t="s">
        <v>137</v>
      </c>
      <c r="CL49" s="6" t="s">
        <v>137</v>
      </c>
      <c r="CM49" s="6" t="s">
        <v>137</v>
      </c>
      <c r="CN49" s="6" t="s">
        <v>137</v>
      </c>
      <c r="CO49" s="6" t="s">
        <v>137</v>
      </c>
      <c r="CP49" s="6" t="s">
        <v>139</v>
      </c>
      <c r="CQ49" s="6" t="s">
        <v>137</v>
      </c>
      <c r="CR49" s="6" t="s">
        <v>137</v>
      </c>
      <c r="CS49" s="6" t="s">
        <v>137</v>
      </c>
      <c r="CT49" s="6" t="s">
        <v>139</v>
      </c>
      <c r="CU49" s="6" t="s">
        <v>139</v>
      </c>
      <c r="CV49" s="6" t="s">
        <v>139</v>
      </c>
      <c r="CW49" s="6" t="s">
        <v>139</v>
      </c>
      <c r="CX49" s="6" t="s">
        <v>139</v>
      </c>
      <c r="CY49" s="6" t="s">
        <v>137</v>
      </c>
      <c r="CZ49" s="6" t="s">
        <v>139</v>
      </c>
      <c r="DA49" s="6" t="s">
        <v>139</v>
      </c>
      <c r="DB49" s="6" t="s">
        <v>139</v>
      </c>
      <c r="DC49" s="6" t="s">
        <v>139</v>
      </c>
      <c r="DD49" s="6" t="s">
        <v>139</v>
      </c>
      <c r="DE49" s="6" t="s">
        <v>139</v>
      </c>
      <c r="DF49" s="6" t="s">
        <v>139</v>
      </c>
      <c r="DG49" s="6" t="s">
        <v>139</v>
      </c>
      <c r="DH49" s="6" t="s">
        <v>139</v>
      </c>
      <c r="DI49" s="6" t="s">
        <v>139</v>
      </c>
      <c r="DJ49" s="6" t="s">
        <v>139</v>
      </c>
      <c r="DK49" s="6" t="s">
        <v>139</v>
      </c>
      <c r="DL49" s="6" t="s">
        <v>139</v>
      </c>
      <c r="DM49" s="6" t="s">
        <v>139</v>
      </c>
      <c r="DN49" s="6" t="s">
        <v>139</v>
      </c>
      <c r="DO49" s="6" t="s">
        <v>139</v>
      </c>
      <c r="DP49" s="6" t="s">
        <v>139</v>
      </c>
      <c r="DQ49" s="6" t="s">
        <v>139</v>
      </c>
      <c r="DR49" s="6" t="s">
        <v>139</v>
      </c>
      <c r="DS49" s="6" t="s">
        <v>139</v>
      </c>
      <c r="DT49" s="6" t="s">
        <v>139</v>
      </c>
      <c r="DU49" s="6" t="s">
        <v>139</v>
      </c>
      <c r="DV49" s="6" t="s">
        <v>139</v>
      </c>
      <c r="DW49" s="6" t="s">
        <v>139</v>
      </c>
      <c r="DX49" s="6" t="s">
        <v>139</v>
      </c>
      <c r="DY49" s="6" t="s">
        <v>139</v>
      </c>
      <c r="DZ49" s="6" t="s">
        <v>139</v>
      </c>
      <c r="EA49" s="6" t="s">
        <v>139</v>
      </c>
      <c r="EB49" s="6" t="s">
        <v>139</v>
      </c>
      <c r="EC49" s="6" t="s">
        <v>139</v>
      </c>
      <c r="ED49" s="6" t="s">
        <v>139</v>
      </c>
      <c r="EE49" s="6" t="s">
        <v>139</v>
      </c>
      <c r="EF49" s="6" t="s">
        <v>139</v>
      </c>
      <c r="EG49" s="6" t="s">
        <v>139</v>
      </c>
      <c r="EH49" s="6" t="s">
        <v>139</v>
      </c>
      <c r="EI49" s="7" t="s">
        <v>139</v>
      </c>
      <c r="EU49" s="5" t="s">
        <v>139</v>
      </c>
      <c r="EV49" s="6" t="s">
        <v>139</v>
      </c>
      <c r="EW49" s="6" t="s">
        <v>139</v>
      </c>
      <c r="EX49" s="6" t="s">
        <v>139</v>
      </c>
      <c r="EY49" s="6" t="s">
        <v>139</v>
      </c>
      <c r="EZ49" s="6" t="s">
        <v>139</v>
      </c>
      <c r="FA49" s="6" t="s">
        <v>139</v>
      </c>
      <c r="FB49" s="6" t="s">
        <v>139</v>
      </c>
      <c r="FC49" s="6" t="s">
        <v>139</v>
      </c>
      <c r="FD49" s="6" t="s">
        <v>139</v>
      </c>
      <c r="FE49" s="6" t="s">
        <v>139</v>
      </c>
      <c r="FF49" s="6" t="s">
        <v>139</v>
      </c>
      <c r="FG49" s="6" t="s">
        <v>138</v>
      </c>
      <c r="FH49" s="6" t="s">
        <v>138</v>
      </c>
      <c r="FI49" s="6" t="s">
        <v>138</v>
      </c>
      <c r="FJ49" s="6" t="s">
        <v>138</v>
      </c>
      <c r="FK49" s="6" t="s">
        <v>138</v>
      </c>
      <c r="FL49" s="6" t="s">
        <v>138</v>
      </c>
      <c r="FM49" s="6" t="s">
        <v>138</v>
      </c>
      <c r="FN49" s="6" t="s">
        <v>138</v>
      </c>
      <c r="FO49" s="6" t="s">
        <v>138</v>
      </c>
      <c r="FP49" s="6" t="s">
        <v>138</v>
      </c>
      <c r="FQ49" s="6" t="s">
        <v>138</v>
      </c>
      <c r="FR49" s="6" t="s">
        <v>138</v>
      </c>
      <c r="FS49" s="6" t="s">
        <v>138</v>
      </c>
      <c r="FT49" s="6" t="s">
        <v>138</v>
      </c>
      <c r="FU49" s="6" t="s">
        <v>138</v>
      </c>
      <c r="FV49" s="6" t="s">
        <v>138</v>
      </c>
      <c r="FW49" s="6" t="s">
        <v>138</v>
      </c>
      <c r="FX49" s="6" t="s">
        <v>138</v>
      </c>
      <c r="FY49" s="6" t="s">
        <v>138</v>
      </c>
      <c r="FZ49" s="6" t="s">
        <v>138</v>
      </c>
      <c r="GA49" s="6" t="s">
        <v>138</v>
      </c>
      <c r="GB49" s="6" t="s">
        <v>138</v>
      </c>
      <c r="GC49" s="6" t="s">
        <v>138</v>
      </c>
      <c r="GD49" s="6" t="s">
        <v>138</v>
      </c>
      <c r="GE49" s="6" t="s">
        <v>138</v>
      </c>
      <c r="GF49" s="6" t="s">
        <v>138</v>
      </c>
      <c r="GG49" s="6" t="s">
        <v>138</v>
      </c>
      <c r="GH49" s="6" t="s">
        <v>138</v>
      </c>
      <c r="GI49" s="6" t="s">
        <v>138</v>
      </c>
      <c r="GJ49" s="6" t="s">
        <v>138</v>
      </c>
      <c r="GK49" s="6" t="s">
        <v>138</v>
      </c>
      <c r="GL49" s="6" t="s">
        <v>138</v>
      </c>
      <c r="GM49" s="6" t="s">
        <v>138</v>
      </c>
      <c r="GN49" s="6" t="s">
        <v>138</v>
      </c>
      <c r="GO49" s="6" t="s">
        <v>138</v>
      </c>
      <c r="GP49" s="6" t="s">
        <v>138</v>
      </c>
      <c r="GQ49" s="6" t="s">
        <v>138</v>
      </c>
      <c r="GR49" s="6" t="s">
        <v>138</v>
      </c>
      <c r="GS49" s="6" t="s">
        <v>138</v>
      </c>
      <c r="GT49" s="6" t="s">
        <v>137</v>
      </c>
      <c r="GU49" s="6" t="s">
        <v>138</v>
      </c>
      <c r="GV49" s="6" t="s">
        <v>138</v>
      </c>
      <c r="GW49" s="6" t="s">
        <v>137</v>
      </c>
      <c r="GX49" s="6" t="s">
        <v>137</v>
      </c>
      <c r="GY49" s="6" t="s">
        <v>137</v>
      </c>
      <c r="GZ49" s="6" t="s">
        <v>137</v>
      </c>
      <c r="HA49" s="6" t="s">
        <v>137</v>
      </c>
      <c r="HB49" s="6" t="s">
        <v>137</v>
      </c>
      <c r="HC49" s="6" t="s">
        <v>137</v>
      </c>
      <c r="HD49" s="6" t="s">
        <v>137</v>
      </c>
      <c r="HE49" s="6" t="s">
        <v>137</v>
      </c>
      <c r="HF49" s="6" t="s">
        <v>137</v>
      </c>
      <c r="HG49" s="6" t="s">
        <v>137</v>
      </c>
      <c r="HH49" s="6" t="s">
        <v>137</v>
      </c>
      <c r="HI49" s="6" t="s">
        <v>137</v>
      </c>
      <c r="HJ49" s="6" t="s">
        <v>137</v>
      </c>
      <c r="HK49" s="6" t="s">
        <v>137</v>
      </c>
      <c r="HL49" s="6" t="s">
        <v>137</v>
      </c>
      <c r="HM49" s="6" t="s">
        <v>137</v>
      </c>
      <c r="HN49" s="6" t="s">
        <v>137</v>
      </c>
      <c r="HO49" s="6" t="s">
        <v>137</v>
      </c>
      <c r="HP49" s="6" t="s">
        <v>137</v>
      </c>
      <c r="HQ49" s="6" t="s">
        <v>137</v>
      </c>
      <c r="HR49" s="6" t="s">
        <v>137</v>
      </c>
      <c r="HS49" s="6" t="s">
        <v>137</v>
      </c>
      <c r="HT49" s="6" t="s">
        <v>137</v>
      </c>
      <c r="HU49" s="6" t="s">
        <v>137</v>
      </c>
      <c r="HV49" s="6" t="s">
        <v>137</v>
      </c>
      <c r="HW49" s="6" t="s">
        <v>137</v>
      </c>
      <c r="HX49" s="6" t="s">
        <v>137</v>
      </c>
      <c r="HY49" s="6" t="s">
        <v>137</v>
      </c>
      <c r="HZ49" s="6" t="s">
        <v>137</v>
      </c>
      <c r="IA49" s="6" t="s">
        <v>137</v>
      </c>
      <c r="IB49" s="6" t="s">
        <v>137</v>
      </c>
      <c r="IC49" s="6" t="s">
        <v>137</v>
      </c>
      <c r="ID49" s="6" t="s">
        <v>137</v>
      </c>
      <c r="IE49" s="6" t="s">
        <v>137</v>
      </c>
      <c r="IF49" s="6" t="s">
        <v>137</v>
      </c>
      <c r="IG49" s="6" t="s">
        <v>137</v>
      </c>
      <c r="IH49" s="6" t="s">
        <v>137</v>
      </c>
      <c r="II49" s="6" t="s">
        <v>137</v>
      </c>
      <c r="IJ49" s="6" t="s">
        <v>139</v>
      </c>
      <c r="IK49" s="6" t="s">
        <v>137</v>
      </c>
      <c r="IL49" s="6" t="s">
        <v>137</v>
      </c>
      <c r="IM49" s="6" t="s">
        <v>137</v>
      </c>
      <c r="IN49" s="6" t="s">
        <v>139</v>
      </c>
      <c r="IO49" s="6" t="s">
        <v>139</v>
      </c>
      <c r="IP49" s="6" t="s">
        <v>139</v>
      </c>
      <c r="IQ49" s="6" t="s">
        <v>139</v>
      </c>
      <c r="IR49" s="6" t="s">
        <v>139</v>
      </c>
      <c r="IS49" s="6" t="s">
        <v>137</v>
      </c>
      <c r="IT49" s="6" t="s">
        <v>139</v>
      </c>
      <c r="IU49" s="6" t="s">
        <v>139</v>
      </c>
      <c r="IV49" s="6" t="s">
        <v>139</v>
      </c>
      <c r="IW49" s="6" t="s">
        <v>139</v>
      </c>
      <c r="IX49" s="6" t="s">
        <v>139</v>
      </c>
      <c r="IY49" s="6" t="s">
        <v>139</v>
      </c>
      <c r="IZ49" s="6" t="s">
        <v>139</v>
      </c>
      <c r="JA49" s="6" t="s">
        <v>139</v>
      </c>
      <c r="JB49" s="6" t="s">
        <v>139</v>
      </c>
      <c r="JC49" s="6" t="s">
        <v>139</v>
      </c>
      <c r="JD49" s="6" t="s">
        <v>139</v>
      </c>
      <c r="JE49" s="6" t="s">
        <v>139</v>
      </c>
      <c r="JF49" s="6" t="s">
        <v>139</v>
      </c>
      <c r="JG49" s="6" t="s">
        <v>139</v>
      </c>
      <c r="JH49" s="6" t="s">
        <v>139</v>
      </c>
      <c r="JI49" s="6" t="s">
        <v>139</v>
      </c>
      <c r="JJ49" s="6" t="s">
        <v>139</v>
      </c>
      <c r="JK49" s="6" t="s">
        <v>139</v>
      </c>
      <c r="JL49" s="6" t="s">
        <v>139</v>
      </c>
      <c r="JM49" s="6" t="s">
        <v>139</v>
      </c>
      <c r="JN49" s="6" t="s">
        <v>139</v>
      </c>
      <c r="JO49" s="6" t="s">
        <v>139</v>
      </c>
      <c r="JP49" s="6" t="s">
        <v>139</v>
      </c>
      <c r="JQ49" s="6" t="s">
        <v>139</v>
      </c>
      <c r="JR49" s="6" t="s">
        <v>139</v>
      </c>
      <c r="JS49" s="6" t="s">
        <v>139</v>
      </c>
      <c r="JT49" s="6" t="s">
        <v>139</v>
      </c>
      <c r="JU49" s="6" t="s">
        <v>139</v>
      </c>
      <c r="JV49" s="6" t="s">
        <v>139</v>
      </c>
      <c r="JW49" s="6" t="s">
        <v>139</v>
      </c>
      <c r="JX49" s="6" t="s">
        <v>139</v>
      </c>
      <c r="JY49" s="6" t="s">
        <v>139</v>
      </c>
      <c r="JZ49" s="6" t="s">
        <v>139</v>
      </c>
      <c r="KA49" s="6" t="s">
        <v>139</v>
      </c>
      <c r="KB49" s="6" t="s">
        <v>139</v>
      </c>
      <c r="KC49" s="7" t="s">
        <v>139</v>
      </c>
    </row>
    <row r="50" spans="1:289" ht="13.2" customHeight="1">
      <c r="A50" s="5" t="s">
        <v>139</v>
      </c>
      <c r="B50" s="6" t="s">
        <v>139</v>
      </c>
      <c r="C50" s="6" t="s">
        <v>139</v>
      </c>
      <c r="D50" s="6" t="s">
        <v>139</v>
      </c>
      <c r="E50" s="6" t="s">
        <v>139</v>
      </c>
      <c r="F50" s="6" t="s">
        <v>139</v>
      </c>
      <c r="G50" s="6" t="s">
        <v>139</v>
      </c>
      <c r="H50" s="6" t="s">
        <v>139</v>
      </c>
      <c r="I50" s="6" t="s">
        <v>139</v>
      </c>
      <c r="J50" s="6" t="s">
        <v>139</v>
      </c>
      <c r="K50" s="6" t="s">
        <v>139</v>
      </c>
      <c r="L50" s="6" t="s">
        <v>139</v>
      </c>
      <c r="M50" s="6" t="s">
        <v>139</v>
      </c>
      <c r="N50" s="6" t="s">
        <v>139</v>
      </c>
      <c r="O50" s="6" t="s">
        <v>139</v>
      </c>
      <c r="P50" s="6" t="s">
        <v>139</v>
      </c>
      <c r="Q50" s="6" t="s">
        <v>139</v>
      </c>
      <c r="R50" s="6" t="s">
        <v>139</v>
      </c>
      <c r="S50" s="6" t="s">
        <v>139</v>
      </c>
      <c r="T50" s="6" t="s">
        <v>139</v>
      </c>
      <c r="U50" s="6" t="s">
        <v>139</v>
      </c>
      <c r="V50" s="6" t="s">
        <v>139</v>
      </c>
      <c r="W50" s="6" t="s">
        <v>139</v>
      </c>
      <c r="X50" s="6" t="s">
        <v>138</v>
      </c>
      <c r="Y50" s="6" t="s">
        <v>138</v>
      </c>
      <c r="Z50" s="6" t="s">
        <v>138</v>
      </c>
      <c r="AA50" s="6" t="s">
        <v>138</v>
      </c>
      <c r="AB50" s="6" t="s">
        <v>138</v>
      </c>
      <c r="AC50" s="6" t="s">
        <v>138</v>
      </c>
      <c r="AD50" s="6" t="s">
        <v>138</v>
      </c>
      <c r="AE50" s="6" t="s">
        <v>138</v>
      </c>
      <c r="AF50" s="6" t="s">
        <v>138</v>
      </c>
      <c r="AG50" s="6" t="s">
        <v>138</v>
      </c>
      <c r="AH50" s="6" t="s">
        <v>138</v>
      </c>
      <c r="AI50" s="6" t="s">
        <v>138</v>
      </c>
      <c r="AJ50" s="6" t="s">
        <v>138</v>
      </c>
      <c r="AK50" s="6" t="s">
        <v>138</v>
      </c>
      <c r="AL50" s="6" t="s">
        <v>138</v>
      </c>
      <c r="AM50" s="6" t="s">
        <v>138</v>
      </c>
      <c r="AN50" s="6" t="s">
        <v>138</v>
      </c>
      <c r="AO50" s="6" t="s">
        <v>138</v>
      </c>
      <c r="AP50" s="6" t="s">
        <v>138</v>
      </c>
      <c r="AQ50" s="6" t="s">
        <v>138</v>
      </c>
      <c r="AR50" s="6" t="s">
        <v>138</v>
      </c>
      <c r="AS50" s="6" t="s">
        <v>138</v>
      </c>
      <c r="AT50" s="6" t="s">
        <v>138</v>
      </c>
      <c r="AU50" s="6" t="s">
        <v>138</v>
      </c>
      <c r="AV50" s="6" t="s">
        <v>138</v>
      </c>
      <c r="AW50" s="6" t="s">
        <v>138</v>
      </c>
      <c r="AX50" s="6" t="s">
        <v>138</v>
      </c>
      <c r="AY50" s="6" t="s">
        <v>138</v>
      </c>
      <c r="AZ50" s="6" t="s">
        <v>138</v>
      </c>
      <c r="BA50" s="6" t="s">
        <v>137</v>
      </c>
      <c r="BB50" s="6" t="s">
        <v>138</v>
      </c>
      <c r="BC50" s="6" t="s">
        <v>138</v>
      </c>
      <c r="BD50" s="6" t="s">
        <v>137</v>
      </c>
      <c r="BE50" s="6" t="s">
        <v>138</v>
      </c>
      <c r="BF50" s="6" t="s">
        <v>137</v>
      </c>
      <c r="BG50" s="6" t="s">
        <v>137</v>
      </c>
      <c r="BH50" s="6" t="s">
        <v>137</v>
      </c>
      <c r="BI50" s="6" t="s">
        <v>137</v>
      </c>
      <c r="BJ50" s="6" t="s">
        <v>137</v>
      </c>
      <c r="BK50" s="6" t="s">
        <v>137</v>
      </c>
      <c r="BL50" s="6" t="s">
        <v>137</v>
      </c>
      <c r="BM50" s="6" t="s">
        <v>137</v>
      </c>
      <c r="BN50" s="6" t="s">
        <v>137</v>
      </c>
      <c r="BO50" s="6" t="s">
        <v>137</v>
      </c>
      <c r="BP50" s="6" t="s">
        <v>137</v>
      </c>
      <c r="BQ50" s="6" t="s">
        <v>137</v>
      </c>
      <c r="BR50" s="6" t="s">
        <v>137</v>
      </c>
      <c r="BS50" s="6" t="s">
        <v>137</v>
      </c>
      <c r="BT50" s="6" t="s">
        <v>137</v>
      </c>
      <c r="BU50" s="6" t="s">
        <v>137</v>
      </c>
      <c r="BV50" s="6" t="s">
        <v>137</v>
      </c>
      <c r="BW50" s="6" t="s">
        <v>137</v>
      </c>
      <c r="BX50" s="6" t="s">
        <v>137</v>
      </c>
      <c r="BY50" s="6" t="s">
        <v>137</v>
      </c>
      <c r="BZ50" s="6" t="s">
        <v>137</v>
      </c>
      <c r="CA50" s="6" t="s">
        <v>137</v>
      </c>
      <c r="CB50" s="6" t="s">
        <v>137</v>
      </c>
      <c r="CC50" s="6" t="s">
        <v>137</v>
      </c>
      <c r="CD50" s="6" t="s">
        <v>137</v>
      </c>
      <c r="CE50" s="6" t="s">
        <v>137</v>
      </c>
      <c r="CF50" s="6" t="s">
        <v>137</v>
      </c>
      <c r="CG50" s="6" t="s">
        <v>137</v>
      </c>
      <c r="CH50" s="6" t="s">
        <v>137</v>
      </c>
      <c r="CI50" s="6" t="s">
        <v>137</v>
      </c>
      <c r="CJ50" s="6" t="s">
        <v>137</v>
      </c>
      <c r="CK50" s="6" t="s">
        <v>137</v>
      </c>
      <c r="CL50" s="6" t="s">
        <v>137</v>
      </c>
      <c r="CM50" s="6" t="s">
        <v>137</v>
      </c>
      <c r="CN50" s="6" t="s">
        <v>137</v>
      </c>
      <c r="CO50" s="6" t="s">
        <v>137</v>
      </c>
      <c r="CP50" s="6" t="s">
        <v>137</v>
      </c>
      <c r="CQ50" s="6" t="s">
        <v>137</v>
      </c>
      <c r="CR50" s="6" t="s">
        <v>137</v>
      </c>
      <c r="CS50" s="6" t="s">
        <v>137</v>
      </c>
      <c r="CT50" s="6" t="s">
        <v>139</v>
      </c>
      <c r="CU50" s="6" t="s">
        <v>139</v>
      </c>
      <c r="CV50" s="6" t="s">
        <v>137</v>
      </c>
      <c r="CW50" s="6" t="s">
        <v>137</v>
      </c>
      <c r="CX50" s="6" t="s">
        <v>139</v>
      </c>
      <c r="CY50" s="6" t="s">
        <v>137</v>
      </c>
      <c r="CZ50" s="6" t="s">
        <v>139</v>
      </c>
      <c r="DA50" s="6" t="s">
        <v>139</v>
      </c>
      <c r="DB50" s="6" t="s">
        <v>137</v>
      </c>
      <c r="DC50" s="6" t="s">
        <v>139</v>
      </c>
      <c r="DD50" s="6" t="s">
        <v>139</v>
      </c>
      <c r="DE50" s="6" t="s">
        <v>139</v>
      </c>
      <c r="DF50" s="6" t="s">
        <v>139</v>
      </c>
      <c r="DG50" s="6" t="s">
        <v>139</v>
      </c>
      <c r="DH50" s="6" t="s">
        <v>139</v>
      </c>
      <c r="DI50" s="6" t="s">
        <v>139</v>
      </c>
      <c r="DJ50" s="6" t="s">
        <v>139</v>
      </c>
      <c r="DK50" s="6" t="s">
        <v>139</v>
      </c>
      <c r="DL50" s="6" t="s">
        <v>139</v>
      </c>
      <c r="DM50" s="6" t="s">
        <v>139</v>
      </c>
      <c r="DN50" s="6" t="s">
        <v>139</v>
      </c>
      <c r="DO50" s="6" t="s">
        <v>139</v>
      </c>
      <c r="DP50" s="6" t="s">
        <v>139</v>
      </c>
      <c r="DQ50" s="6" t="s">
        <v>139</v>
      </c>
      <c r="DR50" s="6" t="s">
        <v>139</v>
      </c>
      <c r="DS50" s="6" t="s">
        <v>139</v>
      </c>
      <c r="DT50" s="6" t="s">
        <v>139</v>
      </c>
      <c r="DU50" s="6" t="s">
        <v>139</v>
      </c>
      <c r="DV50" s="6" t="s">
        <v>139</v>
      </c>
      <c r="DW50" s="6" t="s">
        <v>139</v>
      </c>
      <c r="DX50" s="6" t="s">
        <v>139</v>
      </c>
      <c r="DY50" s="6" t="s">
        <v>139</v>
      </c>
      <c r="DZ50" s="6" t="s">
        <v>139</v>
      </c>
      <c r="EA50" s="6" t="s">
        <v>139</v>
      </c>
      <c r="EB50" s="6" t="s">
        <v>139</v>
      </c>
      <c r="EC50" s="6" t="s">
        <v>139</v>
      </c>
      <c r="ED50" s="6" t="s">
        <v>139</v>
      </c>
      <c r="EE50" s="6" t="s">
        <v>139</v>
      </c>
      <c r="EF50" s="6" t="s">
        <v>139</v>
      </c>
      <c r="EG50" s="6" t="s">
        <v>139</v>
      </c>
      <c r="EH50" s="6" t="s">
        <v>139</v>
      </c>
      <c r="EI50" s="7" t="s">
        <v>139</v>
      </c>
      <c r="EU50" s="5" t="s">
        <v>139</v>
      </c>
      <c r="EV50" s="6" t="s">
        <v>139</v>
      </c>
      <c r="EW50" s="6" t="s">
        <v>139</v>
      </c>
      <c r="EX50" s="6" t="s">
        <v>139</v>
      </c>
      <c r="EY50" s="6" t="s">
        <v>139</v>
      </c>
      <c r="EZ50" s="6" t="s">
        <v>139</v>
      </c>
      <c r="FA50" s="6" t="s">
        <v>139</v>
      </c>
      <c r="FB50" s="6" t="s">
        <v>139</v>
      </c>
      <c r="FC50" s="6" t="s">
        <v>139</v>
      </c>
      <c r="FD50" s="6" t="s">
        <v>139</v>
      </c>
      <c r="FE50" s="6" t="s">
        <v>139</v>
      </c>
      <c r="FF50" s="6" t="s">
        <v>139</v>
      </c>
      <c r="FG50" s="6" t="s">
        <v>139</v>
      </c>
      <c r="FH50" s="6" t="s">
        <v>139</v>
      </c>
      <c r="FI50" s="6" t="s">
        <v>139</v>
      </c>
      <c r="FJ50" s="6" t="s">
        <v>139</v>
      </c>
      <c r="FK50" s="6" t="s">
        <v>139</v>
      </c>
      <c r="FL50" s="6" t="s">
        <v>139</v>
      </c>
      <c r="FM50" s="6" t="s">
        <v>139</v>
      </c>
      <c r="FN50" s="6" t="s">
        <v>139</v>
      </c>
      <c r="FO50" s="6" t="s">
        <v>139</v>
      </c>
      <c r="FP50" s="6" t="s">
        <v>139</v>
      </c>
      <c r="FQ50" s="6" t="s">
        <v>139</v>
      </c>
      <c r="FR50" s="6" t="s">
        <v>138</v>
      </c>
      <c r="FS50" s="6" t="s">
        <v>138</v>
      </c>
      <c r="FT50" s="6" t="s">
        <v>138</v>
      </c>
      <c r="FU50" s="6" t="s">
        <v>138</v>
      </c>
      <c r="FV50" s="6" t="s">
        <v>138</v>
      </c>
      <c r="FW50" s="6" t="s">
        <v>138</v>
      </c>
      <c r="FX50" s="6" t="s">
        <v>138</v>
      </c>
      <c r="FY50" s="6" t="s">
        <v>138</v>
      </c>
      <c r="FZ50" s="6" t="s">
        <v>138</v>
      </c>
      <c r="GA50" s="6" t="s">
        <v>138</v>
      </c>
      <c r="GB50" s="6" t="s">
        <v>138</v>
      </c>
      <c r="GC50" s="6" t="s">
        <v>138</v>
      </c>
      <c r="GD50" s="6" t="s">
        <v>138</v>
      </c>
      <c r="GE50" s="6" t="s">
        <v>138</v>
      </c>
      <c r="GF50" s="6" t="s">
        <v>138</v>
      </c>
      <c r="GG50" s="6" t="s">
        <v>138</v>
      </c>
      <c r="GH50" s="6" t="s">
        <v>138</v>
      </c>
      <c r="GI50" s="6" t="s">
        <v>138</v>
      </c>
      <c r="GJ50" s="6" t="s">
        <v>138</v>
      </c>
      <c r="GK50" s="6" t="s">
        <v>138</v>
      </c>
      <c r="GL50" s="6" t="s">
        <v>138</v>
      </c>
      <c r="GM50" s="6" t="s">
        <v>138</v>
      </c>
      <c r="GN50" s="6" t="s">
        <v>138</v>
      </c>
      <c r="GO50" s="6" t="s">
        <v>138</v>
      </c>
      <c r="GP50" s="6" t="s">
        <v>138</v>
      </c>
      <c r="GQ50" s="6" t="s">
        <v>138</v>
      </c>
      <c r="GR50" s="6" t="s">
        <v>138</v>
      </c>
      <c r="GS50" s="6" t="s">
        <v>138</v>
      </c>
      <c r="GT50" s="6" t="s">
        <v>138</v>
      </c>
      <c r="GU50" s="6" t="s">
        <v>137</v>
      </c>
      <c r="GV50" s="6" t="s">
        <v>138</v>
      </c>
      <c r="GW50" s="6" t="s">
        <v>138</v>
      </c>
      <c r="GX50" s="6" t="s">
        <v>137</v>
      </c>
      <c r="GY50" s="6" t="s">
        <v>138</v>
      </c>
      <c r="GZ50" s="6" t="s">
        <v>137</v>
      </c>
      <c r="HA50" s="6" t="s">
        <v>137</v>
      </c>
      <c r="HB50" s="6" t="s">
        <v>137</v>
      </c>
      <c r="HC50" s="6" t="s">
        <v>137</v>
      </c>
      <c r="HD50" s="6" t="s">
        <v>137</v>
      </c>
      <c r="HE50" s="6" t="s">
        <v>137</v>
      </c>
      <c r="HF50" s="6" t="s">
        <v>137</v>
      </c>
      <c r="HG50" s="6" t="s">
        <v>137</v>
      </c>
      <c r="HH50" s="6" t="s">
        <v>137</v>
      </c>
      <c r="HI50" s="6" t="s">
        <v>137</v>
      </c>
      <c r="HJ50" s="6" t="s">
        <v>137</v>
      </c>
      <c r="HK50" s="6" t="s">
        <v>137</v>
      </c>
      <c r="HL50" s="6" t="s">
        <v>137</v>
      </c>
      <c r="HM50" s="6" t="s">
        <v>137</v>
      </c>
      <c r="HN50" s="6" t="s">
        <v>137</v>
      </c>
      <c r="HO50" s="6" t="s">
        <v>137</v>
      </c>
      <c r="HP50" s="6" t="s">
        <v>137</v>
      </c>
      <c r="HQ50" s="6" t="s">
        <v>137</v>
      </c>
      <c r="HR50" s="6" t="s">
        <v>137</v>
      </c>
      <c r="HS50" s="6" t="s">
        <v>137</v>
      </c>
      <c r="HT50" s="6" t="s">
        <v>137</v>
      </c>
      <c r="HU50" s="6" t="s">
        <v>137</v>
      </c>
      <c r="HV50" s="6" t="s">
        <v>137</v>
      </c>
      <c r="HW50" s="6" t="s">
        <v>137</v>
      </c>
      <c r="HX50" s="6" t="s">
        <v>137</v>
      </c>
      <c r="HY50" s="6" t="s">
        <v>137</v>
      </c>
      <c r="HZ50" s="6" t="s">
        <v>137</v>
      </c>
      <c r="IA50" s="6" t="s">
        <v>137</v>
      </c>
      <c r="IB50" s="6" t="s">
        <v>137</v>
      </c>
      <c r="IC50" s="6" t="s">
        <v>137</v>
      </c>
      <c r="ID50" s="6" t="s">
        <v>137</v>
      </c>
      <c r="IE50" s="6" t="s">
        <v>137</v>
      </c>
      <c r="IF50" s="6" t="s">
        <v>137</v>
      </c>
      <c r="IG50" s="6" t="s">
        <v>137</v>
      </c>
      <c r="IH50" s="6" t="s">
        <v>137</v>
      </c>
      <c r="II50" s="6" t="s">
        <v>137</v>
      </c>
      <c r="IJ50" s="6" t="s">
        <v>137</v>
      </c>
      <c r="IK50" s="6" t="s">
        <v>137</v>
      </c>
      <c r="IL50" s="6" t="s">
        <v>137</v>
      </c>
      <c r="IM50" s="6" t="s">
        <v>137</v>
      </c>
      <c r="IN50" s="6" t="s">
        <v>139</v>
      </c>
      <c r="IO50" s="6" t="s">
        <v>139</v>
      </c>
      <c r="IP50" s="6" t="s">
        <v>137</v>
      </c>
      <c r="IQ50" s="6" t="s">
        <v>137</v>
      </c>
      <c r="IR50" s="6" t="s">
        <v>139</v>
      </c>
      <c r="IS50" s="6" t="s">
        <v>137</v>
      </c>
      <c r="IT50" s="6" t="s">
        <v>139</v>
      </c>
      <c r="IU50" s="6" t="s">
        <v>139</v>
      </c>
      <c r="IV50" s="6" t="s">
        <v>137</v>
      </c>
      <c r="IW50" s="6" t="s">
        <v>139</v>
      </c>
      <c r="IX50" s="6" t="s">
        <v>139</v>
      </c>
      <c r="IY50" s="6" t="s">
        <v>139</v>
      </c>
      <c r="IZ50" s="6" t="s">
        <v>139</v>
      </c>
      <c r="JA50" s="6" t="s">
        <v>139</v>
      </c>
      <c r="JB50" s="6" t="s">
        <v>139</v>
      </c>
      <c r="JC50" s="6" t="s">
        <v>139</v>
      </c>
      <c r="JD50" s="6" t="s">
        <v>139</v>
      </c>
      <c r="JE50" s="6" t="s">
        <v>139</v>
      </c>
      <c r="JF50" s="6" t="s">
        <v>139</v>
      </c>
      <c r="JG50" s="6" t="s">
        <v>139</v>
      </c>
      <c r="JH50" s="6" t="s">
        <v>139</v>
      </c>
      <c r="JI50" s="6" t="s">
        <v>139</v>
      </c>
      <c r="JJ50" s="6" t="s">
        <v>139</v>
      </c>
      <c r="JK50" s="6" t="s">
        <v>139</v>
      </c>
      <c r="JL50" s="6" t="s">
        <v>139</v>
      </c>
      <c r="JM50" s="6" t="s">
        <v>139</v>
      </c>
      <c r="JN50" s="6" t="s">
        <v>139</v>
      </c>
      <c r="JO50" s="6" t="s">
        <v>139</v>
      </c>
      <c r="JP50" s="6" t="s">
        <v>139</v>
      </c>
      <c r="JQ50" s="6" t="s">
        <v>139</v>
      </c>
      <c r="JR50" s="6" t="s">
        <v>139</v>
      </c>
      <c r="JS50" s="6" t="s">
        <v>139</v>
      </c>
      <c r="JT50" s="6" t="s">
        <v>139</v>
      </c>
      <c r="JU50" s="6" t="s">
        <v>139</v>
      </c>
      <c r="JV50" s="6" t="s">
        <v>139</v>
      </c>
      <c r="JW50" s="6" t="s">
        <v>139</v>
      </c>
      <c r="JX50" s="6" t="s">
        <v>139</v>
      </c>
      <c r="JY50" s="6" t="s">
        <v>139</v>
      </c>
      <c r="JZ50" s="6" t="s">
        <v>139</v>
      </c>
      <c r="KA50" s="6" t="s">
        <v>139</v>
      </c>
      <c r="KB50" s="6" t="s">
        <v>139</v>
      </c>
      <c r="KC50" s="7" t="s">
        <v>139</v>
      </c>
    </row>
    <row r="51" spans="1:289" ht="13.2" customHeight="1">
      <c r="A51" s="5" t="s">
        <v>139</v>
      </c>
      <c r="B51" s="6" t="s">
        <v>139</v>
      </c>
      <c r="C51" s="6" t="s">
        <v>139</v>
      </c>
      <c r="D51" s="6" t="s">
        <v>139</v>
      </c>
      <c r="E51" s="6" t="s">
        <v>139</v>
      </c>
      <c r="F51" s="6" t="s">
        <v>139</v>
      </c>
      <c r="G51" s="6" t="s">
        <v>139</v>
      </c>
      <c r="H51" s="6" t="s">
        <v>139</v>
      </c>
      <c r="I51" s="6" t="s">
        <v>139</v>
      </c>
      <c r="J51" s="6" t="s">
        <v>139</v>
      </c>
      <c r="K51" s="6" t="s">
        <v>139</v>
      </c>
      <c r="L51" s="6" t="s">
        <v>139</v>
      </c>
      <c r="M51" s="6" t="s">
        <v>139</v>
      </c>
      <c r="N51" s="6" t="s">
        <v>139</v>
      </c>
      <c r="O51" s="6" t="s">
        <v>139</v>
      </c>
      <c r="P51" s="6" t="s">
        <v>139</v>
      </c>
      <c r="Q51" s="6" t="s">
        <v>139</v>
      </c>
      <c r="R51" s="6" t="s">
        <v>139</v>
      </c>
      <c r="S51" s="6" t="s">
        <v>138</v>
      </c>
      <c r="T51" s="6" t="s">
        <v>138</v>
      </c>
      <c r="U51" s="6" t="s">
        <v>138</v>
      </c>
      <c r="V51" s="6" t="s">
        <v>138</v>
      </c>
      <c r="W51" s="6" t="s">
        <v>138</v>
      </c>
      <c r="X51" s="6" t="s">
        <v>138</v>
      </c>
      <c r="Y51" s="6" t="s">
        <v>138</v>
      </c>
      <c r="Z51" s="6" t="s">
        <v>138</v>
      </c>
      <c r="AA51" s="6" t="s">
        <v>138</v>
      </c>
      <c r="AB51" s="6" t="s">
        <v>138</v>
      </c>
      <c r="AC51" s="6" t="s">
        <v>138</v>
      </c>
      <c r="AD51" s="6" t="s">
        <v>138</v>
      </c>
      <c r="AE51" s="6" t="s">
        <v>138</v>
      </c>
      <c r="AF51" s="6" t="s">
        <v>138</v>
      </c>
      <c r="AG51" s="6" t="s">
        <v>138</v>
      </c>
      <c r="AH51" s="6" t="s">
        <v>138</v>
      </c>
      <c r="AI51" s="6" t="s">
        <v>138</v>
      </c>
      <c r="AJ51" s="6" t="s">
        <v>138</v>
      </c>
      <c r="AK51" s="6" t="s">
        <v>138</v>
      </c>
      <c r="AL51" s="6" t="s">
        <v>138</v>
      </c>
      <c r="AM51" s="6" t="s">
        <v>138</v>
      </c>
      <c r="AN51" s="6" t="s">
        <v>138</v>
      </c>
      <c r="AO51" s="6" t="s">
        <v>138</v>
      </c>
      <c r="AP51" s="6" t="s">
        <v>138</v>
      </c>
      <c r="AQ51" s="6" t="s">
        <v>138</v>
      </c>
      <c r="AR51" s="6" t="s">
        <v>138</v>
      </c>
      <c r="AS51" s="6" t="s">
        <v>138</v>
      </c>
      <c r="AT51" s="6" t="s">
        <v>138</v>
      </c>
      <c r="AU51" s="6" t="s">
        <v>138</v>
      </c>
      <c r="AV51" s="6" t="s">
        <v>138</v>
      </c>
      <c r="AW51" s="6" t="s">
        <v>138</v>
      </c>
      <c r="AX51" s="6" t="s">
        <v>138</v>
      </c>
      <c r="AY51" s="6" t="s">
        <v>138</v>
      </c>
      <c r="AZ51" s="6" t="s">
        <v>138</v>
      </c>
      <c r="BA51" s="6" t="s">
        <v>138</v>
      </c>
      <c r="BB51" s="6" t="s">
        <v>137</v>
      </c>
      <c r="BC51" s="6" t="s">
        <v>138</v>
      </c>
      <c r="BD51" s="6" t="s">
        <v>138</v>
      </c>
      <c r="BE51" s="6" t="s">
        <v>137</v>
      </c>
      <c r="BF51" s="6" t="s">
        <v>138</v>
      </c>
      <c r="BG51" s="6" t="s">
        <v>137</v>
      </c>
      <c r="BH51" s="6" t="s">
        <v>137</v>
      </c>
      <c r="BI51" s="6" t="s">
        <v>137</v>
      </c>
      <c r="BJ51" s="6" t="s">
        <v>137</v>
      </c>
      <c r="BK51" s="6" t="s">
        <v>137</v>
      </c>
      <c r="BL51" s="6" t="s">
        <v>137</v>
      </c>
      <c r="BM51" s="6" t="s">
        <v>137</v>
      </c>
      <c r="BN51" s="6" t="s">
        <v>137</v>
      </c>
      <c r="BO51" s="6" t="s">
        <v>137</v>
      </c>
      <c r="BP51" s="6" t="s">
        <v>137</v>
      </c>
      <c r="BQ51" s="6" t="s">
        <v>137</v>
      </c>
      <c r="BR51" s="6" t="s">
        <v>137</v>
      </c>
      <c r="BS51" s="6" t="s">
        <v>137</v>
      </c>
      <c r="BT51" s="6" t="s">
        <v>137</v>
      </c>
      <c r="BU51" s="6" t="s">
        <v>137</v>
      </c>
      <c r="BV51" s="6" t="s">
        <v>137</v>
      </c>
      <c r="BW51" s="6" t="s">
        <v>137</v>
      </c>
      <c r="BX51" s="6" t="s">
        <v>137</v>
      </c>
      <c r="BY51" s="6" t="s">
        <v>137</v>
      </c>
      <c r="BZ51" s="6" t="s">
        <v>137</v>
      </c>
      <c r="CA51" s="6" t="s">
        <v>137</v>
      </c>
      <c r="CB51" s="6" t="s">
        <v>137</v>
      </c>
      <c r="CC51" s="6" t="s">
        <v>137</v>
      </c>
      <c r="CD51" s="6" t="s">
        <v>137</v>
      </c>
      <c r="CE51" s="6" t="s">
        <v>137</v>
      </c>
      <c r="CF51" s="6" t="s">
        <v>137</v>
      </c>
      <c r="CG51" s="6" t="s">
        <v>137</v>
      </c>
      <c r="CH51" s="6" t="s">
        <v>137</v>
      </c>
      <c r="CI51" s="6" t="s">
        <v>137</v>
      </c>
      <c r="CJ51" s="6" t="s">
        <v>137</v>
      </c>
      <c r="CK51" s="6" t="s">
        <v>137</v>
      </c>
      <c r="CL51" s="6" t="s">
        <v>137</v>
      </c>
      <c r="CM51" s="6" t="s">
        <v>137</v>
      </c>
      <c r="CN51" s="6" t="s">
        <v>137</v>
      </c>
      <c r="CO51" s="6" t="s">
        <v>137</v>
      </c>
      <c r="CP51" s="6" t="s">
        <v>137</v>
      </c>
      <c r="CQ51" s="6" t="s">
        <v>137</v>
      </c>
      <c r="CR51" s="6" t="s">
        <v>137</v>
      </c>
      <c r="CS51" s="6" t="s">
        <v>137</v>
      </c>
      <c r="CT51" s="6" t="s">
        <v>139</v>
      </c>
      <c r="CU51" s="6" t="s">
        <v>139</v>
      </c>
      <c r="CV51" s="6" t="s">
        <v>137</v>
      </c>
      <c r="CW51" s="6" t="s">
        <v>137</v>
      </c>
      <c r="CX51" s="6" t="s">
        <v>139</v>
      </c>
      <c r="CY51" s="6" t="s">
        <v>137</v>
      </c>
      <c r="CZ51" s="6" t="s">
        <v>139</v>
      </c>
      <c r="DA51" s="6" t="s">
        <v>139</v>
      </c>
      <c r="DB51" s="6" t="s">
        <v>137</v>
      </c>
      <c r="DC51" s="6" t="s">
        <v>139</v>
      </c>
      <c r="DD51" s="6" t="s">
        <v>139</v>
      </c>
      <c r="DE51" s="6" t="s">
        <v>137</v>
      </c>
      <c r="DF51" s="6" t="s">
        <v>139</v>
      </c>
      <c r="DG51" s="6" t="s">
        <v>139</v>
      </c>
      <c r="DH51" s="6" t="s">
        <v>139</v>
      </c>
      <c r="DI51" s="6" t="s">
        <v>139</v>
      </c>
      <c r="DJ51" s="6" t="s">
        <v>139</v>
      </c>
      <c r="DK51" s="6" t="s">
        <v>139</v>
      </c>
      <c r="DL51" s="6" t="s">
        <v>139</v>
      </c>
      <c r="DM51" s="6" t="s">
        <v>139</v>
      </c>
      <c r="DN51" s="6" t="s">
        <v>139</v>
      </c>
      <c r="DO51" s="6" t="s">
        <v>139</v>
      </c>
      <c r="DP51" s="6" t="s">
        <v>139</v>
      </c>
      <c r="DQ51" s="6" t="s">
        <v>139</v>
      </c>
      <c r="DR51" s="6" t="s">
        <v>139</v>
      </c>
      <c r="DS51" s="6" t="s">
        <v>139</v>
      </c>
      <c r="DT51" s="6" t="s">
        <v>139</v>
      </c>
      <c r="DU51" s="6" t="s">
        <v>139</v>
      </c>
      <c r="DV51" s="6" t="s">
        <v>139</v>
      </c>
      <c r="DW51" s="6" t="s">
        <v>139</v>
      </c>
      <c r="DX51" s="6" t="s">
        <v>139</v>
      </c>
      <c r="DY51" s="6" t="s">
        <v>139</v>
      </c>
      <c r="DZ51" s="6" t="s">
        <v>139</v>
      </c>
      <c r="EA51" s="6" t="s">
        <v>139</v>
      </c>
      <c r="EB51" s="6" t="s">
        <v>139</v>
      </c>
      <c r="EC51" s="6" t="s">
        <v>139</v>
      </c>
      <c r="ED51" s="6" t="s">
        <v>139</v>
      </c>
      <c r="EE51" s="6" t="s">
        <v>139</v>
      </c>
      <c r="EF51" s="6" t="s">
        <v>139</v>
      </c>
      <c r="EG51" s="6" t="s">
        <v>139</v>
      </c>
      <c r="EH51" s="6" t="s">
        <v>139</v>
      </c>
      <c r="EI51" s="7" t="s">
        <v>139</v>
      </c>
      <c r="EU51" s="5" t="s">
        <v>139</v>
      </c>
      <c r="EV51" s="6" t="s">
        <v>139</v>
      </c>
      <c r="EW51" s="6" t="s">
        <v>139</v>
      </c>
      <c r="EX51" s="6" t="s">
        <v>139</v>
      </c>
      <c r="EY51" s="6" t="s">
        <v>139</v>
      </c>
      <c r="EZ51" s="6" t="s">
        <v>139</v>
      </c>
      <c r="FA51" s="6" t="s">
        <v>139</v>
      </c>
      <c r="FB51" s="6" t="s">
        <v>139</v>
      </c>
      <c r="FC51" s="6" t="s">
        <v>139</v>
      </c>
      <c r="FD51" s="6" t="s">
        <v>139</v>
      </c>
      <c r="FE51" s="6" t="s">
        <v>139</v>
      </c>
      <c r="FF51" s="6" t="s">
        <v>139</v>
      </c>
      <c r="FG51" s="6" t="s">
        <v>139</v>
      </c>
      <c r="FH51" s="6" t="s">
        <v>139</v>
      </c>
      <c r="FI51" s="6" t="s">
        <v>139</v>
      </c>
      <c r="FJ51" s="6" t="s">
        <v>139</v>
      </c>
      <c r="FK51" s="6" t="s">
        <v>139</v>
      </c>
      <c r="FL51" s="6" t="s">
        <v>139</v>
      </c>
      <c r="FM51" s="6" t="s">
        <v>138</v>
      </c>
      <c r="FN51" s="6" t="s">
        <v>138</v>
      </c>
      <c r="FO51" s="6" t="s">
        <v>138</v>
      </c>
      <c r="FP51" s="6" t="s">
        <v>138</v>
      </c>
      <c r="FQ51" s="6" t="s">
        <v>138</v>
      </c>
      <c r="FR51" s="6" t="s">
        <v>138</v>
      </c>
      <c r="FS51" s="6" t="s">
        <v>138</v>
      </c>
      <c r="FT51" s="6" t="s">
        <v>138</v>
      </c>
      <c r="FU51" s="6" t="s">
        <v>138</v>
      </c>
      <c r="FV51" s="6" t="s">
        <v>138</v>
      </c>
      <c r="FW51" s="6" t="s">
        <v>138</v>
      </c>
      <c r="FX51" s="6" t="s">
        <v>138</v>
      </c>
      <c r="FY51" s="6" t="s">
        <v>138</v>
      </c>
      <c r="FZ51" s="6" t="s">
        <v>138</v>
      </c>
      <c r="GA51" s="6" t="s">
        <v>138</v>
      </c>
      <c r="GB51" s="6" t="s">
        <v>138</v>
      </c>
      <c r="GC51" s="6" t="s">
        <v>138</v>
      </c>
      <c r="GD51" s="6" t="s">
        <v>138</v>
      </c>
      <c r="GE51" s="6" t="s">
        <v>138</v>
      </c>
      <c r="GF51" s="6" t="s">
        <v>138</v>
      </c>
      <c r="GG51" s="6" t="s">
        <v>138</v>
      </c>
      <c r="GH51" s="6" t="s">
        <v>138</v>
      </c>
      <c r="GI51" s="6" t="s">
        <v>138</v>
      </c>
      <c r="GJ51" s="6" t="s">
        <v>138</v>
      </c>
      <c r="GK51" s="6" t="s">
        <v>138</v>
      </c>
      <c r="GL51" s="6" t="s">
        <v>138</v>
      </c>
      <c r="GM51" s="6" t="s">
        <v>138</v>
      </c>
      <c r="GN51" s="6" t="s">
        <v>138</v>
      </c>
      <c r="GO51" s="6" t="s">
        <v>138</v>
      </c>
      <c r="GP51" s="6" t="s">
        <v>138</v>
      </c>
      <c r="GQ51" s="6" t="s">
        <v>138</v>
      </c>
      <c r="GR51" s="6" t="s">
        <v>138</v>
      </c>
      <c r="GS51" s="6" t="s">
        <v>138</v>
      </c>
      <c r="GT51" s="6" t="s">
        <v>138</v>
      </c>
      <c r="GU51" s="6" t="s">
        <v>138</v>
      </c>
      <c r="GV51" s="6" t="s">
        <v>137</v>
      </c>
      <c r="GW51" s="6" t="s">
        <v>138</v>
      </c>
      <c r="GX51" s="6" t="s">
        <v>138</v>
      </c>
      <c r="GY51" s="6" t="s">
        <v>137</v>
      </c>
      <c r="GZ51" s="6" t="s">
        <v>138</v>
      </c>
      <c r="HA51" s="6" t="s">
        <v>137</v>
      </c>
      <c r="HB51" s="6" t="s">
        <v>137</v>
      </c>
      <c r="HC51" s="6" t="s">
        <v>137</v>
      </c>
      <c r="HD51" s="6" t="s">
        <v>137</v>
      </c>
      <c r="HE51" s="6" t="s">
        <v>137</v>
      </c>
      <c r="HF51" s="6" t="s">
        <v>137</v>
      </c>
      <c r="HG51" s="6" t="s">
        <v>137</v>
      </c>
      <c r="HH51" s="6" t="s">
        <v>137</v>
      </c>
      <c r="HI51" s="6" t="s">
        <v>137</v>
      </c>
      <c r="HJ51" s="6" t="s">
        <v>137</v>
      </c>
      <c r="HK51" s="6" t="s">
        <v>137</v>
      </c>
      <c r="HL51" s="6" t="s">
        <v>137</v>
      </c>
      <c r="HM51" s="6" t="s">
        <v>137</v>
      </c>
      <c r="HN51" s="6" t="s">
        <v>137</v>
      </c>
      <c r="HO51" s="6" t="s">
        <v>137</v>
      </c>
      <c r="HP51" s="6" t="s">
        <v>137</v>
      </c>
      <c r="HQ51" s="6" t="s">
        <v>137</v>
      </c>
      <c r="HR51" s="6" t="s">
        <v>137</v>
      </c>
      <c r="HS51" s="6" t="s">
        <v>137</v>
      </c>
      <c r="HT51" s="6" t="s">
        <v>137</v>
      </c>
      <c r="HU51" s="6" t="s">
        <v>137</v>
      </c>
      <c r="HV51" s="6" t="s">
        <v>137</v>
      </c>
      <c r="HW51" s="6" t="s">
        <v>137</v>
      </c>
      <c r="HX51" s="6" t="s">
        <v>137</v>
      </c>
      <c r="HY51" s="6" t="s">
        <v>137</v>
      </c>
      <c r="HZ51" s="6" t="s">
        <v>137</v>
      </c>
      <c r="IA51" s="6" t="s">
        <v>137</v>
      </c>
      <c r="IB51" s="6" t="s">
        <v>137</v>
      </c>
      <c r="IC51" s="6" t="s">
        <v>137</v>
      </c>
      <c r="ID51" s="6" t="s">
        <v>137</v>
      </c>
      <c r="IE51" s="6" t="s">
        <v>137</v>
      </c>
      <c r="IF51" s="6" t="s">
        <v>137</v>
      </c>
      <c r="IG51" s="6" t="s">
        <v>137</v>
      </c>
      <c r="IH51" s="6" t="s">
        <v>137</v>
      </c>
      <c r="II51" s="6" t="s">
        <v>137</v>
      </c>
      <c r="IJ51" s="6" t="s">
        <v>137</v>
      </c>
      <c r="IK51" s="6" t="s">
        <v>137</v>
      </c>
      <c r="IL51" s="6" t="s">
        <v>137</v>
      </c>
      <c r="IM51" s="6" t="s">
        <v>137</v>
      </c>
      <c r="IN51" s="6" t="s">
        <v>139</v>
      </c>
      <c r="IO51" s="6" t="s">
        <v>139</v>
      </c>
      <c r="IP51" s="6" t="s">
        <v>137</v>
      </c>
      <c r="IQ51" s="6" t="s">
        <v>137</v>
      </c>
      <c r="IR51" s="6" t="s">
        <v>139</v>
      </c>
      <c r="IS51" s="6" t="s">
        <v>137</v>
      </c>
      <c r="IT51" s="6" t="s">
        <v>139</v>
      </c>
      <c r="IU51" s="6" t="s">
        <v>139</v>
      </c>
      <c r="IV51" s="6" t="s">
        <v>137</v>
      </c>
      <c r="IW51" s="6" t="s">
        <v>139</v>
      </c>
      <c r="IX51" s="6" t="s">
        <v>139</v>
      </c>
      <c r="IY51" s="6" t="s">
        <v>137</v>
      </c>
      <c r="IZ51" s="6" t="s">
        <v>139</v>
      </c>
      <c r="JA51" s="6" t="s">
        <v>139</v>
      </c>
      <c r="JB51" s="6" t="s">
        <v>139</v>
      </c>
      <c r="JC51" s="6" t="s">
        <v>139</v>
      </c>
      <c r="JD51" s="6" t="s">
        <v>139</v>
      </c>
      <c r="JE51" s="6" t="s">
        <v>139</v>
      </c>
      <c r="JF51" s="6" t="s">
        <v>139</v>
      </c>
      <c r="JG51" s="6" t="s">
        <v>139</v>
      </c>
      <c r="JH51" s="6" t="s">
        <v>139</v>
      </c>
      <c r="JI51" s="6" t="s">
        <v>139</v>
      </c>
      <c r="JJ51" s="6" t="s">
        <v>139</v>
      </c>
      <c r="JK51" s="6" t="s">
        <v>139</v>
      </c>
      <c r="JL51" s="6" t="s">
        <v>139</v>
      </c>
      <c r="JM51" s="6" t="s">
        <v>139</v>
      </c>
      <c r="JN51" s="6" t="s">
        <v>139</v>
      </c>
      <c r="JO51" s="6" t="s">
        <v>139</v>
      </c>
      <c r="JP51" s="6" t="s">
        <v>139</v>
      </c>
      <c r="JQ51" s="6" t="s">
        <v>139</v>
      </c>
      <c r="JR51" s="6" t="s">
        <v>139</v>
      </c>
      <c r="JS51" s="6" t="s">
        <v>139</v>
      </c>
      <c r="JT51" s="6" t="s">
        <v>139</v>
      </c>
      <c r="JU51" s="6" t="s">
        <v>139</v>
      </c>
      <c r="JV51" s="6" t="s">
        <v>139</v>
      </c>
      <c r="JW51" s="6" t="s">
        <v>139</v>
      </c>
      <c r="JX51" s="6" t="s">
        <v>139</v>
      </c>
      <c r="JY51" s="6" t="s">
        <v>139</v>
      </c>
      <c r="JZ51" s="6" t="s">
        <v>139</v>
      </c>
      <c r="KA51" s="6" t="s">
        <v>139</v>
      </c>
      <c r="KB51" s="6" t="s">
        <v>139</v>
      </c>
      <c r="KC51" s="7" t="s">
        <v>139</v>
      </c>
    </row>
    <row r="52" spans="1:289" ht="13.2" customHeight="1">
      <c r="A52" s="5" t="s">
        <v>139</v>
      </c>
      <c r="B52" s="6" t="s">
        <v>139</v>
      </c>
      <c r="C52" s="6" t="s">
        <v>139</v>
      </c>
      <c r="D52" s="6" t="s">
        <v>139</v>
      </c>
      <c r="E52" s="6" t="s">
        <v>139</v>
      </c>
      <c r="F52" s="6" t="s">
        <v>139</v>
      </c>
      <c r="G52" s="6" t="s">
        <v>139</v>
      </c>
      <c r="H52" s="6" t="s">
        <v>139</v>
      </c>
      <c r="I52" s="6" t="s">
        <v>139</v>
      </c>
      <c r="J52" s="6" t="s">
        <v>139</v>
      </c>
      <c r="K52" s="6" t="s">
        <v>139</v>
      </c>
      <c r="L52" s="6" t="s">
        <v>139</v>
      </c>
      <c r="M52" s="6" t="s">
        <v>139</v>
      </c>
      <c r="N52" s="6" t="s">
        <v>139</v>
      </c>
      <c r="O52" s="6" t="s">
        <v>139</v>
      </c>
      <c r="P52" s="6" t="s">
        <v>139</v>
      </c>
      <c r="Q52" s="6" t="s">
        <v>139</v>
      </c>
      <c r="R52" s="6" t="s">
        <v>139</v>
      </c>
      <c r="S52" s="6" t="s">
        <v>139</v>
      </c>
      <c r="T52" s="6" t="s">
        <v>139</v>
      </c>
      <c r="U52" s="6" t="s">
        <v>139</v>
      </c>
      <c r="V52" s="6" t="s">
        <v>139</v>
      </c>
      <c r="W52" s="6" t="s">
        <v>139</v>
      </c>
      <c r="X52" s="6" t="s">
        <v>139</v>
      </c>
      <c r="Y52" s="6" t="s">
        <v>139</v>
      </c>
      <c r="Z52" s="6" t="s">
        <v>139</v>
      </c>
      <c r="AA52" s="6" t="s">
        <v>139</v>
      </c>
      <c r="AB52" s="6" t="s">
        <v>139</v>
      </c>
      <c r="AC52" s="6" t="s">
        <v>139</v>
      </c>
      <c r="AD52" s="6" t="s">
        <v>138</v>
      </c>
      <c r="AE52" s="6" t="s">
        <v>138</v>
      </c>
      <c r="AF52" s="6" t="s">
        <v>138</v>
      </c>
      <c r="AG52" s="6" t="s">
        <v>138</v>
      </c>
      <c r="AH52" s="6" t="s">
        <v>138</v>
      </c>
      <c r="AI52" s="6" t="s">
        <v>138</v>
      </c>
      <c r="AJ52" s="6" t="s">
        <v>138</v>
      </c>
      <c r="AK52" s="6" t="s">
        <v>138</v>
      </c>
      <c r="AL52" s="6" t="s">
        <v>138</v>
      </c>
      <c r="AM52" s="6" t="s">
        <v>138</v>
      </c>
      <c r="AN52" s="6" t="s">
        <v>138</v>
      </c>
      <c r="AO52" s="6" t="s">
        <v>138</v>
      </c>
      <c r="AP52" s="6" t="s">
        <v>138</v>
      </c>
      <c r="AQ52" s="6" t="s">
        <v>138</v>
      </c>
      <c r="AR52" s="6" t="s">
        <v>138</v>
      </c>
      <c r="AS52" s="6" t="s">
        <v>138</v>
      </c>
      <c r="AT52" s="6" t="s">
        <v>138</v>
      </c>
      <c r="AU52" s="6" t="s">
        <v>138</v>
      </c>
      <c r="AV52" s="6" t="s">
        <v>138</v>
      </c>
      <c r="AW52" s="6" t="s">
        <v>138</v>
      </c>
      <c r="AX52" s="6" t="s">
        <v>138</v>
      </c>
      <c r="AY52" s="6" t="s">
        <v>138</v>
      </c>
      <c r="AZ52" s="6" t="s">
        <v>138</v>
      </c>
      <c r="BA52" s="6" t="s">
        <v>138</v>
      </c>
      <c r="BB52" s="6" t="s">
        <v>138</v>
      </c>
      <c r="BC52" s="6" t="s">
        <v>137</v>
      </c>
      <c r="BD52" s="6" t="s">
        <v>138</v>
      </c>
      <c r="BE52" s="6" t="s">
        <v>138</v>
      </c>
      <c r="BF52" s="6" t="s">
        <v>137</v>
      </c>
      <c r="BG52" s="6" t="s">
        <v>138</v>
      </c>
      <c r="BH52" s="6" t="s">
        <v>137</v>
      </c>
      <c r="BI52" s="6" t="s">
        <v>137</v>
      </c>
      <c r="BJ52" s="6" t="s">
        <v>137</v>
      </c>
      <c r="BK52" s="6" t="s">
        <v>137</v>
      </c>
      <c r="BL52" s="6" t="s">
        <v>137</v>
      </c>
      <c r="BM52" s="6" t="s">
        <v>137</v>
      </c>
      <c r="BN52" s="6" t="s">
        <v>137</v>
      </c>
      <c r="BO52" s="6" t="s">
        <v>137</v>
      </c>
      <c r="BP52" s="6" t="s">
        <v>137</v>
      </c>
      <c r="BQ52" s="6" t="s">
        <v>137</v>
      </c>
      <c r="BR52" s="6" t="s">
        <v>137</v>
      </c>
      <c r="BS52" s="6" t="s">
        <v>137</v>
      </c>
      <c r="BT52" s="6" t="s">
        <v>137</v>
      </c>
      <c r="BU52" s="6" t="s">
        <v>137</v>
      </c>
      <c r="BV52" s="6" t="s">
        <v>137</v>
      </c>
      <c r="BW52" s="6" t="s">
        <v>137</v>
      </c>
      <c r="BX52" s="6" t="s">
        <v>137</v>
      </c>
      <c r="BY52" s="6" t="s">
        <v>137</v>
      </c>
      <c r="BZ52" s="6" t="s">
        <v>137</v>
      </c>
      <c r="CA52" s="6" t="s">
        <v>137</v>
      </c>
      <c r="CB52" s="6" t="s">
        <v>137</v>
      </c>
      <c r="CC52" s="6" t="s">
        <v>137</v>
      </c>
      <c r="CD52" s="6" t="s">
        <v>137</v>
      </c>
      <c r="CE52" s="6" t="s">
        <v>137</v>
      </c>
      <c r="CF52" s="6" t="s">
        <v>137</v>
      </c>
      <c r="CG52" s="6" t="s">
        <v>137</v>
      </c>
      <c r="CH52" s="6" t="s">
        <v>137</v>
      </c>
      <c r="CI52" s="6" t="s">
        <v>137</v>
      </c>
      <c r="CJ52" s="6" t="s">
        <v>137</v>
      </c>
      <c r="CK52" s="6" t="s">
        <v>137</v>
      </c>
      <c r="CL52" s="6" t="s">
        <v>137</v>
      </c>
      <c r="CM52" s="6" t="s">
        <v>137</v>
      </c>
      <c r="CN52" s="6" t="s">
        <v>137</v>
      </c>
      <c r="CO52" s="6" t="s">
        <v>137</v>
      </c>
      <c r="CP52" s="6" t="s">
        <v>137</v>
      </c>
      <c r="CQ52" s="6" t="s">
        <v>137</v>
      </c>
      <c r="CR52" s="6" t="s">
        <v>137</v>
      </c>
      <c r="CS52" s="6" t="s">
        <v>137</v>
      </c>
      <c r="CT52" s="6" t="s">
        <v>139</v>
      </c>
      <c r="CU52" s="6" t="s">
        <v>139</v>
      </c>
      <c r="CV52" s="6" t="s">
        <v>137</v>
      </c>
      <c r="CW52" s="6" t="s">
        <v>137</v>
      </c>
      <c r="CX52" s="6" t="s">
        <v>139</v>
      </c>
      <c r="CY52" s="6" t="s">
        <v>137</v>
      </c>
      <c r="CZ52" s="6" t="s">
        <v>139</v>
      </c>
      <c r="DA52" s="6" t="s">
        <v>139</v>
      </c>
      <c r="DB52" s="6" t="s">
        <v>137</v>
      </c>
      <c r="DC52" s="6" t="s">
        <v>137</v>
      </c>
      <c r="DD52" s="6" t="s">
        <v>139</v>
      </c>
      <c r="DE52" s="6" t="s">
        <v>137</v>
      </c>
      <c r="DF52" s="6" t="s">
        <v>139</v>
      </c>
      <c r="DG52" s="6" t="s">
        <v>139</v>
      </c>
      <c r="DH52" s="6" t="s">
        <v>139</v>
      </c>
      <c r="DI52" s="6" t="s">
        <v>139</v>
      </c>
      <c r="DJ52" s="6" t="s">
        <v>139</v>
      </c>
      <c r="DK52" s="6" t="s">
        <v>139</v>
      </c>
      <c r="DL52" s="6" t="s">
        <v>139</v>
      </c>
      <c r="DM52" s="6" t="s">
        <v>139</v>
      </c>
      <c r="DN52" s="6" t="s">
        <v>139</v>
      </c>
      <c r="DO52" s="6" t="s">
        <v>139</v>
      </c>
      <c r="DP52" s="6" t="s">
        <v>139</v>
      </c>
      <c r="DQ52" s="6" t="s">
        <v>139</v>
      </c>
      <c r="DR52" s="6" t="s">
        <v>139</v>
      </c>
      <c r="DS52" s="6" t="s">
        <v>139</v>
      </c>
      <c r="DT52" s="6" t="s">
        <v>139</v>
      </c>
      <c r="DU52" s="6" t="s">
        <v>139</v>
      </c>
      <c r="DV52" s="6" t="s">
        <v>139</v>
      </c>
      <c r="DW52" s="6" t="s">
        <v>139</v>
      </c>
      <c r="DX52" s="6" t="s">
        <v>139</v>
      </c>
      <c r="DY52" s="6" t="s">
        <v>139</v>
      </c>
      <c r="DZ52" s="6" t="s">
        <v>139</v>
      </c>
      <c r="EA52" s="6" t="s">
        <v>139</v>
      </c>
      <c r="EB52" s="6" t="s">
        <v>139</v>
      </c>
      <c r="EC52" s="6" t="s">
        <v>139</v>
      </c>
      <c r="ED52" s="6" t="s">
        <v>139</v>
      </c>
      <c r="EE52" s="6" t="s">
        <v>139</v>
      </c>
      <c r="EF52" s="6" t="s">
        <v>139</v>
      </c>
      <c r="EG52" s="6" t="s">
        <v>139</v>
      </c>
      <c r="EH52" s="6" t="s">
        <v>139</v>
      </c>
      <c r="EI52" s="7" t="s">
        <v>139</v>
      </c>
      <c r="EU52" s="5" t="s">
        <v>139</v>
      </c>
      <c r="EV52" s="6" t="s">
        <v>139</v>
      </c>
      <c r="EW52" s="6" t="s">
        <v>139</v>
      </c>
      <c r="EX52" s="6" t="s">
        <v>139</v>
      </c>
      <c r="EY52" s="6" t="s">
        <v>139</v>
      </c>
      <c r="EZ52" s="6" t="s">
        <v>139</v>
      </c>
      <c r="FA52" s="6" t="s">
        <v>139</v>
      </c>
      <c r="FB52" s="6" t="s">
        <v>139</v>
      </c>
      <c r="FC52" s="6" t="s">
        <v>139</v>
      </c>
      <c r="FD52" s="6" t="s">
        <v>139</v>
      </c>
      <c r="FE52" s="6" t="s">
        <v>139</v>
      </c>
      <c r="FF52" s="6" t="s">
        <v>139</v>
      </c>
      <c r="FG52" s="6" t="s">
        <v>139</v>
      </c>
      <c r="FH52" s="6" t="s">
        <v>139</v>
      </c>
      <c r="FI52" s="6" t="s">
        <v>139</v>
      </c>
      <c r="FJ52" s="6" t="s">
        <v>139</v>
      </c>
      <c r="FK52" s="6" t="s">
        <v>139</v>
      </c>
      <c r="FL52" s="6" t="s">
        <v>139</v>
      </c>
      <c r="FM52" s="6" t="s">
        <v>139</v>
      </c>
      <c r="FN52" s="6" t="s">
        <v>139</v>
      </c>
      <c r="FO52" s="6" t="s">
        <v>139</v>
      </c>
      <c r="FP52" s="6" t="s">
        <v>139</v>
      </c>
      <c r="FQ52" s="6" t="s">
        <v>139</v>
      </c>
      <c r="FR52" s="6" t="s">
        <v>139</v>
      </c>
      <c r="FS52" s="6" t="s">
        <v>139</v>
      </c>
      <c r="FT52" s="6" t="s">
        <v>139</v>
      </c>
      <c r="FU52" s="6" t="s">
        <v>139</v>
      </c>
      <c r="FV52" s="6" t="s">
        <v>139</v>
      </c>
      <c r="FW52" s="6" t="s">
        <v>139</v>
      </c>
      <c r="FX52" s="6" t="s">
        <v>138</v>
      </c>
      <c r="FY52" s="6" t="s">
        <v>138</v>
      </c>
      <c r="FZ52" s="6" t="s">
        <v>138</v>
      </c>
      <c r="GA52" s="6" t="s">
        <v>138</v>
      </c>
      <c r="GB52" s="6" t="s">
        <v>138</v>
      </c>
      <c r="GC52" s="6" t="s">
        <v>138</v>
      </c>
      <c r="GD52" s="6" t="s">
        <v>138</v>
      </c>
      <c r="GE52" s="6" t="s">
        <v>138</v>
      </c>
      <c r="GF52" s="6" t="s">
        <v>138</v>
      </c>
      <c r="GG52" s="6" t="s">
        <v>138</v>
      </c>
      <c r="GH52" s="6" t="s">
        <v>138</v>
      </c>
      <c r="GI52" s="6" t="s">
        <v>138</v>
      </c>
      <c r="GJ52" s="6" t="s">
        <v>138</v>
      </c>
      <c r="GK52" s="6" t="s">
        <v>138</v>
      </c>
      <c r="GL52" s="6" t="s">
        <v>138</v>
      </c>
      <c r="GM52" s="6" t="s">
        <v>138</v>
      </c>
      <c r="GN52" s="6" t="s">
        <v>138</v>
      </c>
      <c r="GO52" s="6" t="s">
        <v>138</v>
      </c>
      <c r="GP52" s="6" t="s">
        <v>138</v>
      </c>
      <c r="GQ52" s="6" t="s">
        <v>138</v>
      </c>
      <c r="GR52" s="6" t="s">
        <v>138</v>
      </c>
      <c r="GS52" s="6" t="s">
        <v>138</v>
      </c>
      <c r="GT52" s="6" t="s">
        <v>138</v>
      </c>
      <c r="GU52" s="6" t="s">
        <v>138</v>
      </c>
      <c r="GV52" s="6" t="s">
        <v>138</v>
      </c>
      <c r="GW52" s="6" t="s">
        <v>137</v>
      </c>
      <c r="GX52" s="6" t="s">
        <v>138</v>
      </c>
      <c r="GY52" s="6" t="s">
        <v>138</v>
      </c>
      <c r="GZ52" s="6" t="s">
        <v>137</v>
      </c>
      <c r="HA52" s="6" t="s">
        <v>138</v>
      </c>
      <c r="HB52" s="6" t="s">
        <v>137</v>
      </c>
      <c r="HC52" s="6" t="s">
        <v>137</v>
      </c>
      <c r="HD52" s="6" t="s">
        <v>137</v>
      </c>
      <c r="HE52" s="6" t="s">
        <v>137</v>
      </c>
      <c r="HF52" s="6" t="s">
        <v>137</v>
      </c>
      <c r="HG52" s="6" t="s">
        <v>137</v>
      </c>
      <c r="HH52" s="6" t="s">
        <v>137</v>
      </c>
      <c r="HI52" s="6" t="s">
        <v>137</v>
      </c>
      <c r="HJ52" s="6" t="s">
        <v>137</v>
      </c>
      <c r="HK52" s="6" t="s">
        <v>137</v>
      </c>
      <c r="HL52" s="6" t="s">
        <v>137</v>
      </c>
      <c r="HM52" s="6" t="s">
        <v>137</v>
      </c>
      <c r="HN52" s="6" t="s">
        <v>137</v>
      </c>
      <c r="HO52" s="6" t="s">
        <v>137</v>
      </c>
      <c r="HP52" s="6" t="s">
        <v>137</v>
      </c>
      <c r="HQ52" s="6" t="s">
        <v>137</v>
      </c>
      <c r="HR52" s="6" t="s">
        <v>137</v>
      </c>
      <c r="HS52" s="6" t="s">
        <v>137</v>
      </c>
      <c r="HT52" s="6" t="s">
        <v>137</v>
      </c>
      <c r="HU52" s="6" t="s">
        <v>137</v>
      </c>
      <c r="HV52" s="6" t="s">
        <v>137</v>
      </c>
      <c r="HW52" s="6" t="s">
        <v>137</v>
      </c>
      <c r="HX52" s="6" t="s">
        <v>137</v>
      </c>
      <c r="HY52" s="6" t="s">
        <v>137</v>
      </c>
      <c r="HZ52" s="6" t="s">
        <v>137</v>
      </c>
      <c r="IA52" s="6" t="s">
        <v>137</v>
      </c>
      <c r="IB52" s="6" t="s">
        <v>137</v>
      </c>
      <c r="IC52" s="6" t="s">
        <v>137</v>
      </c>
      <c r="ID52" s="6" t="s">
        <v>137</v>
      </c>
      <c r="IE52" s="6" t="s">
        <v>137</v>
      </c>
      <c r="IF52" s="6" t="s">
        <v>137</v>
      </c>
      <c r="IG52" s="6" t="s">
        <v>137</v>
      </c>
      <c r="IH52" s="6" t="s">
        <v>137</v>
      </c>
      <c r="II52" s="6" t="s">
        <v>137</v>
      </c>
      <c r="IJ52" s="6" t="s">
        <v>137</v>
      </c>
      <c r="IK52" s="6" t="s">
        <v>137</v>
      </c>
      <c r="IL52" s="6" t="s">
        <v>137</v>
      </c>
      <c r="IM52" s="6" t="s">
        <v>137</v>
      </c>
      <c r="IN52" s="6" t="s">
        <v>139</v>
      </c>
      <c r="IO52" s="6" t="s">
        <v>139</v>
      </c>
      <c r="IP52" s="6" t="s">
        <v>137</v>
      </c>
      <c r="IQ52" s="6" t="s">
        <v>137</v>
      </c>
      <c r="IR52" s="6" t="s">
        <v>139</v>
      </c>
      <c r="IS52" s="6" t="s">
        <v>137</v>
      </c>
      <c r="IT52" s="6" t="s">
        <v>139</v>
      </c>
      <c r="IU52" s="6" t="s">
        <v>139</v>
      </c>
      <c r="IV52" s="6" t="s">
        <v>137</v>
      </c>
      <c r="IW52" s="6" t="s">
        <v>137</v>
      </c>
      <c r="IX52" s="6" t="s">
        <v>139</v>
      </c>
      <c r="IY52" s="6" t="s">
        <v>137</v>
      </c>
      <c r="IZ52" s="6" t="s">
        <v>139</v>
      </c>
      <c r="JA52" s="6" t="s">
        <v>139</v>
      </c>
      <c r="JB52" s="6" t="s">
        <v>139</v>
      </c>
      <c r="JC52" s="6" t="s">
        <v>139</v>
      </c>
      <c r="JD52" s="6" t="s">
        <v>139</v>
      </c>
      <c r="JE52" s="6" t="s">
        <v>139</v>
      </c>
      <c r="JF52" s="6" t="s">
        <v>139</v>
      </c>
      <c r="JG52" s="6" t="s">
        <v>139</v>
      </c>
      <c r="JH52" s="6" t="s">
        <v>139</v>
      </c>
      <c r="JI52" s="6" t="s">
        <v>139</v>
      </c>
      <c r="JJ52" s="6" t="s">
        <v>139</v>
      </c>
      <c r="JK52" s="6" t="s">
        <v>139</v>
      </c>
      <c r="JL52" s="6" t="s">
        <v>139</v>
      </c>
      <c r="JM52" s="6" t="s">
        <v>139</v>
      </c>
      <c r="JN52" s="6" t="s">
        <v>139</v>
      </c>
      <c r="JO52" s="6" t="s">
        <v>139</v>
      </c>
      <c r="JP52" s="6" t="s">
        <v>139</v>
      </c>
      <c r="JQ52" s="6" t="s">
        <v>139</v>
      </c>
      <c r="JR52" s="6" t="s">
        <v>139</v>
      </c>
      <c r="JS52" s="6" t="s">
        <v>139</v>
      </c>
      <c r="JT52" s="6" t="s">
        <v>139</v>
      </c>
      <c r="JU52" s="6" t="s">
        <v>139</v>
      </c>
      <c r="JV52" s="6" t="s">
        <v>139</v>
      </c>
      <c r="JW52" s="6" t="s">
        <v>139</v>
      </c>
      <c r="JX52" s="6" t="s">
        <v>139</v>
      </c>
      <c r="JY52" s="6" t="s">
        <v>139</v>
      </c>
      <c r="JZ52" s="6" t="s">
        <v>139</v>
      </c>
      <c r="KA52" s="6" t="s">
        <v>139</v>
      </c>
      <c r="KB52" s="6" t="s">
        <v>139</v>
      </c>
      <c r="KC52" s="7" t="s">
        <v>139</v>
      </c>
    </row>
    <row r="53" spans="1:289" ht="13.2" customHeight="1">
      <c r="A53" s="5" t="s">
        <v>139</v>
      </c>
      <c r="B53" s="6" t="s">
        <v>139</v>
      </c>
      <c r="C53" s="6" t="s">
        <v>139</v>
      </c>
      <c r="D53" s="6" t="s">
        <v>139</v>
      </c>
      <c r="E53" s="6" t="s">
        <v>139</v>
      </c>
      <c r="F53" s="6" t="s">
        <v>139</v>
      </c>
      <c r="G53" s="6" t="s">
        <v>139</v>
      </c>
      <c r="H53" s="6" t="s">
        <v>139</v>
      </c>
      <c r="I53" s="6" t="s">
        <v>139</v>
      </c>
      <c r="J53" s="6" t="s">
        <v>139</v>
      </c>
      <c r="K53" s="6" t="s">
        <v>139</v>
      </c>
      <c r="L53" s="6" t="s">
        <v>139</v>
      </c>
      <c r="M53" s="6" t="s">
        <v>139</v>
      </c>
      <c r="N53" s="6" t="s">
        <v>139</v>
      </c>
      <c r="O53" s="6" t="s">
        <v>139</v>
      </c>
      <c r="P53" s="6" t="s">
        <v>139</v>
      </c>
      <c r="Q53" s="6" t="s">
        <v>139</v>
      </c>
      <c r="R53" s="6" t="s">
        <v>139</v>
      </c>
      <c r="S53" s="6" t="s">
        <v>139</v>
      </c>
      <c r="T53" s="6" t="s">
        <v>139</v>
      </c>
      <c r="U53" s="6" t="s">
        <v>139</v>
      </c>
      <c r="V53" s="6" t="s">
        <v>139</v>
      </c>
      <c r="W53" s="6" t="s">
        <v>139</v>
      </c>
      <c r="X53" s="6" t="s">
        <v>139</v>
      </c>
      <c r="Y53" s="6" t="s">
        <v>139</v>
      </c>
      <c r="Z53" s="6" t="s">
        <v>138</v>
      </c>
      <c r="AA53" s="6" t="s">
        <v>138</v>
      </c>
      <c r="AB53" s="6" t="s">
        <v>138</v>
      </c>
      <c r="AC53" s="6" t="s">
        <v>138</v>
      </c>
      <c r="AD53" s="6" t="s">
        <v>138</v>
      </c>
      <c r="AE53" s="6" t="s">
        <v>138</v>
      </c>
      <c r="AF53" s="6" t="s">
        <v>138</v>
      </c>
      <c r="AG53" s="6" t="s">
        <v>138</v>
      </c>
      <c r="AH53" s="6" t="s">
        <v>138</v>
      </c>
      <c r="AI53" s="6" t="s">
        <v>138</v>
      </c>
      <c r="AJ53" s="6" t="s">
        <v>138</v>
      </c>
      <c r="AK53" s="6" t="s">
        <v>138</v>
      </c>
      <c r="AL53" s="6" t="s">
        <v>138</v>
      </c>
      <c r="AM53" s="6" t="s">
        <v>138</v>
      </c>
      <c r="AN53" s="6" t="s">
        <v>138</v>
      </c>
      <c r="AO53" s="6" t="s">
        <v>138</v>
      </c>
      <c r="AP53" s="6" t="s">
        <v>138</v>
      </c>
      <c r="AQ53" s="6" t="s">
        <v>138</v>
      </c>
      <c r="AR53" s="6" t="s">
        <v>138</v>
      </c>
      <c r="AS53" s="6" t="s">
        <v>138</v>
      </c>
      <c r="AT53" s="6" t="s">
        <v>138</v>
      </c>
      <c r="AU53" s="6" t="s">
        <v>138</v>
      </c>
      <c r="AV53" s="6" t="s">
        <v>138</v>
      </c>
      <c r="AW53" s="6" t="s">
        <v>138</v>
      </c>
      <c r="AX53" s="6" t="s">
        <v>138</v>
      </c>
      <c r="AY53" s="6" t="s">
        <v>138</v>
      </c>
      <c r="AZ53" s="6" t="s">
        <v>138</v>
      </c>
      <c r="BA53" s="6" t="s">
        <v>138</v>
      </c>
      <c r="BB53" s="6" t="s">
        <v>138</v>
      </c>
      <c r="BC53" s="6" t="s">
        <v>138</v>
      </c>
      <c r="BD53" s="6" t="s">
        <v>137</v>
      </c>
      <c r="BE53" s="6" t="s">
        <v>138</v>
      </c>
      <c r="BF53" s="6" t="s">
        <v>138</v>
      </c>
      <c r="BG53" s="6" t="s">
        <v>137</v>
      </c>
      <c r="BH53" s="6" t="s">
        <v>137</v>
      </c>
      <c r="BI53" s="6" t="s">
        <v>137</v>
      </c>
      <c r="BJ53" s="6" t="s">
        <v>137</v>
      </c>
      <c r="BK53" s="6" t="s">
        <v>137</v>
      </c>
      <c r="BL53" s="6" t="s">
        <v>137</v>
      </c>
      <c r="BM53" s="6" t="s">
        <v>137</v>
      </c>
      <c r="BN53" s="6" t="s">
        <v>137</v>
      </c>
      <c r="BO53" s="6" t="s">
        <v>137</v>
      </c>
      <c r="BP53" s="6" t="s">
        <v>137</v>
      </c>
      <c r="BQ53" s="6" t="s">
        <v>137</v>
      </c>
      <c r="BR53" s="6" t="s">
        <v>137</v>
      </c>
      <c r="BS53" s="6" t="s">
        <v>137</v>
      </c>
      <c r="BT53" s="6" t="s">
        <v>137</v>
      </c>
      <c r="BU53" s="6" t="s">
        <v>137</v>
      </c>
      <c r="BV53" s="6" t="s">
        <v>137</v>
      </c>
      <c r="BW53" s="6" t="s">
        <v>137</v>
      </c>
      <c r="BX53" s="6" t="s">
        <v>137</v>
      </c>
      <c r="BY53" s="6" t="s">
        <v>137</v>
      </c>
      <c r="BZ53" s="6" t="s">
        <v>137</v>
      </c>
      <c r="CA53" s="6" t="s">
        <v>137</v>
      </c>
      <c r="CB53" s="6" t="s">
        <v>137</v>
      </c>
      <c r="CC53" s="6" t="s">
        <v>137</v>
      </c>
      <c r="CD53" s="6" t="s">
        <v>137</v>
      </c>
      <c r="CE53" s="6" t="s">
        <v>137</v>
      </c>
      <c r="CF53" s="6" t="s">
        <v>137</v>
      </c>
      <c r="CG53" s="6" t="s">
        <v>137</v>
      </c>
      <c r="CH53" s="6" t="s">
        <v>137</v>
      </c>
      <c r="CI53" s="6" t="s">
        <v>137</v>
      </c>
      <c r="CJ53" s="6" t="s">
        <v>137</v>
      </c>
      <c r="CK53" s="6" t="s">
        <v>137</v>
      </c>
      <c r="CL53" s="6" t="s">
        <v>137</v>
      </c>
      <c r="CM53" s="6" t="s">
        <v>137</v>
      </c>
      <c r="CN53" s="6" t="s">
        <v>137</v>
      </c>
      <c r="CO53" s="6" t="s">
        <v>137</v>
      </c>
      <c r="CP53" s="6" t="s">
        <v>137</v>
      </c>
      <c r="CQ53" s="6" t="s">
        <v>137</v>
      </c>
      <c r="CR53" s="6" t="s">
        <v>137</v>
      </c>
      <c r="CS53" s="6" t="s">
        <v>137</v>
      </c>
      <c r="CT53" s="6" t="s">
        <v>139</v>
      </c>
      <c r="CU53" s="6" t="s">
        <v>137</v>
      </c>
      <c r="CV53" s="6" t="s">
        <v>137</v>
      </c>
      <c r="CW53" s="6" t="s">
        <v>137</v>
      </c>
      <c r="CX53" s="6" t="s">
        <v>137</v>
      </c>
      <c r="CY53" s="6" t="s">
        <v>137</v>
      </c>
      <c r="CZ53" s="6" t="s">
        <v>139</v>
      </c>
      <c r="DA53" s="6" t="s">
        <v>139</v>
      </c>
      <c r="DB53" s="6" t="s">
        <v>137</v>
      </c>
      <c r="DC53" s="6" t="s">
        <v>137</v>
      </c>
      <c r="DD53" s="6" t="s">
        <v>139</v>
      </c>
      <c r="DE53" s="6" t="s">
        <v>137</v>
      </c>
      <c r="DF53" s="6" t="s">
        <v>139</v>
      </c>
      <c r="DG53" s="6" t="s">
        <v>139</v>
      </c>
      <c r="DH53" s="6" t="s">
        <v>139</v>
      </c>
      <c r="DI53" s="6" t="s">
        <v>139</v>
      </c>
      <c r="DJ53" s="6" t="s">
        <v>139</v>
      </c>
      <c r="DK53" s="6" t="s">
        <v>139</v>
      </c>
      <c r="DL53" s="6" t="s">
        <v>139</v>
      </c>
      <c r="DM53" s="6" t="s">
        <v>139</v>
      </c>
      <c r="DN53" s="6" t="s">
        <v>139</v>
      </c>
      <c r="DO53" s="6" t="s">
        <v>139</v>
      </c>
      <c r="DP53" s="6" t="s">
        <v>139</v>
      </c>
      <c r="DQ53" s="6" t="s">
        <v>139</v>
      </c>
      <c r="DR53" s="6" t="s">
        <v>139</v>
      </c>
      <c r="DS53" s="6" t="s">
        <v>139</v>
      </c>
      <c r="DT53" s="6" t="s">
        <v>139</v>
      </c>
      <c r="DU53" s="6" t="s">
        <v>139</v>
      </c>
      <c r="DV53" s="6" t="s">
        <v>139</v>
      </c>
      <c r="DW53" s="6" t="s">
        <v>139</v>
      </c>
      <c r="DX53" s="6" t="s">
        <v>139</v>
      </c>
      <c r="DY53" s="6" t="s">
        <v>139</v>
      </c>
      <c r="DZ53" s="6" t="s">
        <v>139</v>
      </c>
      <c r="EA53" s="6" t="s">
        <v>139</v>
      </c>
      <c r="EB53" s="6" t="s">
        <v>139</v>
      </c>
      <c r="EC53" s="6" t="s">
        <v>139</v>
      </c>
      <c r="ED53" s="6" t="s">
        <v>139</v>
      </c>
      <c r="EE53" s="6" t="s">
        <v>139</v>
      </c>
      <c r="EF53" s="6" t="s">
        <v>139</v>
      </c>
      <c r="EG53" s="6" t="s">
        <v>139</v>
      </c>
      <c r="EH53" s="6" t="s">
        <v>139</v>
      </c>
      <c r="EI53" s="7" t="s">
        <v>139</v>
      </c>
      <c r="EU53" s="5" t="s">
        <v>139</v>
      </c>
      <c r="EV53" s="6" t="s">
        <v>139</v>
      </c>
      <c r="EW53" s="6" t="s">
        <v>139</v>
      </c>
      <c r="EX53" s="6" t="s">
        <v>139</v>
      </c>
      <c r="EY53" s="6" t="s">
        <v>139</v>
      </c>
      <c r="EZ53" s="6" t="s">
        <v>139</v>
      </c>
      <c r="FA53" s="6" t="s">
        <v>139</v>
      </c>
      <c r="FB53" s="6" t="s">
        <v>139</v>
      </c>
      <c r="FC53" s="6" t="s">
        <v>139</v>
      </c>
      <c r="FD53" s="6" t="s">
        <v>139</v>
      </c>
      <c r="FE53" s="6" t="s">
        <v>139</v>
      </c>
      <c r="FF53" s="6" t="s">
        <v>139</v>
      </c>
      <c r="FG53" s="6" t="s">
        <v>139</v>
      </c>
      <c r="FH53" s="6" t="s">
        <v>139</v>
      </c>
      <c r="FI53" s="6" t="s">
        <v>139</v>
      </c>
      <c r="FJ53" s="6" t="s">
        <v>139</v>
      </c>
      <c r="FK53" s="6" t="s">
        <v>139</v>
      </c>
      <c r="FL53" s="6" t="s">
        <v>139</v>
      </c>
      <c r="FM53" s="6" t="s">
        <v>139</v>
      </c>
      <c r="FN53" s="6" t="s">
        <v>139</v>
      </c>
      <c r="FO53" s="6" t="s">
        <v>139</v>
      </c>
      <c r="FP53" s="6" t="s">
        <v>139</v>
      </c>
      <c r="FQ53" s="6" t="s">
        <v>139</v>
      </c>
      <c r="FR53" s="6" t="s">
        <v>139</v>
      </c>
      <c r="FS53" s="6" t="s">
        <v>139</v>
      </c>
      <c r="FT53" s="6" t="s">
        <v>138</v>
      </c>
      <c r="FU53" s="6" t="s">
        <v>138</v>
      </c>
      <c r="FV53" s="6" t="s">
        <v>138</v>
      </c>
      <c r="FW53" s="6" t="s">
        <v>138</v>
      </c>
      <c r="FX53" s="6" t="s">
        <v>138</v>
      </c>
      <c r="FY53" s="6" t="s">
        <v>138</v>
      </c>
      <c r="FZ53" s="6" t="s">
        <v>138</v>
      </c>
      <c r="GA53" s="6" t="s">
        <v>138</v>
      </c>
      <c r="GB53" s="6" t="s">
        <v>138</v>
      </c>
      <c r="GC53" s="6" t="s">
        <v>138</v>
      </c>
      <c r="GD53" s="6" t="s">
        <v>138</v>
      </c>
      <c r="GE53" s="6" t="s">
        <v>138</v>
      </c>
      <c r="GF53" s="6" t="s">
        <v>138</v>
      </c>
      <c r="GG53" s="6" t="s">
        <v>138</v>
      </c>
      <c r="GH53" s="6" t="s">
        <v>138</v>
      </c>
      <c r="GI53" s="6" t="s">
        <v>138</v>
      </c>
      <c r="GJ53" s="6" t="s">
        <v>138</v>
      </c>
      <c r="GK53" s="6" t="s">
        <v>138</v>
      </c>
      <c r="GL53" s="6" t="s">
        <v>138</v>
      </c>
      <c r="GM53" s="6" t="s">
        <v>138</v>
      </c>
      <c r="GN53" s="6" t="s">
        <v>138</v>
      </c>
      <c r="GO53" s="6" t="s">
        <v>138</v>
      </c>
      <c r="GP53" s="6" t="s">
        <v>138</v>
      </c>
      <c r="GQ53" s="6" t="s">
        <v>138</v>
      </c>
      <c r="GR53" s="6" t="s">
        <v>138</v>
      </c>
      <c r="GS53" s="6" t="s">
        <v>138</v>
      </c>
      <c r="GT53" s="6" t="s">
        <v>138</v>
      </c>
      <c r="GU53" s="6" t="s">
        <v>138</v>
      </c>
      <c r="GV53" s="6" t="s">
        <v>138</v>
      </c>
      <c r="GW53" s="6" t="s">
        <v>138</v>
      </c>
      <c r="GX53" s="6" t="s">
        <v>137</v>
      </c>
      <c r="GY53" s="6" t="s">
        <v>138</v>
      </c>
      <c r="GZ53" s="6" t="s">
        <v>138</v>
      </c>
      <c r="HA53" s="6" t="s">
        <v>137</v>
      </c>
      <c r="HB53" s="6" t="s">
        <v>137</v>
      </c>
      <c r="HC53" s="6" t="s">
        <v>137</v>
      </c>
      <c r="HD53" s="6" t="s">
        <v>137</v>
      </c>
      <c r="HE53" s="6" t="s">
        <v>137</v>
      </c>
      <c r="HF53" s="6" t="s">
        <v>137</v>
      </c>
      <c r="HG53" s="6" t="s">
        <v>137</v>
      </c>
      <c r="HH53" s="6" t="s">
        <v>137</v>
      </c>
      <c r="HI53" s="6" t="s">
        <v>137</v>
      </c>
      <c r="HJ53" s="6" t="s">
        <v>137</v>
      </c>
      <c r="HK53" s="6" t="s">
        <v>137</v>
      </c>
      <c r="HL53" s="6" t="s">
        <v>137</v>
      </c>
      <c r="HM53" s="6" t="s">
        <v>137</v>
      </c>
      <c r="HN53" s="6" t="s">
        <v>137</v>
      </c>
      <c r="HO53" s="6" t="s">
        <v>137</v>
      </c>
      <c r="HP53" s="6" t="s">
        <v>137</v>
      </c>
      <c r="HQ53" s="6" t="s">
        <v>137</v>
      </c>
      <c r="HR53" s="6" t="s">
        <v>137</v>
      </c>
      <c r="HS53" s="6" t="s">
        <v>137</v>
      </c>
      <c r="HT53" s="6" t="s">
        <v>137</v>
      </c>
      <c r="HU53" s="6" t="s">
        <v>137</v>
      </c>
      <c r="HV53" s="6" t="s">
        <v>137</v>
      </c>
      <c r="HW53" s="6" t="s">
        <v>137</v>
      </c>
      <c r="HX53" s="6" t="s">
        <v>137</v>
      </c>
      <c r="HY53" s="6" t="s">
        <v>137</v>
      </c>
      <c r="HZ53" s="6" t="s">
        <v>137</v>
      </c>
      <c r="IA53" s="6" t="s">
        <v>137</v>
      </c>
      <c r="IB53" s="6" t="s">
        <v>137</v>
      </c>
      <c r="IC53" s="6" t="s">
        <v>137</v>
      </c>
      <c r="ID53" s="6" t="s">
        <v>137</v>
      </c>
      <c r="IE53" s="6" t="s">
        <v>137</v>
      </c>
      <c r="IF53" s="6" t="s">
        <v>137</v>
      </c>
      <c r="IG53" s="6" t="s">
        <v>137</v>
      </c>
      <c r="IH53" s="6" t="s">
        <v>137</v>
      </c>
      <c r="II53" s="6" t="s">
        <v>137</v>
      </c>
      <c r="IJ53" s="6" t="s">
        <v>137</v>
      </c>
      <c r="IK53" s="6" t="s">
        <v>137</v>
      </c>
      <c r="IL53" s="6" t="s">
        <v>137</v>
      </c>
      <c r="IM53" s="6" t="s">
        <v>137</v>
      </c>
      <c r="IN53" s="6" t="s">
        <v>139</v>
      </c>
      <c r="IO53" s="6" t="s">
        <v>137</v>
      </c>
      <c r="IP53" s="6" t="s">
        <v>137</v>
      </c>
      <c r="IQ53" s="6" t="s">
        <v>137</v>
      </c>
      <c r="IR53" s="6" t="s">
        <v>137</v>
      </c>
      <c r="IS53" s="6" t="s">
        <v>137</v>
      </c>
      <c r="IT53" s="6" t="s">
        <v>139</v>
      </c>
      <c r="IU53" s="6" t="s">
        <v>139</v>
      </c>
      <c r="IV53" s="6" t="s">
        <v>137</v>
      </c>
      <c r="IW53" s="6" t="s">
        <v>137</v>
      </c>
      <c r="IX53" s="6" t="s">
        <v>139</v>
      </c>
      <c r="IY53" s="6" t="s">
        <v>137</v>
      </c>
      <c r="IZ53" s="6" t="s">
        <v>139</v>
      </c>
      <c r="JA53" s="6" t="s">
        <v>139</v>
      </c>
      <c r="JB53" s="6" t="s">
        <v>139</v>
      </c>
      <c r="JC53" s="6" t="s">
        <v>139</v>
      </c>
      <c r="JD53" s="6" t="s">
        <v>139</v>
      </c>
      <c r="JE53" s="6" t="s">
        <v>139</v>
      </c>
      <c r="JF53" s="6" t="s">
        <v>139</v>
      </c>
      <c r="JG53" s="6" t="s">
        <v>139</v>
      </c>
      <c r="JH53" s="6" t="s">
        <v>139</v>
      </c>
      <c r="JI53" s="6" t="s">
        <v>139</v>
      </c>
      <c r="JJ53" s="6" t="s">
        <v>139</v>
      </c>
      <c r="JK53" s="6" t="s">
        <v>139</v>
      </c>
      <c r="JL53" s="6" t="s">
        <v>139</v>
      </c>
      <c r="JM53" s="6" t="s">
        <v>139</v>
      </c>
      <c r="JN53" s="6" t="s">
        <v>139</v>
      </c>
      <c r="JO53" s="6" t="s">
        <v>139</v>
      </c>
      <c r="JP53" s="6" t="s">
        <v>139</v>
      </c>
      <c r="JQ53" s="6" t="s">
        <v>139</v>
      </c>
      <c r="JR53" s="6" t="s">
        <v>139</v>
      </c>
      <c r="JS53" s="6" t="s">
        <v>139</v>
      </c>
      <c r="JT53" s="6" t="s">
        <v>139</v>
      </c>
      <c r="JU53" s="6" t="s">
        <v>139</v>
      </c>
      <c r="JV53" s="6" t="s">
        <v>139</v>
      </c>
      <c r="JW53" s="6" t="s">
        <v>139</v>
      </c>
      <c r="JX53" s="6" t="s">
        <v>139</v>
      </c>
      <c r="JY53" s="6" t="s">
        <v>139</v>
      </c>
      <c r="JZ53" s="6" t="s">
        <v>139</v>
      </c>
      <c r="KA53" s="6" t="s">
        <v>139</v>
      </c>
      <c r="KB53" s="6" t="s">
        <v>139</v>
      </c>
      <c r="KC53" s="7" t="s">
        <v>139</v>
      </c>
    </row>
    <row r="54" spans="1:289" ht="13.2" customHeight="1">
      <c r="A54" s="5" t="s">
        <v>139</v>
      </c>
      <c r="B54" s="6" t="s">
        <v>139</v>
      </c>
      <c r="C54" s="6" t="s">
        <v>139</v>
      </c>
      <c r="D54" s="6" t="s">
        <v>139</v>
      </c>
      <c r="E54" s="6" t="s">
        <v>139</v>
      </c>
      <c r="F54" s="6" t="s">
        <v>139</v>
      </c>
      <c r="G54" s="6" t="s">
        <v>139</v>
      </c>
      <c r="H54" s="6" t="s">
        <v>139</v>
      </c>
      <c r="I54" s="6" t="s">
        <v>139</v>
      </c>
      <c r="J54" s="6" t="s">
        <v>139</v>
      </c>
      <c r="K54" s="6" t="s">
        <v>139</v>
      </c>
      <c r="L54" s="6" t="s">
        <v>139</v>
      </c>
      <c r="M54" s="6" t="s">
        <v>139</v>
      </c>
      <c r="N54" s="6" t="s">
        <v>139</v>
      </c>
      <c r="O54" s="6" t="s">
        <v>139</v>
      </c>
      <c r="P54" s="6" t="s">
        <v>139</v>
      </c>
      <c r="Q54" s="6" t="s">
        <v>139</v>
      </c>
      <c r="R54" s="6" t="s">
        <v>139</v>
      </c>
      <c r="S54" s="6" t="s">
        <v>139</v>
      </c>
      <c r="T54" s="6" t="s">
        <v>139</v>
      </c>
      <c r="U54" s="6" t="s">
        <v>139</v>
      </c>
      <c r="V54" s="6" t="s">
        <v>139</v>
      </c>
      <c r="W54" s="6" t="s">
        <v>139</v>
      </c>
      <c r="X54" s="6" t="s">
        <v>139</v>
      </c>
      <c r="Y54" s="6" t="s">
        <v>139</v>
      </c>
      <c r="Z54" s="6" t="s">
        <v>139</v>
      </c>
      <c r="AA54" s="6" t="s">
        <v>138</v>
      </c>
      <c r="AB54" s="6" t="s">
        <v>138</v>
      </c>
      <c r="AC54" s="6" t="s">
        <v>138</v>
      </c>
      <c r="AD54" s="6" t="s">
        <v>138</v>
      </c>
      <c r="AE54" s="6" t="s">
        <v>138</v>
      </c>
      <c r="AF54" s="6" t="s">
        <v>138</v>
      </c>
      <c r="AG54" s="6" t="s">
        <v>138</v>
      </c>
      <c r="AH54" s="6" t="s">
        <v>138</v>
      </c>
      <c r="AI54" s="6" t="s">
        <v>138</v>
      </c>
      <c r="AJ54" s="6" t="s">
        <v>138</v>
      </c>
      <c r="AK54" s="6" t="s">
        <v>138</v>
      </c>
      <c r="AL54" s="6" t="s">
        <v>138</v>
      </c>
      <c r="AM54" s="6" t="s">
        <v>138</v>
      </c>
      <c r="AN54" s="6" t="s">
        <v>138</v>
      </c>
      <c r="AO54" s="6" t="s">
        <v>138</v>
      </c>
      <c r="AP54" s="6" t="s">
        <v>138</v>
      </c>
      <c r="AQ54" s="6" t="s">
        <v>138</v>
      </c>
      <c r="AR54" s="6" t="s">
        <v>138</v>
      </c>
      <c r="AS54" s="6" t="s">
        <v>138</v>
      </c>
      <c r="AT54" s="6" t="s">
        <v>138</v>
      </c>
      <c r="AU54" s="6" t="s">
        <v>138</v>
      </c>
      <c r="AV54" s="6" t="s">
        <v>138</v>
      </c>
      <c r="AW54" s="6" t="s">
        <v>138</v>
      </c>
      <c r="AX54" s="6" t="s">
        <v>138</v>
      </c>
      <c r="AY54" s="6" t="s">
        <v>138</v>
      </c>
      <c r="AZ54" s="6" t="s">
        <v>138</v>
      </c>
      <c r="BA54" s="6" t="s">
        <v>138</v>
      </c>
      <c r="BB54" s="6" t="s">
        <v>138</v>
      </c>
      <c r="BC54" s="6" t="s">
        <v>138</v>
      </c>
      <c r="BD54" s="6" t="s">
        <v>138</v>
      </c>
      <c r="BE54" s="6" t="s">
        <v>137</v>
      </c>
      <c r="BF54" s="6" t="s">
        <v>138</v>
      </c>
      <c r="BG54" s="6" t="s">
        <v>138</v>
      </c>
      <c r="BH54" s="6" t="s">
        <v>138</v>
      </c>
      <c r="BI54" s="6" t="s">
        <v>138</v>
      </c>
      <c r="BJ54" s="6" t="s">
        <v>137</v>
      </c>
      <c r="BK54" s="6" t="s">
        <v>137</v>
      </c>
      <c r="BL54" s="6" t="s">
        <v>137</v>
      </c>
      <c r="BM54" s="6" t="s">
        <v>137</v>
      </c>
      <c r="BN54" s="6" t="s">
        <v>137</v>
      </c>
      <c r="BO54" s="6" t="s">
        <v>137</v>
      </c>
      <c r="BP54" s="6" t="s">
        <v>137</v>
      </c>
      <c r="BQ54" s="6" t="s">
        <v>137</v>
      </c>
      <c r="BR54" s="6" t="s">
        <v>137</v>
      </c>
      <c r="BS54" s="6" t="s">
        <v>137</v>
      </c>
      <c r="BT54" s="6" t="s">
        <v>137</v>
      </c>
      <c r="BU54" s="6" t="s">
        <v>137</v>
      </c>
      <c r="BV54" s="6" t="s">
        <v>137</v>
      </c>
      <c r="BW54" s="6" t="s">
        <v>137</v>
      </c>
      <c r="BX54" s="6" t="s">
        <v>137</v>
      </c>
      <c r="BY54" s="6" t="s">
        <v>137</v>
      </c>
      <c r="BZ54" s="6" t="s">
        <v>137</v>
      </c>
      <c r="CA54" s="6" t="s">
        <v>137</v>
      </c>
      <c r="CB54" s="6" t="s">
        <v>137</v>
      </c>
      <c r="CC54" s="6" t="s">
        <v>137</v>
      </c>
      <c r="CD54" s="6" t="s">
        <v>137</v>
      </c>
      <c r="CE54" s="6" t="s">
        <v>137</v>
      </c>
      <c r="CF54" s="6" t="s">
        <v>137</v>
      </c>
      <c r="CG54" s="6" t="s">
        <v>137</v>
      </c>
      <c r="CH54" s="6" t="s">
        <v>137</v>
      </c>
      <c r="CI54" s="6" t="s">
        <v>137</v>
      </c>
      <c r="CJ54" s="6" t="s">
        <v>137</v>
      </c>
      <c r="CK54" s="6" t="s">
        <v>137</v>
      </c>
      <c r="CL54" s="6" t="s">
        <v>137</v>
      </c>
      <c r="CM54" s="6" t="s">
        <v>137</v>
      </c>
      <c r="CN54" s="6" t="s">
        <v>137</v>
      </c>
      <c r="CO54" s="6" t="s">
        <v>137</v>
      </c>
      <c r="CP54" s="6" t="s">
        <v>137</v>
      </c>
      <c r="CQ54" s="6" t="s">
        <v>137</v>
      </c>
      <c r="CR54" s="6" t="s">
        <v>137</v>
      </c>
      <c r="CS54" s="6" t="s">
        <v>137</v>
      </c>
      <c r="CT54" s="6" t="s">
        <v>139</v>
      </c>
      <c r="CU54" s="6" t="s">
        <v>137</v>
      </c>
      <c r="CV54" s="6" t="s">
        <v>137</v>
      </c>
      <c r="CW54" s="6" t="s">
        <v>137</v>
      </c>
      <c r="CX54" s="6" t="s">
        <v>137</v>
      </c>
      <c r="CY54" s="6" t="s">
        <v>137</v>
      </c>
      <c r="CZ54" s="6" t="s">
        <v>139</v>
      </c>
      <c r="DA54" s="6" t="s">
        <v>139</v>
      </c>
      <c r="DB54" s="6" t="s">
        <v>137</v>
      </c>
      <c r="DC54" s="6" t="s">
        <v>137</v>
      </c>
      <c r="DD54" s="6" t="s">
        <v>137</v>
      </c>
      <c r="DE54" s="6" t="s">
        <v>137</v>
      </c>
      <c r="DF54" s="6" t="s">
        <v>139</v>
      </c>
      <c r="DG54" s="6" t="s">
        <v>139</v>
      </c>
      <c r="DH54" s="6" t="s">
        <v>139</v>
      </c>
      <c r="DI54" s="6" t="s">
        <v>139</v>
      </c>
      <c r="DJ54" s="6" t="s">
        <v>139</v>
      </c>
      <c r="DK54" s="6" t="s">
        <v>139</v>
      </c>
      <c r="DL54" s="6" t="s">
        <v>139</v>
      </c>
      <c r="DM54" s="6" t="s">
        <v>139</v>
      </c>
      <c r="DN54" s="6" t="s">
        <v>139</v>
      </c>
      <c r="DO54" s="6" t="s">
        <v>139</v>
      </c>
      <c r="DP54" s="6" t="s">
        <v>139</v>
      </c>
      <c r="DQ54" s="6" t="s">
        <v>139</v>
      </c>
      <c r="DR54" s="6" t="s">
        <v>139</v>
      </c>
      <c r="DS54" s="6" t="s">
        <v>139</v>
      </c>
      <c r="DT54" s="6" t="s">
        <v>139</v>
      </c>
      <c r="DU54" s="6" t="s">
        <v>139</v>
      </c>
      <c r="DV54" s="6" t="s">
        <v>139</v>
      </c>
      <c r="DW54" s="6" t="s">
        <v>139</v>
      </c>
      <c r="DX54" s="6" t="s">
        <v>139</v>
      </c>
      <c r="DY54" s="6" t="s">
        <v>139</v>
      </c>
      <c r="DZ54" s="6" t="s">
        <v>139</v>
      </c>
      <c r="EA54" s="6" t="s">
        <v>139</v>
      </c>
      <c r="EB54" s="6" t="s">
        <v>139</v>
      </c>
      <c r="EC54" s="6" t="s">
        <v>139</v>
      </c>
      <c r="ED54" s="6" t="s">
        <v>139</v>
      </c>
      <c r="EE54" s="6" t="s">
        <v>139</v>
      </c>
      <c r="EF54" s="6" t="s">
        <v>139</v>
      </c>
      <c r="EG54" s="6" t="s">
        <v>139</v>
      </c>
      <c r="EH54" s="6" t="s">
        <v>139</v>
      </c>
      <c r="EI54" s="7" t="s">
        <v>139</v>
      </c>
      <c r="EU54" s="5" t="s">
        <v>139</v>
      </c>
      <c r="EV54" s="6" t="s">
        <v>139</v>
      </c>
      <c r="EW54" s="6" t="s">
        <v>139</v>
      </c>
      <c r="EX54" s="6" t="s">
        <v>139</v>
      </c>
      <c r="EY54" s="6" t="s">
        <v>139</v>
      </c>
      <c r="EZ54" s="6" t="s">
        <v>139</v>
      </c>
      <c r="FA54" s="6" t="s">
        <v>139</v>
      </c>
      <c r="FB54" s="6" t="s">
        <v>139</v>
      </c>
      <c r="FC54" s="6" t="s">
        <v>139</v>
      </c>
      <c r="FD54" s="6" t="s">
        <v>139</v>
      </c>
      <c r="FE54" s="6" t="s">
        <v>139</v>
      </c>
      <c r="FF54" s="6" t="s">
        <v>139</v>
      </c>
      <c r="FG54" s="6" t="s">
        <v>139</v>
      </c>
      <c r="FH54" s="6" t="s">
        <v>139</v>
      </c>
      <c r="FI54" s="6" t="s">
        <v>139</v>
      </c>
      <c r="FJ54" s="6" t="s">
        <v>139</v>
      </c>
      <c r="FK54" s="6" t="s">
        <v>139</v>
      </c>
      <c r="FL54" s="6" t="s">
        <v>139</v>
      </c>
      <c r="FM54" s="6" t="s">
        <v>139</v>
      </c>
      <c r="FN54" s="6" t="s">
        <v>139</v>
      </c>
      <c r="FO54" s="6" t="s">
        <v>139</v>
      </c>
      <c r="FP54" s="6" t="s">
        <v>139</v>
      </c>
      <c r="FQ54" s="6" t="s">
        <v>139</v>
      </c>
      <c r="FR54" s="6" t="s">
        <v>139</v>
      </c>
      <c r="FS54" s="6" t="s">
        <v>139</v>
      </c>
      <c r="FT54" s="6" t="s">
        <v>139</v>
      </c>
      <c r="FU54" s="6" t="s">
        <v>138</v>
      </c>
      <c r="FV54" s="6" t="s">
        <v>138</v>
      </c>
      <c r="FW54" s="6" t="s">
        <v>138</v>
      </c>
      <c r="FX54" s="6" t="s">
        <v>138</v>
      </c>
      <c r="FY54" s="6" t="s">
        <v>138</v>
      </c>
      <c r="FZ54" s="6" t="s">
        <v>138</v>
      </c>
      <c r="GA54" s="6" t="s">
        <v>138</v>
      </c>
      <c r="GB54" s="6" t="s">
        <v>138</v>
      </c>
      <c r="GC54" s="6" t="s">
        <v>138</v>
      </c>
      <c r="GD54" s="6" t="s">
        <v>138</v>
      </c>
      <c r="GE54" s="6" t="s">
        <v>138</v>
      </c>
      <c r="GF54" s="6" t="s">
        <v>138</v>
      </c>
      <c r="GG54" s="6" t="s">
        <v>138</v>
      </c>
      <c r="GH54" s="6" t="s">
        <v>138</v>
      </c>
      <c r="GI54" s="6" t="s">
        <v>138</v>
      </c>
      <c r="GJ54" s="6" t="s">
        <v>138</v>
      </c>
      <c r="GK54" s="6" t="s">
        <v>138</v>
      </c>
      <c r="GL54" s="6" t="s">
        <v>138</v>
      </c>
      <c r="GM54" s="6" t="s">
        <v>138</v>
      </c>
      <c r="GN54" s="6" t="s">
        <v>138</v>
      </c>
      <c r="GO54" s="6" t="s">
        <v>138</v>
      </c>
      <c r="GP54" s="6" t="s">
        <v>138</v>
      </c>
      <c r="GQ54" s="6" t="s">
        <v>138</v>
      </c>
      <c r="GR54" s="6" t="s">
        <v>138</v>
      </c>
      <c r="GS54" s="6" t="s">
        <v>138</v>
      </c>
      <c r="GT54" s="6" t="s">
        <v>138</v>
      </c>
      <c r="GU54" s="6" t="s">
        <v>138</v>
      </c>
      <c r="GV54" s="6" t="s">
        <v>138</v>
      </c>
      <c r="GW54" s="6" t="s">
        <v>138</v>
      </c>
      <c r="GX54" s="6" t="s">
        <v>138</v>
      </c>
      <c r="GY54" s="6" t="s">
        <v>137</v>
      </c>
      <c r="GZ54" s="6" t="s">
        <v>138</v>
      </c>
      <c r="HA54" s="6" t="s">
        <v>138</v>
      </c>
      <c r="HB54" s="6" t="s">
        <v>138</v>
      </c>
      <c r="HC54" s="6" t="s">
        <v>138</v>
      </c>
      <c r="HD54" s="6" t="s">
        <v>137</v>
      </c>
      <c r="HE54" s="6" t="s">
        <v>137</v>
      </c>
      <c r="HF54" s="6" t="s">
        <v>137</v>
      </c>
      <c r="HG54" s="6" t="s">
        <v>137</v>
      </c>
      <c r="HH54" s="6" t="s">
        <v>137</v>
      </c>
      <c r="HI54" s="6" t="s">
        <v>137</v>
      </c>
      <c r="HJ54" s="6" t="s">
        <v>137</v>
      </c>
      <c r="HK54" s="6" t="s">
        <v>137</v>
      </c>
      <c r="HL54" s="6" t="s">
        <v>137</v>
      </c>
      <c r="HM54" s="6" t="s">
        <v>137</v>
      </c>
      <c r="HN54" s="6" t="s">
        <v>137</v>
      </c>
      <c r="HO54" s="6" t="s">
        <v>137</v>
      </c>
      <c r="HP54" s="6" t="s">
        <v>137</v>
      </c>
      <c r="HQ54" s="6" t="s">
        <v>137</v>
      </c>
      <c r="HR54" s="6" t="s">
        <v>137</v>
      </c>
      <c r="HS54" s="6" t="s">
        <v>137</v>
      </c>
      <c r="HT54" s="6" t="s">
        <v>137</v>
      </c>
      <c r="HU54" s="6" t="s">
        <v>137</v>
      </c>
      <c r="HV54" s="6" t="s">
        <v>137</v>
      </c>
      <c r="HW54" s="6" t="s">
        <v>137</v>
      </c>
      <c r="HX54" s="6" t="s">
        <v>137</v>
      </c>
      <c r="HY54" s="6" t="s">
        <v>137</v>
      </c>
      <c r="HZ54" s="6" t="s">
        <v>137</v>
      </c>
      <c r="IA54" s="6" t="s">
        <v>137</v>
      </c>
      <c r="IB54" s="6" t="s">
        <v>137</v>
      </c>
      <c r="IC54" s="6" t="s">
        <v>137</v>
      </c>
      <c r="ID54" s="6" t="s">
        <v>137</v>
      </c>
      <c r="IE54" s="6" t="s">
        <v>137</v>
      </c>
      <c r="IF54" s="6" t="s">
        <v>137</v>
      </c>
      <c r="IG54" s="6" t="s">
        <v>137</v>
      </c>
      <c r="IH54" s="6" t="s">
        <v>137</v>
      </c>
      <c r="II54" s="6" t="s">
        <v>137</v>
      </c>
      <c r="IJ54" s="6" t="s">
        <v>137</v>
      </c>
      <c r="IK54" s="6" t="s">
        <v>137</v>
      </c>
      <c r="IL54" s="6" t="s">
        <v>137</v>
      </c>
      <c r="IM54" s="6" t="s">
        <v>137</v>
      </c>
      <c r="IN54" s="6" t="s">
        <v>139</v>
      </c>
      <c r="IO54" s="6" t="s">
        <v>137</v>
      </c>
      <c r="IP54" s="6" t="s">
        <v>137</v>
      </c>
      <c r="IQ54" s="6" t="s">
        <v>137</v>
      </c>
      <c r="IR54" s="6" t="s">
        <v>137</v>
      </c>
      <c r="IS54" s="6" t="s">
        <v>137</v>
      </c>
      <c r="IT54" s="6" t="s">
        <v>139</v>
      </c>
      <c r="IU54" s="6" t="s">
        <v>139</v>
      </c>
      <c r="IV54" s="6" t="s">
        <v>137</v>
      </c>
      <c r="IW54" s="6" t="s">
        <v>137</v>
      </c>
      <c r="IX54" s="6" t="s">
        <v>137</v>
      </c>
      <c r="IY54" s="6" t="s">
        <v>137</v>
      </c>
      <c r="IZ54" s="6" t="s">
        <v>139</v>
      </c>
      <c r="JA54" s="6" t="s">
        <v>139</v>
      </c>
      <c r="JB54" s="6" t="s">
        <v>139</v>
      </c>
      <c r="JC54" s="6" t="s">
        <v>139</v>
      </c>
      <c r="JD54" s="6" t="s">
        <v>139</v>
      </c>
      <c r="JE54" s="6" t="s">
        <v>139</v>
      </c>
      <c r="JF54" s="6" t="s">
        <v>139</v>
      </c>
      <c r="JG54" s="6" t="s">
        <v>139</v>
      </c>
      <c r="JH54" s="6" t="s">
        <v>139</v>
      </c>
      <c r="JI54" s="6" t="s">
        <v>139</v>
      </c>
      <c r="JJ54" s="6" t="s">
        <v>139</v>
      </c>
      <c r="JK54" s="6" t="s">
        <v>139</v>
      </c>
      <c r="JL54" s="6" t="s">
        <v>139</v>
      </c>
      <c r="JM54" s="6" t="s">
        <v>139</v>
      </c>
      <c r="JN54" s="6" t="s">
        <v>139</v>
      </c>
      <c r="JO54" s="6" t="s">
        <v>139</v>
      </c>
      <c r="JP54" s="6" t="s">
        <v>139</v>
      </c>
      <c r="JQ54" s="6" t="s">
        <v>139</v>
      </c>
      <c r="JR54" s="6" t="s">
        <v>139</v>
      </c>
      <c r="JS54" s="6" t="s">
        <v>139</v>
      </c>
      <c r="JT54" s="6" t="s">
        <v>139</v>
      </c>
      <c r="JU54" s="6" t="s">
        <v>139</v>
      </c>
      <c r="JV54" s="6" t="s">
        <v>139</v>
      </c>
      <c r="JW54" s="6" t="s">
        <v>139</v>
      </c>
      <c r="JX54" s="6" t="s">
        <v>139</v>
      </c>
      <c r="JY54" s="6" t="s">
        <v>139</v>
      </c>
      <c r="JZ54" s="6" t="s">
        <v>139</v>
      </c>
      <c r="KA54" s="6" t="s">
        <v>139</v>
      </c>
      <c r="KB54" s="6" t="s">
        <v>139</v>
      </c>
      <c r="KC54" s="7" t="s">
        <v>139</v>
      </c>
    </row>
    <row r="55" spans="1:289" ht="13.2" customHeight="1">
      <c r="A55" s="5" t="s">
        <v>139</v>
      </c>
      <c r="B55" s="6" t="s">
        <v>139</v>
      </c>
      <c r="C55" s="6" t="s">
        <v>139</v>
      </c>
      <c r="D55" s="6" t="s">
        <v>139</v>
      </c>
      <c r="E55" s="6" t="s">
        <v>139</v>
      </c>
      <c r="F55" s="6" t="s">
        <v>139</v>
      </c>
      <c r="G55" s="6" t="s">
        <v>139</v>
      </c>
      <c r="H55" s="6" t="s">
        <v>139</v>
      </c>
      <c r="I55" s="6" t="s">
        <v>139</v>
      </c>
      <c r="J55" s="6" t="s">
        <v>139</v>
      </c>
      <c r="K55" s="6" t="s">
        <v>139</v>
      </c>
      <c r="L55" s="6" t="s">
        <v>139</v>
      </c>
      <c r="M55" s="6" t="s">
        <v>139</v>
      </c>
      <c r="N55" s="6" t="s">
        <v>139</v>
      </c>
      <c r="O55" s="6" t="s">
        <v>139</v>
      </c>
      <c r="P55" s="6" t="s">
        <v>139</v>
      </c>
      <c r="Q55" s="6" t="s">
        <v>139</v>
      </c>
      <c r="R55" s="6" t="s">
        <v>139</v>
      </c>
      <c r="S55" s="6" t="s">
        <v>139</v>
      </c>
      <c r="T55" s="6" t="s">
        <v>139</v>
      </c>
      <c r="U55" s="6" t="s">
        <v>139</v>
      </c>
      <c r="V55" s="6" t="s">
        <v>139</v>
      </c>
      <c r="W55" s="6" t="s">
        <v>139</v>
      </c>
      <c r="X55" s="6" t="s">
        <v>138</v>
      </c>
      <c r="Y55" s="6" t="s">
        <v>138</v>
      </c>
      <c r="Z55" s="6" t="s">
        <v>138</v>
      </c>
      <c r="AA55" s="6" t="s">
        <v>138</v>
      </c>
      <c r="AB55" s="6" t="s">
        <v>138</v>
      </c>
      <c r="AC55" s="6" t="s">
        <v>138</v>
      </c>
      <c r="AD55" s="6" t="s">
        <v>138</v>
      </c>
      <c r="AE55" s="6" t="s">
        <v>138</v>
      </c>
      <c r="AF55" s="6" t="s">
        <v>138</v>
      </c>
      <c r="AG55" s="6" t="s">
        <v>138</v>
      </c>
      <c r="AH55" s="6" t="s">
        <v>138</v>
      </c>
      <c r="AI55" s="6" t="s">
        <v>138</v>
      </c>
      <c r="AJ55" s="6" t="s">
        <v>138</v>
      </c>
      <c r="AK55" s="6" t="s">
        <v>138</v>
      </c>
      <c r="AL55" s="6" t="s">
        <v>138</v>
      </c>
      <c r="AM55" s="6" t="s">
        <v>138</v>
      </c>
      <c r="AN55" s="6" t="s">
        <v>138</v>
      </c>
      <c r="AO55" s="6" t="s">
        <v>138</v>
      </c>
      <c r="AP55" s="6" t="s">
        <v>138</v>
      </c>
      <c r="AQ55" s="6" t="s">
        <v>138</v>
      </c>
      <c r="AR55" s="6" t="s">
        <v>138</v>
      </c>
      <c r="AS55" s="6" t="s">
        <v>138</v>
      </c>
      <c r="AT55" s="6" t="s">
        <v>138</v>
      </c>
      <c r="AU55" s="6" t="s">
        <v>138</v>
      </c>
      <c r="AV55" s="6" t="s">
        <v>138</v>
      </c>
      <c r="AW55" s="6" t="s">
        <v>138</v>
      </c>
      <c r="AX55" s="6" t="s">
        <v>138</v>
      </c>
      <c r="AY55" s="6" t="s">
        <v>138</v>
      </c>
      <c r="AZ55" s="6" t="s">
        <v>138</v>
      </c>
      <c r="BA55" s="6" t="s">
        <v>138</v>
      </c>
      <c r="BB55" s="6" t="s">
        <v>138</v>
      </c>
      <c r="BC55" s="6" t="s">
        <v>138</v>
      </c>
      <c r="BD55" s="6" t="s">
        <v>138</v>
      </c>
      <c r="BE55" s="6" t="s">
        <v>138</v>
      </c>
      <c r="BF55" s="6" t="s">
        <v>137</v>
      </c>
      <c r="BG55" s="6" t="s">
        <v>138</v>
      </c>
      <c r="BH55" s="6" t="s">
        <v>138</v>
      </c>
      <c r="BI55" s="6" t="s">
        <v>138</v>
      </c>
      <c r="BJ55" s="6" t="s">
        <v>138</v>
      </c>
      <c r="BK55" s="6" t="s">
        <v>137</v>
      </c>
      <c r="BL55" s="6" t="s">
        <v>137</v>
      </c>
      <c r="BM55" s="6" t="s">
        <v>137</v>
      </c>
      <c r="BN55" s="6" t="s">
        <v>137</v>
      </c>
      <c r="BO55" s="6" t="s">
        <v>137</v>
      </c>
      <c r="BP55" s="6" t="s">
        <v>137</v>
      </c>
      <c r="BQ55" s="6" t="s">
        <v>137</v>
      </c>
      <c r="BR55" s="6" t="s">
        <v>137</v>
      </c>
      <c r="BS55" s="6" t="s">
        <v>137</v>
      </c>
      <c r="BT55" s="6" t="s">
        <v>137</v>
      </c>
      <c r="BU55" s="6" t="s">
        <v>137</v>
      </c>
      <c r="BV55" s="6" t="s">
        <v>137</v>
      </c>
      <c r="BW55" s="6" t="s">
        <v>137</v>
      </c>
      <c r="BX55" s="6" t="s">
        <v>137</v>
      </c>
      <c r="BY55" s="6" t="s">
        <v>137</v>
      </c>
      <c r="BZ55" s="6" t="s">
        <v>137</v>
      </c>
      <c r="CA55" s="6" t="s">
        <v>137</v>
      </c>
      <c r="CB55" s="6" t="s">
        <v>137</v>
      </c>
      <c r="CC55" s="6" t="s">
        <v>137</v>
      </c>
      <c r="CD55" s="6" t="s">
        <v>137</v>
      </c>
      <c r="CE55" s="6" t="s">
        <v>137</v>
      </c>
      <c r="CF55" s="6" t="s">
        <v>137</v>
      </c>
      <c r="CG55" s="6" t="s">
        <v>137</v>
      </c>
      <c r="CH55" s="6" t="s">
        <v>137</v>
      </c>
      <c r="CI55" s="6" t="s">
        <v>137</v>
      </c>
      <c r="CJ55" s="6" t="s">
        <v>137</v>
      </c>
      <c r="CK55" s="6" t="s">
        <v>137</v>
      </c>
      <c r="CL55" s="6" t="s">
        <v>137</v>
      </c>
      <c r="CM55" s="6" t="s">
        <v>137</v>
      </c>
      <c r="CN55" s="6" t="s">
        <v>137</v>
      </c>
      <c r="CO55" s="6" t="s">
        <v>137</v>
      </c>
      <c r="CP55" s="6" t="s">
        <v>137</v>
      </c>
      <c r="CQ55" s="6" t="s">
        <v>137</v>
      </c>
      <c r="CR55" s="6" t="s">
        <v>137</v>
      </c>
      <c r="CS55" s="6" t="s">
        <v>137</v>
      </c>
      <c r="CT55" s="6" t="s">
        <v>137</v>
      </c>
      <c r="CU55" s="6" t="s">
        <v>137</v>
      </c>
      <c r="CV55" s="6" t="s">
        <v>137</v>
      </c>
      <c r="CW55" s="6" t="s">
        <v>137</v>
      </c>
      <c r="CX55" s="6" t="s">
        <v>137</v>
      </c>
      <c r="CY55" s="6" t="s">
        <v>137</v>
      </c>
      <c r="CZ55" s="6" t="s">
        <v>139</v>
      </c>
      <c r="DA55" s="6" t="s">
        <v>137</v>
      </c>
      <c r="DB55" s="6" t="s">
        <v>137</v>
      </c>
      <c r="DC55" s="6" t="s">
        <v>137</v>
      </c>
      <c r="DD55" s="6" t="s">
        <v>137</v>
      </c>
      <c r="DE55" s="6" t="s">
        <v>137</v>
      </c>
      <c r="DF55" s="6" t="s">
        <v>139</v>
      </c>
      <c r="DG55" s="6" t="s">
        <v>139</v>
      </c>
      <c r="DH55" s="6" t="s">
        <v>139</v>
      </c>
      <c r="DI55" s="6" t="s">
        <v>139</v>
      </c>
      <c r="DJ55" s="6" t="s">
        <v>139</v>
      </c>
      <c r="DK55" s="6" t="s">
        <v>139</v>
      </c>
      <c r="DL55" s="6" t="s">
        <v>139</v>
      </c>
      <c r="DM55" s="6" t="s">
        <v>139</v>
      </c>
      <c r="DN55" s="6" t="s">
        <v>139</v>
      </c>
      <c r="DO55" s="6" t="s">
        <v>139</v>
      </c>
      <c r="DP55" s="6" t="s">
        <v>139</v>
      </c>
      <c r="DQ55" s="6" t="s">
        <v>139</v>
      </c>
      <c r="DR55" s="6" t="s">
        <v>139</v>
      </c>
      <c r="DS55" s="6" t="s">
        <v>139</v>
      </c>
      <c r="DT55" s="6" t="s">
        <v>139</v>
      </c>
      <c r="DU55" s="6" t="s">
        <v>139</v>
      </c>
      <c r="DV55" s="6" t="s">
        <v>139</v>
      </c>
      <c r="DW55" s="6" t="s">
        <v>139</v>
      </c>
      <c r="DX55" s="6" t="s">
        <v>139</v>
      </c>
      <c r="DY55" s="6" t="s">
        <v>139</v>
      </c>
      <c r="DZ55" s="6" t="s">
        <v>139</v>
      </c>
      <c r="EA55" s="6" t="s">
        <v>139</v>
      </c>
      <c r="EB55" s="6" t="s">
        <v>139</v>
      </c>
      <c r="EC55" s="6" t="s">
        <v>139</v>
      </c>
      <c r="ED55" s="6" t="s">
        <v>139</v>
      </c>
      <c r="EE55" s="6" t="s">
        <v>139</v>
      </c>
      <c r="EF55" s="6" t="s">
        <v>139</v>
      </c>
      <c r="EG55" s="6" t="s">
        <v>139</v>
      </c>
      <c r="EH55" s="6" t="s">
        <v>139</v>
      </c>
      <c r="EI55" s="7" t="s">
        <v>139</v>
      </c>
      <c r="EU55" s="5" t="s">
        <v>139</v>
      </c>
      <c r="EV55" s="6" t="s">
        <v>139</v>
      </c>
      <c r="EW55" s="6" t="s">
        <v>139</v>
      </c>
      <c r="EX55" s="6" t="s">
        <v>139</v>
      </c>
      <c r="EY55" s="6" t="s">
        <v>139</v>
      </c>
      <c r="EZ55" s="6" t="s">
        <v>139</v>
      </c>
      <c r="FA55" s="6" t="s">
        <v>139</v>
      </c>
      <c r="FB55" s="6" t="s">
        <v>139</v>
      </c>
      <c r="FC55" s="6" t="s">
        <v>139</v>
      </c>
      <c r="FD55" s="6" t="s">
        <v>139</v>
      </c>
      <c r="FE55" s="6" t="s">
        <v>139</v>
      </c>
      <c r="FF55" s="6" t="s">
        <v>139</v>
      </c>
      <c r="FG55" s="6" t="s">
        <v>139</v>
      </c>
      <c r="FH55" s="6" t="s">
        <v>139</v>
      </c>
      <c r="FI55" s="6" t="s">
        <v>139</v>
      </c>
      <c r="FJ55" s="6" t="s">
        <v>139</v>
      </c>
      <c r="FK55" s="6" t="s">
        <v>139</v>
      </c>
      <c r="FL55" s="6" t="s">
        <v>139</v>
      </c>
      <c r="FM55" s="6" t="s">
        <v>139</v>
      </c>
      <c r="FN55" s="6" t="s">
        <v>139</v>
      </c>
      <c r="FO55" s="6" t="s">
        <v>139</v>
      </c>
      <c r="FP55" s="6" t="s">
        <v>139</v>
      </c>
      <c r="FQ55" s="6" t="s">
        <v>139</v>
      </c>
      <c r="FR55" s="6" t="s">
        <v>138</v>
      </c>
      <c r="FS55" s="6" t="s">
        <v>138</v>
      </c>
      <c r="FT55" s="6" t="s">
        <v>138</v>
      </c>
      <c r="FU55" s="6" t="s">
        <v>138</v>
      </c>
      <c r="FV55" s="6" t="s">
        <v>138</v>
      </c>
      <c r="FW55" s="6" t="s">
        <v>138</v>
      </c>
      <c r="FX55" s="6" t="s">
        <v>138</v>
      </c>
      <c r="FY55" s="6" t="s">
        <v>138</v>
      </c>
      <c r="FZ55" s="6" t="s">
        <v>138</v>
      </c>
      <c r="GA55" s="6" t="s">
        <v>138</v>
      </c>
      <c r="GB55" s="6" t="s">
        <v>138</v>
      </c>
      <c r="GC55" s="6" t="s">
        <v>138</v>
      </c>
      <c r="GD55" s="6" t="s">
        <v>138</v>
      </c>
      <c r="GE55" s="6" t="s">
        <v>138</v>
      </c>
      <c r="GF55" s="6" t="s">
        <v>138</v>
      </c>
      <c r="GG55" s="6" t="s">
        <v>138</v>
      </c>
      <c r="GH55" s="6" t="s">
        <v>138</v>
      </c>
      <c r="GI55" s="6" t="s">
        <v>138</v>
      </c>
      <c r="GJ55" s="6" t="s">
        <v>138</v>
      </c>
      <c r="GK55" s="6" t="s">
        <v>138</v>
      </c>
      <c r="GL55" s="6" t="s">
        <v>138</v>
      </c>
      <c r="GM55" s="6" t="s">
        <v>138</v>
      </c>
      <c r="GN55" s="6" t="s">
        <v>138</v>
      </c>
      <c r="GO55" s="6" t="s">
        <v>138</v>
      </c>
      <c r="GP55" s="6" t="s">
        <v>138</v>
      </c>
      <c r="GQ55" s="6" t="s">
        <v>138</v>
      </c>
      <c r="GR55" s="6" t="s">
        <v>138</v>
      </c>
      <c r="GS55" s="6" t="s">
        <v>138</v>
      </c>
      <c r="GT55" s="6" t="s">
        <v>138</v>
      </c>
      <c r="GU55" s="6" t="s">
        <v>138</v>
      </c>
      <c r="GV55" s="6" t="s">
        <v>138</v>
      </c>
      <c r="GW55" s="6" t="s">
        <v>138</v>
      </c>
      <c r="GX55" s="6" t="s">
        <v>138</v>
      </c>
      <c r="GY55" s="6" t="s">
        <v>138</v>
      </c>
      <c r="GZ55" s="6" t="s">
        <v>137</v>
      </c>
      <c r="HA55" s="6" t="s">
        <v>138</v>
      </c>
      <c r="HB55" s="6" t="s">
        <v>138</v>
      </c>
      <c r="HC55" s="6" t="s">
        <v>138</v>
      </c>
      <c r="HD55" s="6" t="s">
        <v>138</v>
      </c>
      <c r="HE55" s="6" t="s">
        <v>137</v>
      </c>
      <c r="HF55" s="6" t="s">
        <v>137</v>
      </c>
      <c r="HG55" s="6" t="s">
        <v>137</v>
      </c>
      <c r="HH55" s="6" t="s">
        <v>137</v>
      </c>
      <c r="HI55" s="6" t="s">
        <v>137</v>
      </c>
      <c r="HJ55" s="6" t="s">
        <v>137</v>
      </c>
      <c r="HK55" s="6" t="s">
        <v>137</v>
      </c>
      <c r="HL55" s="6" t="s">
        <v>137</v>
      </c>
      <c r="HM55" s="6" t="s">
        <v>137</v>
      </c>
      <c r="HN55" s="6" t="s">
        <v>137</v>
      </c>
      <c r="HO55" s="6" t="s">
        <v>137</v>
      </c>
      <c r="HP55" s="6" t="s">
        <v>137</v>
      </c>
      <c r="HQ55" s="6" t="s">
        <v>137</v>
      </c>
      <c r="HR55" s="6" t="s">
        <v>137</v>
      </c>
      <c r="HS55" s="6" t="s">
        <v>137</v>
      </c>
      <c r="HT55" s="6" t="s">
        <v>137</v>
      </c>
      <c r="HU55" s="6" t="s">
        <v>137</v>
      </c>
      <c r="HV55" s="6" t="s">
        <v>137</v>
      </c>
      <c r="HW55" s="6" t="s">
        <v>137</v>
      </c>
      <c r="HX55" s="6" t="s">
        <v>137</v>
      </c>
      <c r="HY55" s="6" t="s">
        <v>137</v>
      </c>
      <c r="HZ55" s="6" t="s">
        <v>137</v>
      </c>
      <c r="IA55" s="6" t="s">
        <v>137</v>
      </c>
      <c r="IB55" s="6" t="s">
        <v>137</v>
      </c>
      <c r="IC55" s="6" t="s">
        <v>137</v>
      </c>
      <c r="ID55" s="6" t="s">
        <v>137</v>
      </c>
      <c r="IE55" s="6" t="s">
        <v>137</v>
      </c>
      <c r="IF55" s="6" t="s">
        <v>137</v>
      </c>
      <c r="IG55" s="6" t="s">
        <v>137</v>
      </c>
      <c r="IH55" s="6" t="s">
        <v>137</v>
      </c>
      <c r="II55" s="6" t="s">
        <v>137</v>
      </c>
      <c r="IJ55" s="6" t="s">
        <v>137</v>
      </c>
      <c r="IK55" s="6" t="s">
        <v>137</v>
      </c>
      <c r="IL55" s="6" t="s">
        <v>137</v>
      </c>
      <c r="IM55" s="6" t="s">
        <v>137</v>
      </c>
      <c r="IN55" s="6" t="s">
        <v>137</v>
      </c>
      <c r="IO55" s="6" t="s">
        <v>137</v>
      </c>
      <c r="IP55" s="6" t="s">
        <v>137</v>
      </c>
      <c r="IQ55" s="6" t="s">
        <v>137</v>
      </c>
      <c r="IR55" s="6" t="s">
        <v>137</v>
      </c>
      <c r="IS55" s="6" t="s">
        <v>137</v>
      </c>
      <c r="IT55" s="6" t="s">
        <v>139</v>
      </c>
      <c r="IU55" s="6" t="s">
        <v>137</v>
      </c>
      <c r="IV55" s="6" t="s">
        <v>137</v>
      </c>
      <c r="IW55" s="6" t="s">
        <v>137</v>
      </c>
      <c r="IX55" s="6" t="s">
        <v>137</v>
      </c>
      <c r="IY55" s="6" t="s">
        <v>137</v>
      </c>
      <c r="IZ55" s="6" t="s">
        <v>139</v>
      </c>
      <c r="JA55" s="6" t="s">
        <v>139</v>
      </c>
      <c r="JB55" s="6" t="s">
        <v>139</v>
      </c>
      <c r="JC55" s="6" t="s">
        <v>139</v>
      </c>
      <c r="JD55" s="6" t="s">
        <v>139</v>
      </c>
      <c r="JE55" s="6" t="s">
        <v>139</v>
      </c>
      <c r="JF55" s="6" t="s">
        <v>139</v>
      </c>
      <c r="JG55" s="6" t="s">
        <v>139</v>
      </c>
      <c r="JH55" s="6" t="s">
        <v>139</v>
      </c>
      <c r="JI55" s="6" t="s">
        <v>139</v>
      </c>
      <c r="JJ55" s="6" t="s">
        <v>139</v>
      </c>
      <c r="JK55" s="6" t="s">
        <v>139</v>
      </c>
      <c r="JL55" s="6" t="s">
        <v>139</v>
      </c>
      <c r="JM55" s="6" t="s">
        <v>139</v>
      </c>
      <c r="JN55" s="6" t="s">
        <v>139</v>
      </c>
      <c r="JO55" s="6" t="s">
        <v>139</v>
      </c>
      <c r="JP55" s="6" t="s">
        <v>139</v>
      </c>
      <c r="JQ55" s="6" t="s">
        <v>139</v>
      </c>
      <c r="JR55" s="6" t="s">
        <v>139</v>
      </c>
      <c r="JS55" s="6" t="s">
        <v>139</v>
      </c>
      <c r="JT55" s="6" t="s">
        <v>139</v>
      </c>
      <c r="JU55" s="6" t="s">
        <v>139</v>
      </c>
      <c r="JV55" s="6" t="s">
        <v>139</v>
      </c>
      <c r="JW55" s="6" t="s">
        <v>139</v>
      </c>
      <c r="JX55" s="6" t="s">
        <v>139</v>
      </c>
      <c r="JY55" s="6" t="s">
        <v>139</v>
      </c>
      <c r="JZ55" s="6" t="s">
        <v>139</v>
      </c>
      <c r="KA55" s="6" t="s">
        <v>139</v>
      </c>
      <c r="KB55" s="6" t="s">
        <v>139</v>
      </c>
      <c r="KC55" s="7" t="s">
        <v>139</v>
      </c>
    </row>
    <row r="56" spans="1:289" ht="13.2" customHeight="1">
      <c r="A56" s="5" t="s">
        <v>139</v>
      </c>
      <c r="B56" s="6" t="s">
        <v>139</v>
      </c>
      <c r="C56" s="6" t="s">
        <v>139</v>
      </c>
      <c r="D56" s="6" t="s">
        <v>139</v>
      </c>
      <c r="E56" s="6" t="s">
        <v>139</v>
      </c>
      <c r="F56" s="6" t="s">
        <v>139</v>
      </c>
      <c r="G56" s="6" t="s">
        <v>139</v>
      </c>
      <c r="H56" s="6" t="s">
        <v>139</v>
      </c>
      <c r="I56" s="6" t="s">
        <v>139</v>
      </c>
      <c r="J56" s="6" t="s">
        <v>139</v>
      </c>
      <c r="K56" s="6" t="s">
        <v>139</v>
      </c>
      <c r="L56" s="6" t="s">
        <v>139</v>
      </c>
      <c r="M56" s="6" t="s">
        <v>139</v>
      </c>
      <c r="N56" s="6" t="s">
        <v>139</v>
      </c>
      <c r="O56" s="6" t="s">
        <v>139</v>
      </c>
      <c r="P56" s="6" t="s">
        <v>139</v>
      </c>
      <c r="Q56" s="6" t="s">
        <v>139</v>
      </c>
      <c r="R56" s="6" t="s">
        <v>139</v>
      </c>
      <c r="S56" s="6" t="s">
        <v>139</v>
      </c>
      <c r="T56" s="6" t="s">
        <v>139</v>
      </c>
      <c r="U56" s="6" t="s">
        <v>139</v>
      </c>
      <c r="V56" s="6" t="s">
        <v>139</v>
      </c>
      <c r="W56" s="6" t="s">
        <v>139</v>
      </c>
      <c r="X56" s="6" t="s">
        <v>139</v>
      </c>
      <c r="Y56" s="6" t="s">
        <v>138</v>
      </c>
      <c r="Z56" s="6" t="s">
        <v>138</v>
      </c>
      <c r="AA56" s="6" t="s">
        <v>138</v>
      </c>
      <c r="AB56" s="6" t="s">
        <v>138</v>
      </c>
      <c r="AC56" s="6" t="s">
        <v>138</v>
      </c>
      <c r="AD56" s="6" t="s">
        <v>138</v>
      </c>
      <c r="AE56" s="6" t="s">
        <v>138</v>
      </c>
      <c r="AF56" s="6" t="s">
        <v>138</v>
      </c>
      <c r="AG56" s="6" t="s">
        <v>138</v>
      </c>
      <c r="AH56" s="6" t="s">
        <v>138</v>
      </c>
      <c r="AI56" s="6" t="s">
        <v>138</v>
      </c>
      <c r="AJ56" s="6" t="s">
        <v>138</v>
      </c>
      <c r="AK56" s="6" t="s">
        <v>138</v>
      </c>
      <c r="AL56" s="6" t="s">
        <v>138</v>
      </c>
      <c r="AM56" s="6" t="s">
        <v>138</v>
      </c>
      <c r="AN56" s="6" t="s">
        <v>138</v>
      </c>
      <c r="AO56" s="6" t="s">
        <v>138</v>
      </c>
      <c r="AP56" s="6" t="s">
        <v>138</v>
      </c>
      <c r="AQ56" s="6" t="s">
        <v>138</v>
      </c>
      <c r="AR56" s="6" t="s">
        <v>138</v>
      </c>
      <c r="AS56" s="6" t="s">
        <v>138</v>
      </c>
      <c r="AT56" s="6" t="s">
        <v>138</v>
      </c>
      <c r="AU56" s="6" t="s">
        <v>138</v>
      </c>
      <c r="AV56" s="6" t="s">
        <v>138</v>
      </c>
      <c r="AW56" s="6" t="s">
        <v>138</v>
      </c>
      <c r="AX56" s="6" t="s">
        <v>138</v>
      </c>
      <c r="AY56" s="6" t="s">
        <v>138</v>
      </c>
      <c r="AZ56" s="6" t="s">
        <v>138</v>
      </c>
      <c r="BA56" s="6" t="s">
        <v>138</v>
      </c>
      <c r="BB56" s="6" t="s">
        <v>138</v>
      </c>
      <c r="BC56" s="6" t="s">
        <v>138</v>
      </c>
      <c r="BD56" s="6" t="s">
        <v>138</v>
      </c>
      <c r="BE56" s="6" t="s">
        <v>138</v>
      </c>
      <c r="BF56" s="6" t="s">
        <v>138</v>
      </c>
      <c r="BG56" s="6" t="s">
        <v>137</v>
      </c>
      <c r="BH56" s="6" t="s">
        <v>138</v>
      </c>
      <c r="BI56" s="6" t="s">
        <v>138</v>
      </c>
      <c r="BJ56" s="6" t="s">
        <v>138</v>
      </c>
      <c r="BK56" s="6" t="s">
        <v>138</v>
      </c>
      <c r="BL56" s="6" t="s">
        <v>137</v>
      </c>
      <c r="BM56" s="6" t="s">
        <v>137</v>
      </c>
      <c r="BN56" s="6" t="s">
        <v>137</v>
      </c>
      <c r="BO56" s="6" t="s">
        <v>137</v>
      </c>
      <c r="BP56" s="6" t="s">
        <v>137</v>
      </c>
      <c r="BQ56" s="6" t="s">
        <v>137</v>
      </c>
      <c r="BR56" s="6" t="s">
        <v>137</v>
      </c>
      <c r="BS56" s="6" t="s">
        <v>137</v>
      </c>
      <c r="BT56" s="6" t="s">
        <v>137</v>
      </c>
      <c r="BU56" s="6" t="s">
        <v>137</v>
      </c>
      <c r="BV56" s="6" t="s">
        <v>137</v>
      </c>
      <c r="BW56" s="6" t="s">
        <v>137</v>
      </c>
      <c r="BX56" s="6" t="s">
        <v>137</v>
      </c>
      <c r="BY56" s="6" t="s">
        <v>137</v>
      </c>
      <c r="BZ56" s="6" t="s">
        <v>137</v>
      </c>
      <c r="CA56" s="6" t="s">
        <v>137</v>
      </c>
      <c r="CB56" s="6" t="s">
        <v>137</v>
      </c>
      <c r="CC56" s="6" t="s">
        <v>137</v>
      </c>
      <c r="CD56" s="6" t="s">
        <v>137</v>
      </c>
      <c r="CE56" s="6" t="s">
        <v>137</v>
      </c>
      <c r="CF56" s="6" t="s">
        <v>137</v>
      </c>
      <c r="CG56" s="6" t="s">
        <v>137</v>
      </c>
      <c r="CH56" s="6" t="s">
        <v>137</v>
      </c>
      <c r="CI56" s="6" t="s">
        <v>137</v>
      </c>
      <c r="CJ56" s="6" t="s">
        <v>137</v>
      </c>
      <c r="CK56" s="6" t="s">
        <v>137</v>
      </c>
      <c r="CL56" s="6" t="s">
        <v>137</v>
      </c>
      <c r="CM56" s="6" t="s">
        <v>137</v>
      </c>
      <c r="CN56" s="6" t="s">
        <v>137</v>
      </c>
      <c r="CO56" s="6" t="s">
        <v>137</v>
      </c>
      <c r="CP56" s="6" t="s">
        <v>137</v>
      </c>
      <c r="CQ56" s="6" t="s">
        <v>137</v>
      </c>
      <c r="CR56" s="6" t="s">
        <v>137</v>
      </c>
      <c r="CS56" s="6" t="s">
        <v>137</v>
      </c>
      <c r="CT56" s="6" t="s">
        <v>137</v>
      </c>
      <c r="CU56" s="6" t="s">
        <v>137</v>
      </c>
      <c r="CV56" s="6" t="s">
        <v>137</v>
      </c>
      <c r="CW56" s="6" t="s">
        <v>137</v>
      </c>
      <c r="CX56" s="6" t="s">
        <v>137</v>
      </c>
      <c r="CY56" s="6" t="s">
        <v>137</v>
      </c>
      <c r="CZ56" s="6" t="s">
        <v>139</v>
      </c>
      <c r="DA56" s="6" t="s">
        <v>137</v>
      </c>
      <c r="DB56" s="6" t="s">
        <v>137</v>
      </c>
      <c r="DC56" s="6" t="s">
        <v>137</v>
      </c>
      <c r="DD56" s="6" t="s">
        <v>137</v>
      </c>
      <c r="DE56" s="6" t="s">
        <v>137</v>
      </c>
      <c r="DF56" s="6" t="s">
        <v>139</v>
      </c>
      <c r="DG56" s="6" t="s">
        <v>139</v>
      </c>
      <c r="DH56" s="6" t="s">
        <v>139</v>
      </c>
      <c r="DI56" s="6" t="s">
        <v>137</v>
      </c>
      <c r="DJ56" s="6" t="s">
        <v>139</v>
      </c>
      <c r="DK56" s="6" t="s">
        <v>139</v>
      </c>
      <c r="DL56" s="6" t="s">
        <v>139</v>
      </c>
      <c r="DM56" s="6" t="s">
        <v>139</v>
      </c>
      <c r="DN56" s="6" t="s">
        <v>139</v>
      </c>
      <c r="DO56" s="6" t="s">
        <v>139</v>
      </c>
      <c r="DP56" s="6" t="s">
        <v>139</v>
      </c>
      <c r="DQ56" s="6" t="s">
        <v>139</v>
      </c>
      <c r="DR56" s="6" t="s">
        <v>139</v>
      </c>
      <c r="DS56" s="6" t="s">
        <v>139</v>
      </c>
      <c r="DT56" s="6" t="s">
        <v>139</v>
      </c>
      <c r="DU56" s="6" t="s">
        <v>139</v>
      </c>
      <c r="DV56" s="6" t="s">
        <v>139</v>
      </c>
      <c r="DW56" s="6" t="s">
        <v>139</v>
      </c>
      <c r="DX56" s="6" t="s">
        <v>139</v>
      </c>
      <c r="DY56" s="6" t="s">
        <v>139</v>
      </c>
      <c r="DZ56" s="6" t="s">
        <v>139</v>
      </c>
      <c r="EA56" s="6" t="s">
        <v>139</v>
      </c>
      <c r="EB56" s="6" t="s">
        <v>139</v>
      </c>
      <c r="EC56" s="6" t="s">
        <v>139</v>
      </c>
      <c r="ED56" s="6" t="s">
        <v>139</v>
      </c>
      <c r="EE56" s="6" t="s">
        <v>139</v>
      </c>
      <c r="EF56" s="6" t="s">
        <v>139</v>
      </c>
      <c r="EG56" s="6" t="s">
        <v>139</v>
      </c>
      <c r="EH56" s="6" t="s">
        <v>139</v>
      </c>
      <c r="EI56" s="7" t="s">
        <v>139</v>
      </c>
      <c r="EU56" s="5" t="s">
        <v>139</v>
      </c>
      <c r="EV56" s="6" t="s">
        <v>139</v>
      </c>
      <c r="EW56" s="6" t="s">
        <v>139</v>
      </c>
      <c r="EX56" s="6" t="s">
        <v>139</v>
      </c>
      <c r="EY56" s="6" t="s">
        <v>139</v>
      </c>
      <c r="EZ56" s="6" t="s">
        <v>139</v>
      </c>
      <c r="FA56" s="6" t="s">
        <v>139</v>
      </c>
      <c r="FB56" s="6" t="s">
        <v>139</v>
      </c>
      <c r="FC56" s="6" t="s">
        <v>139</v>
      </c>
      <c r="FD56" s="6" t="s">
        <v>139</v>
      </c>
      <c r="FE56" s="6" t="s">
        <v>139</v>
      </c>
      <c r="FF56" s="6" t="s">
        <v>139</v>
      </c>
      <c r="FG56" s="6" t="s">
        <v>139</v>
      </c>
      <c r="FH56" s="6" t="s">
        <v>139</v>
      </c>
      <c r="FI56" s="6" t="s">
        <v>139</v>
      </c>
      <c r="FJ56" s="6" t="s">
        <v>139</v>
      </c>
      <c r="FK56" s="6" t="s">
        <v>139</v>
      </c>
      <c r="FL56" s="6" t="s">
        <v>139</v>
      </c>
      <c r="FM56" s="6" t="s">
        <v>139</v>
      </c>
      <c r="FN56" s="6" t="s">
        <v>139</v>
      </c>
      <c r="FO56" s="6" t="s">
        <v>139</v>
      </c>
      <c r="FP56" s="6" t="s">
        <v>139</v>
      </c>
      <c r="FQ56" s="6" t="s">
        <v>139</v>
      </c>
      <c r="FR56" s="6" t="s">
        <v>139</v>
      </c>
      <c r="FS56" s="6" t="s">
        <v>138</v>
      </c>
      <c r="FT56" s="6" t="s">
        <v>138</v>
      </c>
      <c r="FU56" s="6" t="s">
        <v>138</v>
      </c>
      <c r="FV56" s="6" t="s">
        <v>138</v>
      </c>
      <c r="FW56" s="6" t="s">
        <v>138</v>
      </c>
      <c r="FX56" s="6" t="s">
        <v>138</v>
      </c>
      <c r="FY56" s="6" t="s">
        <v>138</v>
      </c>
      <c r="FZ56" s="6" t="s">
        <v>138</v>
      </c>
      <c r="GA56" s="6" t="s">
        <v>138</v>
      </c>
      <c r="GB56" s="6" t="s">
        <v>138</v>
      </c>
      <c r="GC56" s="6" t="s">
        <v>138</v>
      </c>
      <c r="GD56" s="6" t="s">
        <v>138</v>
      </c>
      <c r="GE56" s="6" t="s">
        <v>138</v>
      </c>
      <c r="GF56" s="6" t="s">
        <v>138</v>
      </c>
      <c r="GG56" s="6" t="s">
        <v>138</v>
      </c>
      <c r="GH56" s="6" t="s">
        <v>138</v>
      </c>
      <c r="GI56" s="6" t="s">
        <v>138</v>
      </c>
      <c r="GJ56" s="6" t="s">
        <v>138</v>
      </c>
      <c r="GK56" s="6" t="s">
        <v>138</v>
      </c>
      <c r="GL56" s="6" t="s">
        <v>138</v>
      </c>
      <c r="GM56" s="6" t="s">
        <v>138</v>
      </c>
      <c r="GN56" s="6" t="s">
        <v>138</v>
      </c>
      <c r="GO56" s="6" t="s">
        <v>138</v>
      </c>
      <c r="GP56" s="6" t="s">
        <v>138</v>
      </c>
      <c r="GQ56" s="6" t="s">
        <v>138</v>
      </c>
      <c r="GR56" s="6" t="s">
        <v>138</v>
      </c>
      <c r="GS56" s="6" t="s">
        <v>138</v>
      </c>
      <c r="GT56" s="6" t="s">
        <v>138</v>
      </c>
      <c r="GU56" s="6" t="s">
        <v>138</v>
      </c>
      <c r="GV56" s="6" t="s">
        <v>138</v>
      </c>
      <c r="GW56" s="6" t="s">
        <v>138</v>
      </c>
      <c r="GX56" s="6" t="s">
        <v>138</v>
      </c>
      <c r="GY56" s="6" t="s">
        <v>138</v>
      </c>
      <c r="GZ56" s="6" t="s">
        <v>138</v>
      </c>
      <c r="HA56" s="6" t="s">
        <v>137</v>
      </c>
      <c r="HB56" s="6" t="s">
        <v>138</v>
      </c>
      <c r="HC56" s="6" t="s">
        <v>138</v>
      </c>
      <c r="HD56" s="6" t="s">
        <v>138</v>
      </c>
      <c r="HE56" s="6" t="s">
        <v>138</v>
      </c>
      <c r="HF56" s="6" t="s">
        <v>137</v>
      </c>
      <c r="HG56" s="6" t="s">
        <v>137</v>
      </c>
      <c r="HH56" s="6" t="s">
        <v>137</v>
      </c>
      <c r="HI56" s="6" t="s">
        <v>137</v>
      </c>
      <c r="HJ56" s="6" t="s">
        <v>137</v>
      </c>
      <c r="HK56" s="6" t="s">
        <v>137</v>
      </c>
      <c r="HL56" s="6" t="s">
        <v>137</v>
      </c>
      <c r="HM56" s="6" t="s">
        <v>137</v>
      </c>
      <c r="HN56" s="6" t="s">
        <v>137</v>
      </c>
      <c r="HO56" s="6" t="s">
        <v>137</v>
      </c>
      <c r="HP56" s="6" t="s">
        <v>137</v>
      </c>
      <c r="HQ56" s="6" t="s">
        <v>137</v>
      </c>
      <c r="HR56" s="6" t="s">
        <v>137</v>
      </c>
      <c r="HS56" s="6" t="s">
        <v>137</v>
      </c>
      <c r="HT56" s="6" t="s">
        <v>137</v>
      </c>
      <c r="HU56" s="6" t="s">
        <v>137</v>
      </c>
      <c r="HV56" s="6" t="s">
        <v>137</v>
      </c>
      <c r="HW56" s="6" t="s">
        <v>137</v>
      </c>
      <c r="HX56" s="6" t="s">
        <v>137</v>
      </c>
      <c r="HY56" s="6" t="s">
        <v>137</v>
      </c>
      <c r="HZ56" s="6" t="s">
        <v>137</v>
      </c>
      <c r="IA56" s="6" t="s">
        <v>137</v>
      </c>
      <c r="IB56" s="6" t="s">
        <v>137</v>
      </c>
      <c r="IC56" s="6" t="s">
        <v>137</v>
      </c>
      <c r="ID56" s="6" t="s">
        <v>137</v>
      </c>
      <c r="IE56" s="6" t="s">
        <v>137</v>
      </c>
      <c r="IF56" s="6" t="s">
        <v>137</v>
      </c>
      <c r="IG56" s="6" t="s">
        <v>137</v>
      </c>
      <c r="IH56" s="6" t="s">
        <v>137</v>
      </c>
      <c r="II56" s="6" t="s">
        <v>137</v>
      </c>
      <c r="IJ56" s="6" t="s">
        <v>137</v>
      </c>
      <c r="IK56" s="6" t="s">
        <v>137</v>
      </c>
      <c r="IL56" s="6" t="s">
        <v>137</v>
      </c>
      <c r="IM56" s="6" t="s">
        <v>137</v>
      </c>
      <c r="IN56" s="6" t="s">
        <v>137</v>
      </c>
      <c r="IO56" s="6" t="s">
        <v>137</v>
      </c>
      <c r="IP56" s="6" t="s">
        <v>137</v>
      </c>
      <c r="IQ56" s="6" t="s">
        <v>137</v>
      </c>
      <c r="IR56" s="6" t="s">
        <v>137</v>
      </c>
      <c r="IS56" s="6" t="s">
        <v>137</v>
      </c>
      <c r="IT56" s="6" t="s">
        <v>139</v>
      </c>
      <c r="IU56" s="6" t="s">
        <v>137</v>
      </c>
      <c r="IV56" s="6" t="s">
        <v>137</v>
      </c>
      <c r="IW56" s="6" t="s">
        <v>137</v>
      </c>
      <c r="IX56" s="6" t="s">
        <v>137</v>
      </c>
      <c r="IY56" s="6" t="s">
        <v>137</v>
      </c>
      <c r="IZ56" s="6" t="s">
        <v>139</v>
      </c>
      <c r="JA56" s="6" t="s">
        <v>139</v>
      </c>
      <c r="JB56" s="6" t="s">
        <v>139</v>
      </c>
      <c r="JC56" s="6" t="s">
        <v>137</v>
      </c>
      <c r="JD56" s="6" t="s">
        <v>139</v>
      </c>
      <c r="JE56" s="6" t="s">
        <v>139</v>
      </c>
      <c r="JF56" s="6" t="s">
        <v>139</v>
      </c>
      <c r="JG56" s="6" t="s">
        <v>139</v>
      </c>
      <c r="JH56" s="6" t="s">
        <v>139</v>
      </c>
      <c r="JI56" s="6" t="s">
        <v>139</v>
      </c>
      <c r="JJ56" s="6" t="s">
        <v>139</v>
      </c>
      <c r="JK56" s="6" t="s">
        <v>139</v>
      </c>
      <c r="JL56" s="6" t="s">
        <v>139</v>
      </c>
      <c r="JM56" s="6" t="s">
        <v>139</v>
      </c>
      <c r="JN56" s="6" t="s">
        <v>139</v>
      </c>
      <c r="JO56" s="6" t="s">
        <v>139</v>
      </c>
      <c r="JP56" s="6" t="s">
        <v>139</v>
      </c>
      <c r="JQ56" s="6" t="s">
        <v>139</v>
      </c>
      <c r="JR56" s="6" t="s">
        <v>139</v>
      </c>
      <c r="JS56" s="6" t="s">
        <v>139</v>
      </c>
      <c r="JT56" s="6" t="s">
        <v>139</v>
      </c>
      <c r="JU56" s="6" t="s">
        <v>139</v>
      </c>
      <c r="JV56" s="6" t="s">
        <v>139</v>
      </c>
      <c r="JW56" s="6" t="s">
        <v>139</v>
      </c>
      <c r="JX56" s="6" t="s">
        <v>139</v>
      </c>
      <c r="JY56" s="6" t="s">
        <v>139</v>
      </c>
      <c r="JZ56" s="6" t="s">
        <v>139</v>
      </c>
      <c r="KA56" s="6" t="s">
        <v>139</v>
      </c>
      <c r="KB56" s="6" t="s">
        <v>139</v>
      </c>
      <c r="KC56" s="7" t="s">
        <v>139</v>
      </c>
    </row>
    <row r="57" spans="1:289" ht="13.2" customHeight="1">
      <c r="A57" s="5" t="s">
        <v>139</v>
      </c>
      <c r="B57" s="6" t="s">
        <v>139</v>
      </c>
      <c r="C57" s="6" t="s">
        <v>139</v>
      </c>
      <c r="D57" s="6" t="s">
        <v>139</v>
      </c>
      <c r="E57" s="6" t="s">
        <v>139</v>
      </c>
      <c r="F57" s="6" t="s">
        <v>139</v>
      </c>
      <c r="G57" s="6" t="s">
        <v>139</v>
      </c>
      <c r="H57" s="6" t="s">
        <v>139</v>
      </c>
      <c r="I57" s="6" t="s">
        <v>139</v>
      </c>
      <c r="J57" s="6" t="s">
        <v>139</v>
      </c>
      <c r="K57" s="6" t="s">
        <v>139</v>
      </c>
      <c r="L57" s="6" t="s">
        <v>139</v>
      </c>
      <c r="M57" s="6" t="s">
        <v>139</v>
      </c>
      <c r="N57" s="6" t="s">
        <v>139</v>
      </c>
      <c r="O57" s="6" t="s">
        <v>139</v>
      </c>
      <c r="P57" s="6" t="s">
        <v>139</v>
      </c>
      <c r="Q57" s="6" t="s">
        <v>139</v>
      </c>
      <c r="R57" s="6" t="s">
        <v>139</v>
      </c>
      <c r="S57" s="6" t="s">
        <v>139</v>
      </c>
      <c r="T57" s="6" t="s">
        <v>139</v>
      </c>
      <c r="U57" s="6" t="s">
        <v>139</v>
      </c>
      <c r="V57" s="6" t="s">
        <v>139</v>
      </c>
      <c r="W57" s="6" t="s">
        <v>139</v>
      </c>
      <c r="X57" s="6" t="s">
        <v>139</v>
      </c>
      <c r="Y57" s="6" t="s">
        <v>138</v>
      </c>
      <c r="Z57" s="6" t="s">
        <v>138</v>
      </c>
      <c r="AA57" s="6" t="s">
        <v>138</v>
      </c>
      <c r="AB57" s="6" t="s">
        <v>138</v>
      </c>
      <c r="AC57" s="6" t="s">
        <v>138</v>
      </c>
      <c r="AD57" s="6" t="s">
        <v>138</v>
      </c>
      <c r="AE57" s="6" t="s">
        <v>138</v>
      </c>
      <c r="AF57" s="6" t="s">
        <v>138</v>
      </c>
      <c r="AG57" s="6" t="s">
        <v>138</v>
      </c>
      <c r="AH57" s="6" t="s">
        <v>138</v>
      </c>
      <c r="AI57" s="6" t="s">
        <v>138</v>
      </c>
      <c r="AJ57" s="6" t="s">
        <v>138</v>
      </c>
      <c r="AK57" s="6" t="s">
        <v>138</v>
      </c>
      <c r="AL57" s="6" t="s">
        <v>138</v>
      </c>
      <c r="AM57" s="6" t="s">
        <v>138</v>
      </c>
      <c r="AN57" s="6" t="s">
        <v>138</v>
      </c>
      <c r="AO57" s="6" t="s">
        <v>138</v>
      </c>
      <c r="AP57" s="6" t="s">
        <v>138</v>
      </c>
      <c r="AQ57" s="6" t="s">
        <v>138</v>
      </c>
      <c r="AR57" s="6" t="s">
        <v>138</v>
      </c>
      <c r="AS57" s="6" t="s">
        <v>138</v>
      </c>
      <c r="AT57" s="6" t="s">
        <v>138</v>
      </c>
      <c r="AU57" s="6" t="s">
        <v>138</v>
      </c>
      <c r="AV57" s="6" t="s">
        <v>138</v>
      </c>
      <c r="AW57" s="6" t="s">
        <v>138</v>
      </c>
      <c r="AX57" s="6" t="s">
        <v>138</v>
      </c>
      <c r="AY57" s="6" t="s">
        <v>138</v>
      </c>
      <c r="AZ57" s="6" t="s">
        <v>138</v>
      </c>
      <c r="BA57" s="6" t="s">
        <v>138</v>
      </c>
      <c r="BB57" s="6" t="s">
        <v>138</v>
      </c>
      <c r="BC57" s="6" t="s">
        <v>138</v>
      </c>
      <c r="BD57" s="6" t="s">
        <v>138</v>
      </c>
      <c r="BE57" s="6" t="s">
        <v>138</v>
      </c>
      <c r="BF57" s="6" t="s">
        <v>138</v>
      </c>
      <c r="BG57" s="6" t="s">
        <v>138</v>
      </c>
      <c r="BH57" s="6" t="s">
        <v>137</v>
      </c>
      <c r="BI57" s="6" t="s">
        <v>138</v>
      </c>
      <c r="BJ57" s="6" t="s">
        <v>138</v>
      </c>
      <c r="BK57" s="6" t="s">
        <v>138</v>
      </c>
      <c r="BL57" s="6" t="s">
        <v>138</v>
      </c>
      <c r="BM57" s="6" t="s">
        <v>137</v>
      </c>
      <c r="BN57" s="6" t="s">
        <v>137</v>
      </c>
      <c r="BO57" s="6" t="s">
        <v>137</v>
      </c>
      <c r="BP57" s="6" t="s">
        <v>138</v>
      </c>
      <c r="BQ57" s="6" t="s">
        <v>138</v>
      </c>
      <c r="BR57" s="6" t="s">
        <v>137</v>
      </c>
      <c r="BS57" s="6" t="s">
        <v>137</v>
      </c>
      <c r="BT57" s="6" t="s">
        <v>137</v>
      </c>
      <c r="BU57" s="6" t="s">
        <v>137</v>
      </c>
      <c r="BV57" s="6" t="s">
        <v>137</v>
      </c>
      <c r="BW57" s="6" t="s">
        <v>137</v>
      </c>
      <c r="BX57" s="6" t="s">
        <v>137</v>
      </c>
      <c r="BY57" s="6" t="s">
        <v>137</v>
      </c>
      <c r="BZ57" s="6" t="s">
        <v>137</v>
      </c>
      <c r="CA57" s="6" t="s">
        <v>137</v>
      </c>
      <c r="CB57" s="6" t="s">
        <v>137</v>
      </c>
      <c r="CC57" s="6" t="s">
        <v>137</v>
      </c>
      <c r="CD57" s="6" t="s">
        <v>137</v>
      </c>
      <c r="CE57" s="6" t="s">
        <v>137</v>
      </c>
      <c r="CF57" s="6" t="s">
        <v>137</v>
      </c>
      <c r="CG57" s="6" t="s">
        <v>137</v>
      </c>
      <c r="CH57" s="6" t="s">
        <v>137</v>
      </c>
      <c r="CI57" s="6" t="s">
        <v>137</v>
      </c>
      <c r="CJ57" s="6" t="s">
        <v>137</v>
      </c>
      <c r="CK57" s="6" t="s">
        <v>137</v>
      </c>
      <c r="CL57" s="6" t="s">
        <v>137</v>
      </c>
      <c r="CM57" s="6" t="s">
        <v>137</v>
      </c>
      <c r="CN57" s="6" t="s">
        <v>137</v>
      </c>
      <c r="CO57" s="6" t="s">
        <v>137</v>
      </c>
      <c r="CP57" s="6" t="s">
        <v>137</v>
      </c>
      <c r="CQ57" s="6" t="s">
        <v>137</v>
      </c>
      <c r="CR57" s="6" t="s">
        <v>137</v>
      </c>
      <c r="CS57" s="6" t="s">
        <v>137</v>
      </c>
      <c r="CT57" s="6" t="s">
        <v>137</v>
      </c>
      <c r="CU57" s="6" t="s">
        <v>137</v>
      </c>
      <c r="CV57" s="6" t="s">
        <v>137</v>
      </c>
      <c r="CW57" s="6" t="s">
        <v>137</v>
      </c>
      <c r="CX57" s="6" t="s">
        <v>137</v>
      </c>
      <c r="CY57" s="6" t="s">
        <v>137</v>
      </c>
      <c r="CZ57" s="6" t="s">
        <v>137</v>
      </c>
      <c r="DA57" s="6" t="s">
        <v>137</v>
      </c>
      <c r="DB57" s="6" t="s">
        <v>137</v>
      </c>
      <c r="DC57" s="6" t="s">
        <v>137</v>
      </c>
      <c r="DD57" s="6" t="s">
        <v>137</v>
      </c>
      <c r="DE57" s="6" t="s">
        <v>137</v>
      </c>
      <c r="DF57" s="6" t="s">
        <v>139</v>
      </c>
      <c r="DG57" s="6" t="s">
        <v>139</v>
      </c>
      <c r="DH57" s="6" t="s">
        <v>139</v>
      </c>
      <c r="DI57" s="6" t="s">
        <v>137</v>
      </c>
      <c r="DJ57" s="6" t="s">
        <v>139</v>
      </c>
      <c r="DK57" s="6" t="s">
        <v>139</v>
      </c>
      <c r="DL57" s="6" t="s">
        <v>139</v>
      </c>
      <c r="DM57" s="6" t="s">
        <v>139</v>
      </c>
      <c r="DN57" s="6" t="s">
        <v>139</v>
      </c>
      <c r="DO57" s="6" t="s">
        <v>139</v>
      </c>
      <c r="DP57" s="6" t="s">
        <v>139</v>
      </c>
      <c r="DQ57" s="6" t="s">
        <v>139</v>
      </c>
      <c r="DR57" s="6" t="s">
        <v>139</v>
      </c>
      <c r="DS57" s="6" t="s">
        <v>139</v>
      </c>
      <c r="DT57" s="6" t="s">
        <v>139</v>
      </c>
      <c r="DU57" s="6" t="s">
        <v>139</v>
      </c>
      <c r="DV57" s="6" t="s">
        <v>139</v>
      </c>
      <c r="DW57" s="6" t="s">
        <v>139</v>
      </c>
      <c r="DX57" s="6" t="s">
        <v>139</v>
      </c>
      <c r="DY57" s="6" t="s">
        <v>139</v>
      </c>
      <c r="DZ57" s="6" t="s">
        <v>139</v>
      </c>
      <c r="EA57" s="6" t="s">
        <v>139</v>
      </c>
      <c r="EB57" s="6" t="s">
        <v>139</v>
      </c>
      <c r="EC57" s="6" t="s">
        <v>139</v>
      </c>
      <c r="ED57" s="6" t="s">
        <v>139</v>
      </c>
      <c r="EE57" s="6" t="s">
        <v>139</v>
      </c>
      <c r="EF57" s="6" t="s">
        <v>139</v>
      </c>
      <c r="EG57" s="6" t="s">
        <v>139</v>
      </c>
      <c r="EH57" s="6" t="s">
        <v>139</v>
      </c>
      <c r="EI57" s="7" t="s">
        <v>139</v>
      </c>
      <c r="EU57" s="5" t="s">
        <v>139</v>
      </c>
      <c r="EV57" s="6" t="s">
        <v>139</v>
      </c>
      <c r="EW57" s="6" t="s">
        <v>139</v>
      </c>
      <c r="EX57" s="6" t="s">
        <v>139</v>
      </c>
      <c r="EY57" s="6" t="s">
        <v>139</v>
      </c>
      <c r="EZ57" s="6" t="s">
        <v>139</v>
      </c>
      <c r="FA57" s="6" t="s">
        <v>139</v>
      </c>
      <c r="FB57" s="6" t="s">
        <v>139</v>
      </c>
      <c r="FC57" s="6" t="s">
        <v>139</v>
      </c>
      <c r="FD57" s="6" t="s">
        <v>139</v>
      </c>
      <c r="FE57" s="6" t="s">
        <v>139</v>
      </c>
      <c r="FF57" s="6" t="s">
        <v>139</v>
      </c>
      <c r="FG57" s="6" t="s">
        <v>139</v>
      </c>
      <c r="FH57" s="6" t="s">
        <v>139</v>
      </c>
      <c r="FI57" s="6" t="s">
        <v>139</v>
      </c>
      <c r="FJ57" s="6" t="s">
        <v>139</v>
      </c>
      <c r="FK57" s="6" t="s">
        <v>139</v>
      </c>
      <c r="FL57" s="6" t="s">
        <v>139</v>
      </c>
      <c r="FM57" s="6" t="s">
        <v>139</v>
      </c>
      <c r="FN57" s="6" t="s">
        <v>139</v>
      </c>
      <c r="FO57" s="6" t="s">
        <v>139</v>
      </c>
      <c r="FP57" s="6" t="s">
        <v>139</v>
      </c>
      <c r="FQ57" s="6" t="s">
        <v>139</v>
      </c>
      <c r="FR57" s="6" t="s">
        <v>139</v>
      </c>
      <c r="FS57" s="6" t="s">
        <v>138</v>
      </c>
      <c r="FT57" s="6" t="s">
        <v>138</v>
      </c>
      <c r="FU57" s="6" t="s">
        <v>138</v>
      </c>
      <c r="FV57" s="6" t="s">
        <v>138</v>
      </c>
      <c r="FW57" s="6" t="s">
        <v>138</v>
      </c>
      <c r="FX57" s="6" t="s">
        <v>138</v>
      </c>
      <c r="FY57" s="6" t="s">
        <v>138</v>
      </c>
      <c r="FZ57" s="6" t="s">
        <v>138</v>
      </c>
      <c r="GA57" s="6" t="s">
        <v>138</v>
      </c>
      <c r="GB57" s="6" t="s">
        <v>138</v>
      </c>
      <c r="GC57" s="6" t="s">
        <v>138</v>
      </c>
      <c r="GD57" s="6" t="s">
        <v>138</v>
      </c>
      <c r="GE57" s="6" t="s">
        <v>138</v>
      </c>
      <c r="GF57" s="6" t="s">
        <v>138</v>
      </c>
      <c r="GG57" s="6" t="s">
        <v>138</v>
      </c>
      <c r="GH57" s="6" t="s">
        <v>138</v>
      </c>
      <c r="GI57" s="6" t="s">
        <v>138</v>
      </c>
      <c r="GJ57" s="6" t="s">
        <v>138</v>
      </c>
      <c r="GK57" s="6" t="s">
        <v>138</v>
      </c>
      <c r="GL57" s="6" t="s">
        <v>138</v>
      </c>
      <c r="GM57" s="6" t="s">
        <v>138</v>
      </c>
      <c r="GN57" s="6" t="s">
        <v>138</v>
      </c>
      <c r="GO57" s="6" t="s">
        <v>138</v>
      </c>
      <c r="GP57" s="6" t="s">
        <v>138</v>
      </c>
      <c r="GQ57" s="6" t="s">
        <v>138</v>
      </c>
      <c r="GR57" s="6" t="s">
        <v>138</v>
      </c>
      <c r="GS57" s="6" t="s">
        <v>138</v>
      </c>
      <c r="GT57" s="6" t="s">
        <v>138</v>
      </c>
      <c r="GU57" s="6" t="s">
        <v>138</v>
      </c>
      <c r="GV57" s="6" t="s">
        <v>138</v>
      </c>
      <c r="GW57" s="6" t="s">
        <v>138</v>
      </c>
      <c r="GX57" s="6" t="s">
        <v>138</v>
      </c>
      <c r="GY57" s="6" t="s">
        <v>138</v>
      </c>
      <c r="GZ57" s="6" t="s">
        <v>138</v>
      </c>
      <c r="HA57" s="6" t="s">
        <v>138</v>
      </c>
      <c r="HB57" s="6" t="s">
        <v>137</v>
      </c>
      <c r="HC57" s="6" t="s">
        <v>138</v>
      </c>
      <c r="HD57" s="6" t="s">
        <v>138</v>
      </c>
      <c r="HE57" s="6" t="s">
        <v>138</v>
      </c>
      <c r="HF57" s="6" t="s">
        <v>138</v>
      </c>
      <c r="HG57" s="6" t="s">
        <v>137</v>
      </c>
      <c r="HH57" s="6" t="s">
        <v>137</v>
      </c>
      <c r="HI57" s="6" t="s">
        <v>137</v>
      </c>
      <c r="HJ57" s="6" t="s">
        <v>138</v>
      </c>
      <c r="HK57" s="6" t="s">
        <v>138</v>
      </c>
      <c r="HL57" s="6" t="s">
        <v>137</v>
      </c>
      <c r="HM57" s="6" t="s">
        <v>137</v>
      </c>
      <c r="HN57" s="6" t="s">
        <v>137</v>
      </c>
      <c r="HO57" s="6" t="s">
        <v>137</v>
      </c>
      <c r="HP57" s="6" t="s">
        <v>137</v>
      </c>
      <c r="HQ57" s="6" t="s">
        <v>137</v>
      </c>
      <c r="HR57" s="6" t="s">
        <v>137</v>
      </c>
      <c r="HS57" s="6" t="s">
        <v>137</v>
      </c>
      <c r="HT57" s="6" t="s">
        <v>137</v>
      </c>
      <c r="HU57" s="6" t="s">
        <v>137</v>
      </c>
      <c r="HV57" s="6" t="s">
        <v>137</v>
      </c>
      <c r="HW57" s="6" t="s">
        <v>137</v>
      </c>
      <c r="HX57" s="6" t="s">
        <v>137</v>
      </c>
      <c r="HY57" s="6" t="s">
        <v>137</v>
      </c>
      <c r="HZ57" s="6" t="s">
        <v>137</v>
      </c>
      <c r="IA57" s="6" t="s">
        <v>137</v>
      </c>
      <c r="IB57" s="6" t="s">
        <v>137</v>
      </c>
      <c r="IC57" s="6" t="s">
        <v>137</v>
      </c>
      <c r="ID57" s="6" t="s">
        <v>137</v>
      </c>
      <c r="IE57" s="6" t="s">
        <v>137</v>
      </c>
      <c r="IF57" s="6" t="s">
        <v>137</v>
      </c>
      <c r="IG57" s="6" t="s">
        <v>137</v>
      </c>
      <c r="IH57" s="6" t="s">
        <v>137</v>
      </c>
      <c r="II57" s="6" t="s">
        <v>137</v>
      </c>
      <c r="IJ57" s="6" t="s">
        <v>137</v>
      </c>
      <c r="IK57" s="6" t="s">
        <v>137</v>
      </c>
      <c r="IL57" s="6" t="s">
        <v>137</v>
      </c>
      <c r="IM57" s="6" t="s">
        <v>137</v>
      </c>
      <c r="IN57" s="6" t="s">
        <v>137</v>
      </c>
      <c r="IO57" s="6" t="s">
        <v>137</v>
      </c>
      <c r="IP57" s="6" t="s">
        <v>137</v>
      </c>
      <c r="IQ57" s="6" t="s">
        <v>137</v>
      </c>
      <c r="IR57" s="6" t="s">
        <v>137</v>
      </c>
      <c r="IS57" s="6" t="s">
        <v>137</v>
      </c>
      <c r="IT57" s="6" t="s">
        <v>137</v>
      </c>
      <c r="IU57" s="6" t="s">
        <v>137</v>
      </c>
      <c r="IV57" s="6" t="s">
        <v>137</v>
      </c>
      <c r="IW57" s="6" t="s">
        <v>137</v>
      </c>
      <c r="IX57" s="6" t="s">
        <v>137</v>
      </c>
      <c r="IY57" s="6" t="s">
        <v>137</v>
      </c>
      <c r="IZ57" s="6" t="s">
        <v>139</v>
      </c>
      <c r="JA57" s="6" t="s">
        <v>139</v>
      </c>
      <c r="JB57" s="6" t="s">
        <v>139</v>
      </c>
      <c r="JC57" s="6" t="s">
        <v>137</v>
      </c>
      <c r="JD57" s="6" t="s">
        <v>139</v>
      </c>
      <c r="JE57" s="6" t="s">
        <v>139</v>
      </c>
      <c r="JF57" s="6" t="s">
        <v>139</v>
      </c>
      <c r="JG57" s="6" t="s">
        <v>139</v>
      </c>
      <c r="JH57" s="6" t="s">
        <v>139</v>
      </c>
      <c r="JI57" s="6" t="s">
        <v>139</v>
      </c>
      <c r="JJ57" s="6" t="s">
        <v>139</v>
      </c>
      <c r="JK57" s="6" t="s">
        <v>139</v>
      </c>
      <c r="JL57" s="6" t="s">
        <v>139</v>
      </c>
      <c r="JM57" s="6" t="s">
        <v>139</v>
      </c>
      <c r="JN57" s="6" t="s">
        <v>139</v>
      </c>
      <c r="JO57" s="6" t="s">
        <v>139</v>
      </c>
      <c r="JP57" s="6" t="s">
        <v>139</v>
      </c>
      <c r="JQ57" s="6" t="s">
        <v>139</v>
      </c>
      <c r="JR57" s="6" t="s">
        <v>139</v>
      </c>
      <c r="JS57" s="6" t="s">
        <v>139</v>
      </c>
      <c r="JT57" s="6" t="s">
        <v>139</v>
      </c>
      <c r="JU57" s="6" t="s">
        <v>139</v>
      </c>
      <c r="JV57" s="6" t="s">
        <v>139</v>
      </c>
      <c r="JW57" s="6" t="s">
        <v>139</v>
      </c>
      <c r="JX57" s="6" t="s">
        <v>139</v>
      </c>
      <c r="JY57" s="6" t="s">
        <v>139</v>
      </c>
      <c r="JZ57" s="6" t="s">
        <v>139</v>
      </c>
      <c r="KA57" s="6" t="s">
        <v>139</v>
      </c>
      <c r="KB57" s="6" t="s">
        <v>139</v>
      </c>
      <c r="KC57" s="7" t="s">
        <v>139</v>
      </c>
    </row>
    <row r="58" spans="1:289" ht="13.2" customHeight="1">
      <c r="A58" s="5" t="s">
        <v>139</v>
      </c>
      <c r="B58" s="6" t="s">
        <v>139</v>
      </c>
      <c r="C58" s="6" t="s">
        <v>139</v>
      </c>
      <c r="D58" s="6" t="s">
        <v>139</v>
      </c>
      <c r="E58" s="6" t="s">
        <v>139</v>
      </c>
      <c r="F58" s="6" t="s">
        <v>139</v>
      </c>
      <c r="G58" s="6" t="s">
        <v>139</v>
      </c>
      <c r="H58" s="6" t="s">
        <v>139</v>
      </c>
      <c r="I58" s="6" t="s">
        <v>139</v>
      </c>
      <c r="J58" s="6" t="s">
        <v>139</v>
      </c>
      <c r="K58" s="6" t="s">
        <v>139</v>
      </c>
      <c r="L58" s="6" t="s">
        <v>139</v>
      </c>
      <c r="M58" s="6" t="s">
        <v>139</v>
      </c>
      <c r="N58" s="6" t="s">
        <v>139</v>
      </c>
      <c r="O58" s="6" t="s">
        <v>139</v>
      </c>
      <c r="P58" s="6" t="s">
        <v>139</v>
      </c>
      <c r="Q58" s="6" t="s">
        <v>139</v>
      </c>
      <c r="R58" s="6" t="s">
        <v>139</v>
      </c>
      <c r="S58" s="6" t="s">
        <v>139</v>
      </c>
      <c r="T58" s="6" t="s">
        <v>139</v>
      </c>
      <c r="U58" s="6" t="s">
        <v>139</v>
      </c>
      <c r="V58" s="6" t="s">
        <v>139</v>
      </c>
      <c r="W58" s="6" t="s">
        <v>139</v>
      </c>
      <c r="X58" s="6" t="s">
        <v>139</v>
      </c>
      <c r="Y58" s="6" t="s">
        <v>139</v>
      </c>
      <c r="Z58" s="6" t="s">
        <v>139</v>
      </c>
      <c r="AA58" s="6" t="s">
        <v>139</v>
      </c>
      <c r="AB58" s="6" t="s">
        <v>139</v>
      </c>
      <c r="AC58" s="6" t="s">
        <v>139</v>
      </c>
      <c r="AD58" s="6" t="s">
        <v>139</v>
      </c>
      <c r="AE58" s="6" t="s">
        <v>139</v>
      </c>
      <c r="AF58" s="6" t="s">
        <v>139</v>
      </c>
      <c r="AG58" s="6" t="s">
        <v>139</v>
      </c>
      <c r="AH58" s="6" t="s">
        <v>139</v>
      </c>
      <c r="AI58" s="6" t="s">
        <v>139</v>
      </c>
      <c r="AJ58" s="6" t="s">
        <v>138</v>
      </c>
      <c r="AK58" s="6" t="s">
        <v>138</v>
      </c>
      <c r="AL58" s="6" t="s">
        <v>138</v>
      </c>
      <c r="AM58" s="6" t="s">
        <v>138</v>
      </c>
      <c r="AN58" s="6" t="s">
        <v>138</v>
      </c>
      <c r="AO58" s="6" t="s">
        <v>138</v>
      </c>
      <c r="AP58" s="6" t="s">
        <v>138</v>
      </c>
      <c r="AQ58" s="6" t="s">
        <v>138</v>
      </c>
      <c r="AR58" s="6" t="s">
        <v>138</v>
      </c>
      <c r="AS58" s="6" t="s">
        <v>138</v>
      </c>
      <c r="AT58" s="6" t="s">
        <v>138</v>
      </c>
      <c r="AU58" s="6" t="s">
        <v>138</v>
      </c>
      <c r="AV58" s="6" t="s">
        <v>138</v>
      </c>
      <c r="AW58" s="6" t="s">
        <v>138</v>
      </c>
      <c r="AX58" s="6" t="s">
        <v>138</v>
      </c>
      <c r="AY58" s="6" t="s">
        <v>138</v>
      </c>
      <c r="AZ58" s="6" t="s">
        <v>138</v>
      </c>
      <c r="BA58" s="6" t="s">
        <v>138</v>
      </c>
      <c r="BB58" s="6" t="s">
        <v>138</v>
      </c>
      <c r="BC58" s="6" t="s">
        <v>138</v>
      </c>
      <c r="BD58" s="6" t="s">
        <v>138</v>
      </c>
      <c r="BE58" s="6" t="s">
        <v>138</v>
      </c>
      <c r="BF58" s="6" t="s">
        <v>138</v>
      </c>
      <c r="BG58" s="6" t="s">
        <v>138</v>
      </c>
      <c r="BH58" s="6" t="s">
        <v>138</v>
      </c>
      <c r="BI58" s="6" t="s">
        <v>137</v>
      </c>
      <c r="BJ58" s="6" t="s">
        <v>138</v>
      </c>
      <c r="BK58" s="6" t="s">
        <v>138</v>
      </c>
      <c r="BL58" s="6" t="s">
        <v>138</v>
      </c>
      <c r="BM58" s="6" t="s">
        <v>138</v>
      </c>
      <c r="BN58" s="6" t="s">
        <v>137</v>
      </c>
      <c r="BO58" s="6" t="s">
        <v>137</v>
      </c>
      <c r="BP58" s="6" t="s">
        <v>137</v>
      </c>
      <c r="BQ58" s="6" t="s">
        <v>137</v>
      </c>
      <c r="BR58" s="6" t="s">
        <v>137</v>
      </c>
      <c r="BS58" s="6" t="s">
        <v>137</v>
      </c>
      <c r="BT58" s="6" t="s">
        <v>137</v>
      </c>
      <c r="BU58" s="6" t="s">
        <v>137</v>
      </c>
      <c r="BV58" s="6" t="s">
        <v>137</v>
      </c>
      <c r="BW58" s="6" t="s">
        <v>137</v>
      </c>
      <c r="BX58" s="6" t="s">
        <v>137</v>
      </c>
      <c r="BY58" s="6" t="s">
        <v>137</v>
      </c>
      <c r="BZ58" s="6" t="s">
        <v>137</v>
      </c>
      <c r="CA58" s="6" t="s">
        <v>137</v>
      </c>
      <c r="CB58" s="6" t="s">
        <v>137</v>
      </c>
      <c r="CC58" s="6" t="s">
        <v>137</v>
      </c>
      <c r="CD58" s="6" t="s">
        <v>137</v>
      </c>
      <c r="CE58" s="6" t="s">
        <v>137</v>
      </c>
      <c r="CF58" s="6" t="s">
        <v>137</v>
      </c>
      <c r="CG58" s="6" t="s">
        <v>137</v>
      </c>
      <c r="CH58" s="6" t="s">
        <v>137</v>
      </c>
      <c r="CI58" s="6" t="s">
        <v>137</v>
      </c>
      <c r="CJ58" s="6" t="s">
        <v>137</v>
      </c>
      <c r="CK58" s="6" t="s">
        <v>137</v>
      </c>
      <c r="CL58" s="6" t="s">
        <v>137</v>
      </c>
      <c r="CM58" s="6" t="s">
        <v>137</v>
      </c>
      <c r="CN58" s="6" t="s">
        <v>137</v>
      </c>
      <c r="CO58" s="6" t="s">
        <v>137</v>
      </c>
      <c r="CP58" s="6" t="s">
        <v>137</v>
      </c>
      <c r="CQ58" s="6" t="s">
        <v>137</v>
      </c>
      <c r="CR58" s="6" t="s">
        <v>137</v>
      </c>
      <c r="CS58" s="6" t="s">
        <v>137</v>
      </c>
      <c r="CT58" s="6" t="s">
        <v>137</v>
      </c>
      <c r="CU58" s="6" t="s">
        <v>137</v>
      </c>
      <c r="CV58" s="6" t="s">
        <v>137</v>
      </c>
      <c r="CW58" s="6" t="s">
        <v>137</v>
      </c>
      <c r="CX58" s="6" t="s">
        <v>137</v>
      </c>
      <c r="CY58" s="6" t="s">
        <v>137</v>
      </c>
      <c r="CZ58" s="6" t="s">
        <v>137</v>
      </c>
      <c r="DA58" s="6" t="s">
        <v>137</v>
      </c>
      <c r="DB58" s="6" t="s">
        <v>137</v>
      </c>
      <c r="DC58" s="6" t="s">
        <v>137</v>
      </c>
      <c r="DD58" s="6" t="s">
        <v>137</v>
      </c>
      <c r="DE58" s="6" t="s">
        <v>137</v>
      </c>
      <c r="DF58" s="6" t="s">
        <v>139</v>
      </c>
      <c r="DG58" s="6" t="s">
        <v>139</v>
      </c>
      <c r="DH58" s="6" t="s">
        <v>139</v>
      </c>
      <c r="DI58" s="6" t="s">
        <v>137</v>
      </c>
      <c r="DJ58" s="6" t="s">
        <v>139</v>
      </c>
      <c r="DK58" s="6" t="s">
        <v>139</v>
      </c>
      <c r="DL58" s="6" t="s">
        <v>139</v>
      </c>
      <c r="DM58" s="6" t="s">
        <v>139</v>
      </c>
      <c r="DN58" s="6" t="s">
        <v>139</v>
      </c>
      <c r="DO58" s="6" t="s">
        <v>139</v>
      </c>
      <c r="DP58" s="6" t="s">
        <v>139</v>
      </c>
      <c r="DQ58" s="6" t="s">
        <v>139</v>
      </c>
      <c r="DR58" s="6" t="s">
        <v>139</v>
      </c>
      <c r="DS58" s="6" t="s">
        <v>139</v>
      </c>
      <c r="DT58" s="6" t="s">
        <v>139</v>
      </c>
      <c r="DU58" s="6" t="s">
        <v>139</v>
      </c>
      <c r="DV58" s="6" t="s">
        <v>139</v>
      </c>
      <c r="DW58" s="6" t="s">
        <v>139</v>
      </c>
      <c r="DX58" s="6" t="s">
        <v>139</v>
      </c>
      <c r="DY58" s="6" t="s">
        <v>139</v>
      </c>
      <c r="DZ58" s="6" t="s">
        <v>139</v>
      </c>
      <c r="EA58" s="6" t="s">
        <v>139</v>
      </c>
      <c r="EB58" s="6" t="s">
        <v>139</v>
      </c>
      <c r="EC58" s="6" t="s">
        <v>139</v>
      </c>
      <c r="ED58" s="6" t="s">
        <v>139</v>
      </c>
      <c r="EE58" s="6" t="s">
        <v>139</v>
      </c>
      <c r="EF58" s="6" t="s">
        <v>139</v>
      </c>
      <c r="EG58" s="6" t="s">
        <v>139</v>
      </c>
      <c r="EH58" s="6" t="s">
        <v>139</v>
      </c>
      <c r="EI58" s="7" t="s">
        <v>139</v>
      </c>
      <c r="EU58" s="5" t="s">
        <v>139</v>
      </c>
      <c r="EV58" s="6" t="s">
        <v>139</v>
      </c>
      <c r="EW58" s="6" t="s">
        <v>139</v>
      </c>
      <c r="EX58" s="6" t="s">
        <v>139</v>
      </c>
      <c r="EY58" s="6" t="s">
        <v>139</v>
      </c>
      <c r="EZ58" s="6" t="s">
        <v>139</v>
      </c>
      <c r="FA58" s="6" t="s">
        <v>139</v>
      </c>
      <c r="FB58" s="6" t="s">
        <v>139</v>
      </c>
      <c r="FC58" s="6" t="s">
        <v>139</v>
      </c>
      <c r="FD58" s="6" t="s">
        <v>139</v>
      </c>
      <c r="FE58" s="6" t="s">
        <v>139</v>
      </c>
      <c r="FF58" s="6" t="s">
        <v>139</v>
      </c>
      <c r="FG58" s="6" t="s">
        <v>139</v>
      </c>
      <c r="FH58" s="6" t="s">
        <v>139</v>
      </c>
      <c r="FI58" s="6" t="s">
        <v>139</v>
      </c>
      <c r="FJ58" s="6" t="s">
        <v>139</v>
      </c>
      <c r="FK58" s="6" t="s">
        <v>139</v>
      </c>
      <c r="FL58" s="6" t="s">
        <v>139</v>
      </c>
      <c r="FM58" s="6" t="s">
        <v>139</v>
      </c>
      <c r="FN58" s="6" t="s">
        <v>139</v>
      </c>
      <c r="FO58" s="6" t="s">
        <v>139</v>
      </c>
      <c r="FP58" s="6" t="s">
        <v>139</v>
      </c>
      <c r="FQ58" s="6" t="s">
        <v>139</v>
      </c>
      <c r="FR58" s="6" t="s">
        <v>139</v>
      </c>
      <c r="FS58" s="6" t="s">
        <v>139</v>
      </c>
      <c r="FT58" s="6" t="s">
        <v>139</v>
      </c>
      <c r="FU58" s="6" t="s">
        <v>139</v>
      </c>
      <c r="FV58" s="6" t="s">
        <v>139</v>
      </c>
      <c r="FW58" s="6" t="s">
        <v>139</v>
      </c>
      <c r="FX58" s="6" t="s">
        <v>139</v>
      </c>
      <c r="FY58" s="6" t="s">
        <v>139</v>
      </c>
      <c r="FZ58" s="6" t="s">
        <v>139</v>
      </c>
      <c r="GA58" s="6" t="s">
        <v>139</v>
      </c>
      <c r="GB58" s="6" t="s">
        <v>139</v>
      </c>
      <c r="GC58" s="6" t="s">
        <v>139</v>
      </c>
      <c r="GD58" s="6" t="s">
        <v>138</v>
      </c>
      <c r="GE58" s="6" t="s">
        <v>138</v>
      </c>
      <c r="GF58" s="6" t="s">
        <v>138</v>
      </c>
      <c r="GG58" s="6" t="s">
        <v>138</v>
      </c>
      <c r="GH58" s="6" t="s">
        <v>138</v>
      </c>
      <c r="GI58" s="6" t="s">
        <v>138</v>
      </c>
      <c r="GJ58" s="6" t="s">
        <v>138</v>
      </c>
      <c r="GK58" s="6" t="s">
        <v>138</v>
      </c>
      <c r="GL58" s="6" t="s">
        <v>138</v>
      </c>
      <c r="GM58" s="6" t="s">
        <v>138</v>
      </c>
      <c r="GN58" s="6" t="s">
        <v>138</v>
      </c>
      <c r="GO58" s="6" t="s">
        <v>138</v>
      </c>
      <c r="GP58" s="6" t="s">
        <v>138</v>
      </c>
      <c r="GQ58" s="6" t="s">
        <v>138</v>
      </c>
      <c r="GR58" s="6" t="s">
        <v>138</v>
      </c>
      <c r="GS58" s="6" t="s">
        <v>138</v>
      </c>
      <c r="GT58" s="6" t="s">
        <v>138</v>
      </c>
      <c r="GU58" s="6" t="s">
        <v>138</v>
      </c>
      <c r="GV58" s="6" t="s">
        <v>138</v>
      </c>
      <c r="GW58" s="6" t="s">
        <v>138</v>
      </c>
      <c r="GX58" s="6" t="s">
        <v>138</v>
      </c>
      <c r="GY58" s="6" t="s">
        <v>138</v>
      </c>
      <c r="GZ58" s="6" t="s">
        <v>138</v>
      </c>
      <c r="HA58" s="6" t="s">
        <v>138</v>
      </c>
      <c r="HB58" s="6" t="s">
        <v>138</v>
      </c>
      <c r="HC58" s="6" t="s">
        <v>137</v>
      </c>
      <c r="HD58" s="6" t="s">
        <v>138</v>
      </c>
      <c r="HE58" s="6" t="s">
        <v>138</v>
      </c>
      <c r="HF58" s="6" t="s">
        <v>138</v>
      </c>
      <c r="HG58" s="6" t="s">
        <v>138</v>
      </c>
      <c r="HH58" s="6" t="s">
        <v>137</v>
      </c>
      <c r="HI58" s="6" t="s">
        <v>137</v>
      </c>
      <c r="HJ58" s="6" t="s">
        <v>137</v>
      </c>
      <c r="HK58" s="6" t="s">
        <v>137</v>
      </c>
      <c r="HL58" s="6" t="s">
        <v>137</v>
      </c>
      <c r="HM58" s="6" t="s">
        <v>137</v>
      </c>
      <c r="HN58" s="6" t="s">
        <v>137</v>
      </c>
      <c r="HO58" s="6" t="s">
        <v>137</v>
      </c>
      <c r="HP58" s="6" t="s">
        <v>137</v>
      </c>
      <c r="HQ58" s="6" t="s">
        <v>137</v>
      </c>
      <c r="HR58" s="6" t="s">
        <v>137</v>
      </c>
      <c r="HS58" s="6" t="s">
        <v>137</v>
      </c>
      <c r="HT58" s="6" t="s">
        <v>137</v>
      </c>
      <c r="HU58" s="6" t="s">
        <v>137</v>
      </c>
      <c r="HV58" s="6" t="s">
        <v>137</v>
      </c>
      <c r="HW58" s="6" t="s">
        <v>137</v>
      </c>
      <c r="HX58" s="6" t="s">
        <v>137</v>
      </c>
      <c r="HY58" s="6" t="s">
        <v>137</v>
      </c>
      <c r="HZ58" s="6" t="s">
        <v>137</v>
      </c>
      <c r="IA58" s="6" t="s">
        <v>137</v>
      </c>
      <c r="IB58" s="6" t="s">
        <v>137</v>
      </c>
      <c r="IC58" s="6" t="s">
        <v>137</v>
      </c>
      <c r="ID58" s="6" t="s">
        <v>137</v>
      </c>
      <c r="IE58" s="6" t="s">
        <v>137</v>
      </c>
      <c r="IF58" s="6" t="s">
        <v>137</v>
      </c>
      <c r="IG58" s="6" t="s">
        <v>137</v>
      </c>
      <c r="IH58" s="6" t="s">
        <v>137</v>
      </c>
      <c r="II58" s="6" t="s">
        <v>137</v>
      </c>
      <c r="IJ58" s="6" t="s">
        <v>137</v>
      </c>
      <c r="IK58" s="6" t="s">
        <v>137</v>
      </c>
      <c r="IL58" s="6" t="s">
        <v>137</v>
      </c>
      <c r="IM58" s="6" t="s">
        <v>137</v>
      </c>
      <c r="IN58" s="6" t="s">
        <v>137</v>
      </c>
      <c r="IO58" s="6" t="s">
        <v>137</v>
      </c>
      <c r="IP58" s="6" t="s">
        <v>137</v>
      </c>
      <c r="IQ58" s="6" t="s">
        <v>137</v>
      </c>
      <c r="IR58" s="6" t="s">
        <v>137</v>
      </c>
      <c r="IS58" s="6" t="s">
        <v>137</v>
      </c>
      <c r="IT58" s="6" t="s">
        <v>137</v>
      </c>
      <c r="IU58" s="6" t="s">
        <v>137</v>
      </c>
      <c r="IV58" s="6" t="s">
        <v>137</v>
      </c>
      <c r="IW58" s="6" t="s">
        <v>137</v>
      </c>
      <c r="IX58" s="6" t="s">
        <v>137</v>
      </c>
      <c r="IY58" s="6" t="s">
        <v>137</v>
      </c>
      <c r="IZ58" s="6" t="s">
        <v>139</v>
      </c>
      <c r="JA58" s="6" t="s">
        <v>139</v>
      </c>
      <c r="JB58" s="6" t="s">
        <v>139</v>
      </c>
      <c r="JC58" s="6" t="s">
        <v>137</v>
      </c>
      <c r="JD58" s="6" t="s">
        <v>139</v>
      </c>
      <c r="JE58" s="6" t="s">
        <v>139</v>
      </c>
      <c r="JF58" s="6" t="s">
        <v>139</v>
      </c>
      <c r="JG58" s="6" t="s">
        <v>139</v>
      </c>
      <c r="JH58" s="6" t="s">
        <v>139</v>
      </c>
      <c r="JI58" s="6" t="s">
        <v>139</v>
      </c>
      <c r="JJ58" s="6" t="s">
        <v>139</v>
      </c>
      <c r="JK58" s="6" t="s">
        <v>139</v>
      </c>
      <c r="JL58" s="6" t="s">
        <v>139</v>
      </c>
      <c r="JM58" s="6" t="s">
        <v>139</v>
      </c>
      <c r="JN58" s="6" t="s">
        <v>139</v>
      </c>
      <c r="JO58" s="6" t="s">
        <v>139</v>
      </c>
      <c r="JP58" s="6" t="s">
        <v>139</v>
      </c>
      <c r="JQ58" s="6" t="s">
        <v>139</v>
      </c>
      <c r="JR58" s="6" t="s">
        <v>139</v>
      </c>
      <c r="JS58" s="6" t="s">
        <v>139</v>
      </c>
      <c r="JT58" s="6" t="s">
        <v>139</v>
      </c>
      <c r="JU58" s="6" t="s">
        <v>139</v>
      </c>
      <c r="JV58" s="6" t="s">
        <v>139</v>
      </c>
      <c r="JW58" s="6" t="s">
        <v>139</v>
      </c>
      <c r="JX58" s="6" t="s">
        <v>139</v>
      </c>
      <c r="JY58" s="6" t="s">
        <v>139</v>
      </c>
      <c r="JZ58" s="6" t="s">
        <v>139</v>
      </c>
      <c r="KA58" s="6" t="s">
        <v>139</v>
      </c>
      <c r="KB58" s="6" t="s">
        <v>139</v>
      </c>
      <c r="KC58" s="7" t="s">
        <v>139</v>
      </c>
    </row>
    <row r="59" spans="1:289" ht="13.2" customHeight="1">
      <c r="A59" s="5" t="s">
        <v>139</v>
      </c>
      <c r="B59" s="6" t="s">
        <v>139</v>
      </c>
      <c r="C59" s="6" t="s">
        <v>139</v>
      </c>
      <c r="D59" s="6" t="s">
        <v>139</v>
      </c>
      <c r="E59" s="6" t="s">
        <v>139</v>
      </c>
      <c r="F59" s="6" t="s">
        <v>139</v>
      </c>
      <c r="G59" s="6" t="s">
        <v>139</v>
      </c>
      <c r="H59" s="6" t="s">
        <v>139</v>
      </c>
      <c r="I59" s="6" t="s">
        <v>139</v>
      </c>
      <c r="J59" s="6" t="s">
        <v>139</v>
      </c>
      <c r="K59" s="6" t="s">
        <v>139</v>
      </c>
      <c r="L59" s="6" t="s">
        <v>139</v>
      </c>
      <c r="M59" s="6" t="s">
        <v>139</v>
      </c>
      <c r="N59" s="6" t="s">
        <v>139</v>
      </c>
      <c r="O59" s="6" t="s">
        <v>139</v>
      </c>
      <c r="P59" s="6" t="s">
        <v>139</v>
      </c>
      <c r="Q59" s="6" t="s">
        <v>139</v>
      </c>
      <c r="R59" s="6" t="s">
        <v>139</v>
      </c>
      <c r="S59" s="6" t="s">
        <v>139</v>
      </c>
      <c r="T59" s="6" t="s">
        <v>139</v>
      </c>
      <c r="U59" s="6" t="s">
        <v>139</v>
      </c>
      <c r="V59" s="6" t="s">
        <v>139</v>
      </c>
      <c r="W59" s="6" t="s">
        <v>139</v>
      </c>
      <c r="X59" s="6" t="s">
        <v>139</v>
      </c>
      <c r="Y59" s="6" t="s">
        <v>139</v>
      </c>
      <c r="Z59" s="6" t="s">
        <v>139</v>
      </c>
      <c r="AA59" s="6" t="s">
        <v>139</v>
      </c>
      <c r="AB59" s="6" t="s">
        <v>139</v>
      </c>
      <c r="AC59" s="6" t="s">
        <v>139</v>
      </c>
      <c r="AD59" s="6" t="s">
        <v>139</v>
      </c>
      <c r="AE59" s="6" t="s">
        <v>139</v>
      </c>
      <c r="AF59" s="6" t="s">
        <v>138</v>
      </c>
      <c r="AG59" s="6" t="s">
        <v>138</v>
      </c>
      <c r="AH59" s="6" t="s">
        <v>138</v>
      </c>
      <c r="AI59" s="6" t="s">
        <v>138</v>
      </c>
      <c r="AJ59" s="6" t="s">
        <v>138</v>
      </c>
      <c r="AK59" s="6" t="s">
        <v>138</v>
      </c>
      <c r="AL59" s="6" t="s">
        <v>138</v>
      </c>
      <c r="AM59" s="6" t="s">
        <v>138</v>
      </c>
      <c r="AN59" s="6" t="s">
        <v>138</v>
      </c>
      <c r="AO59" s="6" t="s">
        <v>138</v>
      </c>
      <c r="AP59" s="6" t="s">
        <v>138</v>
      </c>
      <c r="AQ59" s="6" t="s">
        <v>138</v>
      </c>
      <c r="AR59" s="6" t="s">
        <v>138</v>
      </c>
      <c r="AS59" s="6" t="s">
        <v>138</v>
      </c>
      <c r="AT59" s="6" t="s">
        <v>138</v>
      </c>
      <c r="AU59" s="6" t="s">
        <v>138</v>
      </c>
      <c r="AV59" s="6" t="s">
        <v>138</v>
      </c>
      <c r="AW59" s="6" t="s">
        <v>138</v>
      </c>
      <c r="AX59" s="6" t="s">
        <v>138</v>
      </c>
      <c r="AY59" s="6" t="s">
        <v>138</v>
      </c>
      <c r="AZ59" s="6" t="s">
        <v>138</v>
      </c>
      <c r="BA59" s="6" t="s">
        <v>138</v>
      </c>
      <c r="BB59" s="6" t="s">
        <v>138</v>
      </c>
      <c r="BC59" s="6" t="s">
        <v>138</v>
      </c>
      <c r="BD59" s="6" t="s">
        <v>138</v>
      </c>
      <c r="BE59" s="6" t="s">
        <v>138</v>
      </c>
      <c r="BF59" s="6" t="s">
        <v>138</v>
      </c>
      <c r="BG59" s="6" t="s">
        <v>138</v>
      </c>
      <c r="BH59" s="6" t="s">
        <v>138</v>
      </c>
      <c r="BI59" s="6" t="s">
        <v>138</v>
      </c>
      <c r="BJ59" s="6" t="s">
        <v>137</v>
      </c>
      <c r="BK59" s="6" t="s">
        <v>138</v>
      </c>
      <c r="BL59" s="6" t="s">
        <v>138</v>
      </c>
      <c r="BM59" s="6" t="s">
        <v>138</v>
      </c>
      <c r="BN59" s="6" t="s">
        <v>138</v>
      </c>
      <c r="BO59" s="6" t="s">
        <v>137</v>
      </c>
      <c r="BP59" s="6" t="s">
        <v>137</v>
      </c>
      <c r="BQ59" s="6" t="s">
        <v>137</v>
      </c>
      <c r="BR59" s="6" t="s">
        <v>137</v>
      </c>
      <c r="BS59" s="6" t="s">
        <v>137</v>
      </c>
      <c r="BT59" s="6" t="s">
        <v>137</v>
      </c>
      <c r="BU59" s="6" t="s">
        <v>137</v>
      </c>
      <c r="BV59" s="6" t="s">
        <v>137</v>
      </c>
      <c r="BW59" s="6" t="s">
        <v>137</v>
      </c>
      <c r="BX59" s="6" t="s">
        <v>137</v>
      </c>
      <c r="BY59" s="6" t="s">
        <v>137</v>
      </c>
      <c r="BZ59" s="6" t="s">
        <v>137</v>
      </c>
      <c r="CA59" s="6" t="s">
        <v>137</v>
      </c>
      <c r="CB59" s="6" t="s">
        <v>137</v>
      </c>
      <c r="CC59" s="6" t="s">
        <v>137</v>
      </c>
      <c r="CD59" s="6" t="s">
        <v>137</v>
      </c>
      <c r="CE59" s="6" t="s">
        <v>137</v>
      </c>
      <c r="CF59" s="6" t="s">
        <v>137</v>
      </c>
      <c r="CG59" s="6" t="s">
        <v>137</v>
      </c>
      <c r="CH59" s="6" t="s">
        <v>137</v>
      </c>
      <c r="CI59" s="6" t="s">
        <v>137</v>
      </c>
      <c r="CJ59" s="6" t="s">
        <v>137</v>
      </c>
      <c r="CK59" s="6" t="s">
        <v>137</v>
      </c>
      <c r="CL59" s="6" t="s">
        <v>137</v>
      </c>
      <c r="CM59" s="6" t="s">
        <v>137</v>
      </c>
      <c r="CN59" s="6" t="s">
        <v>137</v>
      </c>
      <c r="CO59" s="6" t="s">
        <v>137</v>
      </c>
      <c r="CP59" s="6" t="s">
        <v>137</v>
      </c>
      <c r="CQ59" s="6" t="s">
        <v>137</v>
      </c>
      <c r="CR59" s="6" t="s">
        <v>137</v>
      </c>
      <c r="CS59" s="6" t="s">
        <v>137</v>
      </c>
      <c r="CT59" s="6" t="s">
        <v>137</v>
      </c>
      <c r="CU59" s="6" t="s">
        <v>137</v>
      </c>
      <c r="CV59" s="6" t="s">
        <v>137</v>
      </c>
      <c r="CW59" s="6" t="s">
        <v>137</v>
      </c>
      <c r="CX59" s="6" t="s">
        <v>137</v>
      </c>
      <c r="CY59" s="6" t="s">
        <v>137</v>
      </c>
      <c r="CZ59" s="6" t="s">
        <v>137</v>
      </c>
      <c r="DA59" s="6" t="s">
        <v>137</v>
      </c>
      <c r="DB59" s="6" t="s">
        <v>137</v>
      </c>
      <c r="DC59" s="6" t="s">
        <v>137</v>
      </c>
      <c r="DD59" s="6" t="s">
        <v>137</v>
      </c>
      <c r="DE59" s="6" t="s">
        <v>137</v>
      </c>
      <c r="DF59" s="6" t="s">
        <v>139</v>
      </c>
      <c r="DG59" s="6" t="s">
        <v>139</v>
      </c>
      <c r="DH59" s="6" t="s">
        <v>139</v>
      </c>
      <c r="DI59" s="6" t="s">
        <v>137</v>
      </c>
      <c r="DJ59" s="6" t="s">
        <v>139</v>
      </c>
      <c r="DK59" s="6" t="s">
        <v>137</v>
      </c>
      <c r="DL59" s="6" t="s">
        <v>139</v>
      </c>
      <c r="DM59" s="6" t="s">
        <v>139</v>
      </c>
      <c r="DN59" s="6" t="s">
        <v>139</v>
      </c>
      <c r="DO59" s="6" t="s">
        <v>139</v>
      </c>
      <c r="DP59" s="6" t="s">
        <v>139</v>
      </c>
      <c r="DQ59" s="6" t="s">
        <v>139</v>
      </c>
      <c r="DR59" s="6" t="s">
        <v>139</v>
      </c>
      <c r="DS59" s="6" t="s">
        <v>139</v>
      </c>
      <c r="DT59" s="6" t="s">
        <v>139</v>
      </c>
      <c r="DU59" s="6" t="s">
        <v>139</v>
      </c>
      <c r="DV59" s="6" t="s">
        <v>139</v>
      </c>
      <c r="DW59" s="6" t="s">
        <v>139</v>
      </c>
      <c r="DX59" s="6" t="s">
        <v>139</v>
      </c>
      <c r="DY59" s="6" t="s">
        <v>139</v>
      </c>
      <c r="DZ59" s="6" t="s">
        <v>139</v>
      </c>
      <c r="EA59" s="6" t="s">
        <v>139</v>
      </c>
      <c r="EB59" s="6" t="s">
        <v>139</v>
      </c>
      <c r="EC59" s="6" t="s">
        <v>139</v>
      </c>
      <c r="ED59" s="6" t="s">
        <v>139</v>
      </c>
      <c r="EE59" s="6" t="s">
        <v>139</v>
      </c>
      <c r="EF59" s="6" t="s">
        <v>139</v>
      </c>
      <c r="EG59" s="6" t="s">
        <v>139</v>
      </c>
      <c r="EH59" s="6" t="s">
        <v>139</v>
      </c>
      <c r="EI59" s="7" t="s">
        <v>139</v>
      </c>
      <c r="EU59" s="5" t="s">
        <v>139</v>
      </c>
      <c r="EV59" s="6" t="s">
        <v>139</v>
      </c>
      <c r="EW59" s="6" t="s">
        <v>139</v>
      </c>
      <c r="EX59" s="6" t="s">
        <v>139</v>
      </c>
      <c r="EY59" s="6" t="s">
        <v>139</v>
      </c>
      <c r="EZ59" s="6" t="s">
        <v>139</v>
      </c>
      <c r="FA59" s="6" t="s">
        <v>139</v>
      </c>
      <c r="FB59" s="6" t="s">
        <v>139</v>
      </c>
      <c r="FC59" s="6" t="s">
        <v>139</v>
      </c>
      <c r="FD59" s="6" t="s">
        <v>139</v>
      </c>
      <c r="FE59" s="6" t="s">
        <v>139</v>
      </c>
      <c r="FF59" s="6" t="s">
        <v>139</v>
      </c>
      <c r="FG59" s="6" t="s">
        <v>139</v>
      </c>
      <c r="FH59" s="6" t="s">
        <v>139</v>
      </c>
      <c r="FI59" s="6" t="s">
        <v>139</v>
      </c>
      <c r="FJ59" s="6" t="s">
        <v>139</v>
      </c>
      <c r="FK59" s="6" t="s">
        <v>139</v>
      </c>
      <c r="FL59" s="6" t="s">
        <v>139</v>
      </c>
      <c r="FM59" s="6" t="s">
        <v>139</v>
      </c>
      <c r="FN59" s="6" t="s">
        <v>139</v>
      </c>
      <c r="FO59" s="6" t="s">
        <v>139</v>
      </c>
      <c r="FP59" s="6" t="s">
        <v>139</v>
      </c>
      <c r="FQ59" s="6" t="s">
        <v>139</v>
      </c>
      <c r="FR59" s="6" t="s">
        <v>139</v>
      </c>
      <c r="FS59" s="6" t="s">
        <v>139</v>
      </c>
      <c r="FT59" s="6" t="s">
        <v>139</v>
      </c>
      <c r="FU59" s="6" t="s">
        <v>139</v>
      </c>
      <c r="FV59" s="6" t="s">
        <v>139</v>
      </c>
      <c r="FW59" s="6" t="s">
        <v>139</v>
      </c>
      <c r="FX59" s="6" t="s">
        <v>139</v>
      </c>
      <c r="FY59" s="6" t="s">
        <v>139</v>
      </c>
      <c r="FZ59" s="6" t="s">
        <v>138</v>
      </c>
      <c r="GA59" s="6" t="s">
        <v>138</v>
      </c>
      <c r="GB59" s="6" t="s">
        <v>138</v>
      </c>
      <c r="GC59" s="6" t="s">
        <v>138</v>
      </c>
      <c r="GD59" s="6" t="s">
        <v>138</v>
      </c>
      <c r="GE59" s="6" t="s">
        <v>138</v>
      </c>
      <c r="GF59" s="6" t="s">
        <v>138</v>
      </c>
      <c r="GG59" s="6" t="s">
        <v>138</v>
      </c>
      <c r="GH59" s="6" t="s">
        <v>138</v>
      </c>
      <c r="GI59" s="6" t="s">
        <v>138</v>
      </c>
      <c r="GJ59" s="6" t="s">
        <v>138</v>
      </c>
      <c r="GK59" s="6" t="s">
        <v>138</v>
      </c>
      <c r="GL59" s="6" t="s">
        <v>138</v>
      </c>
      <c r="GM59" s="6" t="s">
        <v>138</v>
      </c>
      <c r="GN59" s="6" t="s">
        <v>138</v>
      </c>
      <c r="GO59" s="6" t="s">
        <v>138</v>
      </c>
      <c r="GP59" s="6" t="s">
        <v>138</v>
      </c>
      <c r="GQ59" s="6" t="s">
        <v>138</v>
      </c>
      <c r="GR59" s="6" t="s">
        <v>138</v>
      </c>
      <c r="GS59" s="6" t="s">
        <v>138</v>
      </c>
      <c r="GT59" s="6" t="s">
        <v>138</v>
      </c>
      <c r="GU59" s="6" t="s">
        <v>138</v>
      </c>
      <c r="GV59" s="6" t="s">
        <v>138</v>
      </c>
      <c r="GW59" s="6" t="s">
        <v>138</v>
      </c>
      <c r="GX59" s="6" t="s">
        <v>138</v>
      </c>
      <c r="GY59" s="6" t="s">
        <v>138</v>
      </c>
      <c r="GZ59" s="6" t="s">
        <v>138</v>
      </c>
      <c r="HA59" s="6" t="s">
        <v>138</v>
      </c>
      <c r="HB59" s="6" t="s">
        <v>138</v>
      </c>
      <c r="HC59" s="6" t="s">
        <v>138</v>
      </c>
      <c r="HD59" s="6" t="s">
        <v>137</v>
      </c>
      <c r="HE59" s="6" t="s">
        <v>138</v>
      </c>
      <c r="HF59" s="6" t="s">
        <v>138</v>
      </c>
      <c r="HG59" s="6" t="s">
        <v>138</v>
      </c>
      <c r="HH59" s="6" t="s">
        <v>138</v>
      </c>
      <c r="HI59" s="6" t="s">
        <v>137</v>
      </c>
      <c r="HJ59" s="6" t="s">
        <v>137</v>
      </c>
      <c r="HK59" s="6" t="s">
        <v>137</v>
      </c>
      <c r="HL59" s="6" t="s">
        <v>137</v>
      </c>
      <c r="HM59" s="6" t="s">
        <v>137</v>
      </c>
      <c r="HN59" s="6" t="s">
        <v>137</v>
      </c>
      <c r="HO59" s="6" t="s">
        <v>137</v>
      </c>
      <c r="HP59" s="6" t="s">
        <v>137</v>
      </c>
      <c r="HQ59" s="6" t="s">
        <v>137</v>
      </c>
      <c r="HR59" s="6" t="s">
        <v>137</v>
      </c>
      <c r="HS59" s="6" t="s">
        <v>137</v>
      </c>
      <c r="HT59" s="6" t="s">
        <v>137</v>
      </c>
      <c r="HU59" s="6" t="s">
        <v>137</v>
      </c>
      <c r="HV59" s="6" t="s">
        <v>137</v>
      </c>
      <c r="HW59" s="6" t="s">
        <v>137</v>
      </c>
      <c r="HX59" s="6" t="s">
        <v>137</v>
      </c>
      <c r="HY59" s="6" t="s">
        <v>137</v>
      </c>
      <c r="HZ59" s="6" t="s">
        <v>137</v>
      </c>
      <c r="IA59" s="6" t="s">
        <v>137</v>
      </c>
      <c r="IB59" s="6" t="s">
        <v>137</v>
      </c>
      <c r="IC59" s="6" t="s">
        <v>137</v>
      </c>
      <c r="ID59" s="6" t="s">
        <v>137</v>
      </c>
      <c r="IE59" s="6" t="s">
        <v>137</v>
      </c>
      <c r="IF59" s="6" t="s">
        <v>137</v>
      </c>
      <c r="IG59" s="6" t="s">
        <v>137</v>
      </c>
      <c r="IH59" s="6" t="s">
        <v>137</v>
      </c>
      <c r="II59" s="6" t="s">
        <v>137</v>
      </c>
      <c r="IJ59" s="6" t="s">
        <v>137</v>
      </c>
      <c r="IK59" s="6" t="s">
        <v>137</v>
      </c>
      <c r="IL59" s="6" t="s">
        <v>137</v>
      </c>
      <c r="IM59" s="6" t="s">
        <v>137</v>
      </c>
      <c r="IN59" s="6" t="s">
        <v>137</v>
      </c>
      <c r="IO59" s="6" t="s">
        <v>137</v>
      </c>
      <c r="IP59" s="6" t="s">
        <v>137</v>
      </c>
      <c r="IQ59" s="6" t="s">
        <v>137</v>
      </c>
      <c r="IR59" s="6" t="s">
        <v>137</v>
      </c>
      <c r="IS59" s="6" t="s">
        <v>137</v>
      </c>
      <c r="IT59" s="6" t="s">
        <v>137</v>
      </c>
      <c r="IU59" s="6" t="s">
        <v>137</v>
      </c>
      <c r="IV59" s="6" t="s">
        <v>137</v>
      </c>
      <c r="IW59" s="6" t="s">
        <v>137</v>
      </c>
      <c r="IX59" s="6" t="s">
        <v>137</v>
      </c>
      <c r="IY59" s="6" t="s">
        <v>137</v>
      </c>
      <c r="IZ59" s="6" t="s">
        <v>139</v>
      </c>
      <c r="JA59" s="6" t="s">
        <v>139</v>
      </c>
      <c r="JB59" s="6" t="s">
        <v>139</v>
      </c>
      <c r="JC59" s="6" t="s">
        <v>137</v>
      </c>
      <c r="JD59" s="6" t="s">
        <v>139</v>
      </c>
      <c r="JE59" s="6" t="s">
        <v>137</v>
      </c>
      <c r="JF59" s="6" t="s">
        <v>139</v>
      </c>
      <c r="JG59" s="6" t="s">
        <v>139</v>
      </c>
      <c r="JH59" s="6" t="s">
        <v>139</v>
      </c>
      <c r="JI59" s="6" t="s">
        <v>139</v>
      </c>
      <c r="JJ59" s="6" t="s">
        <v>139</v>
      </c>
      <c r="JK59" s="6" t="s">
        <v>139</v>
      </c>
      <c r="JL59" s="6" t="s">
        <v>139</v>
      </c>
      <c r="JM59" s="6" t="s">
        <v>139</v>
      </c>
      <c r="JN59" s="6" t="s">
        <v>139</v>
      </c>
      <c r="JO59" s="6" t="s">
        <v>139</v>
      </c>
      <c r="JP59" s="6" t="s">
        <v>139</v>
      </c>
      <c r="JQ59" s="6" t="s">
        <v>139</v>
      </c>
      <c r="JR59" s="6" t="s">
        <v>139</v>
      </c>
      <c r="JS59" s="6" t="s">
        <v>139</v>
      </c>
      <c r="JT59" s="6" t="s">
        <v>139</v>
      </c>
      <c r="JU59" s="6" t="s">
        <v>139</v>
      </c>
      <c r="JV59" s="6" t="s">
        <v>139</v>
      </c>
      <c r="JW59" s="6" t="s">
        <v>139</v>
      </c>
      <c r="JX59" s="6" t="s">
        <v>139</v>
      </c>
      <c r="JY59" s="6" t="s">
        <v>139</v>
      </c>
      <c r="JZ59" s="6" t="s">
        <v>139</v>
      </c>
      <c r="KA59" s="6" t="s">
        <v>139</v>
      </c>
      <c r="KB59" s="6" t="s">
        <v>139</v>
      </c>
      <c r="KC59" s="7" t="s">
        <v>139</v>
      </c>
    </row>
    <row r="60" spans="1:289" ht="13.2" customHeight="1">
      <c r="A60" s="5" t="s">
        <v>139</v>
      </c>
      <c r="B60" s="6" t="s">
        <v>139</v>
      </c>
      <c r="C60" s="6" t="s">
        <v>139</v>
      </c>
      <c r="D60" s="6" t="s">
        <v>139</v>
      </c>
      <c r="E60" s="6" t="s">
        <v>139</v>
      </c>
      <c r="F60" s="6" t="s">
        <v>139</v>
      </c>
      <c r="G60" s="6" t="s">
        <v>139</v>
      </c>
      <c r="H60" s="6" t="s">
        <v>139</v>
      </c>
      <c r="I60" s="6" t="s">
        <v>139</v>
      </c>
      <c r="J60" s="6" t="s">
        <v>139</v>
      </c>
      <c r="K60" s="6" t="s">
        <v>139</v>
      </c>
      <c r="L60" s="6" t="s">
        <v>139</v>
      </c>
      <c r="M60" s="6" t="s">
        <v>139</v>
      </c>
      <c r="N60" s="6" t="s">
        <v>139</v>
      </c>
      <c r="O60" s="6" t="s">
        <v>139</v>
      </c>
      <c r="P60" s="6" t="s">
        <v>139</v>
      </c>
      <c r="Q60" s="6" t="s">
        <v>139</v>
      </c>
      <c r="R60" s="6" t="s">
        <v>139</v>
      </c>
      <c r="S60" s="6" t="s">
        <v>139</v>
      </c>
      <c r="T60" s="6" t="s">
        <v>139</v>
      </c>
      <c r="U60" s="6" t="s">
        <v>139</v>
      </c>
      <c r="V60" s="6" t="s">
        <v>139</v>
      </c>
      <c r="W60" s="6" t="s">
        <v>139</v>
      </c>
      <c r="X60" s="6" t="s">
        <v>139</v>
      </c>
      <c r="Y60" s="6" t="s">
        <v>139</v>
      </c>
      <c r="Z60" s="6" t="s">
        <v>139</v>
      </c>
      <c r="AA60" s="6" t="s">
        <v>139</v>
      </c>
      <c r="AB60" s="6" t="s">
        <v>139</v>
      </c>
      <c r="AC60" s="6" t="s">
        <v>139</v>
      </c>
      <c r="AD60" s="6" t="s">
        <v>138</v>
      </c>
      <c r="AE60" s="6" t="s">
        <v>138</v>
      </c>
      <c r="AF60" s="6" t="s">
        <v>138</v>
      </c>
      <c r="AG60" s="6" t="s">
        <v>138</v>
      </c>
      <c r="AH60" s="6" t="s">
        <v>138</v>
      </c>
      <c r="AI60" s="6" t="s">
        <v>138</v>
      </c>
      <c r="AJ60" s="6" t="s">
        <v>138</v>
      </c>
      <c r="AK60" s="6" t="s">
        <v>138</v>
      </c>
      <c r="AL60" s="6" t="s">
        <v>138</v>
      </c>
      <c r="AM60" s="6" t="s">
        <v>138</v>
      </c>
      <c r="AN60" s="6" t="s">
        <v>138</v>
      </c>
      <c r="AO60" s="6" t="s">
        <v>138</v>
      </c>
      <c r="AP60" s="6" t="s">
        <v>138</v>
      </c>
      <c r="AQ60" s="6" t="s">
        <v>138</v>
      </c>
      <c r="AR60" s="6" t="s">
        <v>138</v>
      </c>
      <c r="AS60" s="6" t="s">
        <v>138</v>
      </c>
      <c r="AT60" s="6" t="s">
        <v>138</v>
      </c>
      <c r="AU60" s="6" t="s">
        <v>138</v>
      </c>
      <c r="AV60" s="6" t="s">
        <v>138</v>
      </c>
      <c r="AW60" s="6" t="s">
        <v>138</v>
      </c>
      <c r="AX60" s="6" t="s">
        <v>138</v>
      </c>
      <c r="AY60" s="6" t="s">
        <v>138</v>
      </c>
      <c r="AZ60" s="6" t="s">
        <v>138</v>
      </c>
      <c r="BA60" s="6" t="s">
        <v>138</v>
      </c>
      <c r="BB60" s="6" t="s">
        <v>138</v>
      </c>
      <c r="BC60" s="6" t="s">
        <v>138</v>
      </c>
      <c r="BD60" s="6" t="s">
        <v>138</v>
      </c>
      <c r="BE60" s="6" t="s">
        <v>138</v>
      </c>
      <c r="BF60" s="6" t="s">
        <v>138</v>
      </c>
      <c r="BG60" s="6" t="s">
        <v>138</v>
      </c>
      <c r="BH60" s="6" t="s">
        <v>138</v>
      </c>
      <c r="BI60" s="6" t="s">
        <v>138</v>
      </c>
      <c r="BJ60" s="6" t="s">
        <v>138</v>
      </c>
      <c r="BK60" s="6" t="s">
        <v>138</v>
      </c>
      <c r="BL60" s="6" t="s">
        <v>138</v>
      </c>
      <c r="BM60" s="6" t="s">
        <v>138</v>
      </c>
      <c r="BN60" s="6" t="s">
        <v>138</v>
      </c>
      <c r="BO60" s="6" t="s">
        <v>138</v>
      </c>
      <c r="BP60" s="6" t="s">
        <v>137</v>
      </c>
      <c r="BQ60" s="6" t="s">
        <v>138</v>
      </c>
      <c r="BR60" s="6" t="s">
        <v>138</v>
      </c>
      <c r="BS60" s="6" t="s">
        <v>137</v>
      </c>
      <c r="BT60" s="6" t="s">
        <v>137</v>
      </c>
      <c r="BU60" s="6" t="s">
        <v>137</v>
      </c>
      <c r="BV60" s="6" t="s">
        <v>138</v>
      </c>
      <c r="BW60" s="6" t="s">
        <v>137</v>
      </c>
      <c r="BX60" s="6" t="s">
        <v>137</v>
      </c>
      <c r="BY60" s="6" t="s">
        <v>137</v>
      </c>
      <c r="BZ60" s="6" t="s">
        <v>137</v>
      </c>
      <c r="CA60" s="6" t="s">
        <v>137</v>
      </c>
      <c r="CB60" s="6" t="s">
        <v>137</v>
      </c>
      <c r="CC60" s="6" t="s">
        <v>137</v>
      </c>
      <c r="CD60" s="6" t="s">
        <v>137</v>
      </c>
      <c r="CE60" s="6" t="s">
        <v>137</v>
      </c>
      <c r="CF60" s="6" t="s">
        <v>137</v>
      </c>
      <c r="CG60" s="6" t="s">
        <v>137</v>
      </c>
      <c r="CH60" s="6" t="s">
        <v>137</v>
      </c>
      <c r="CI60" s="6" t="s">
        <v>137</v>
      </c>
      <c r="CJ60" s="6" t="s">
        <v>137</v>
      </c>
      <c r="CK60" s="6" t="s">
        <v>137</v>
      </c>
      <c r="CL60" s="6" t="s">
        <v>137</v>
      </c>
      <c r="CM60" s="6" t="s">
        <v>137</v>
      </c>
      <c r="CN60" s="6" t="s">
        <v>137</v>
      </c>
      <c r="CO60" s="6" t="s">
        <v>137</v>
      </c>
      <c r="CP60" s="6" t="s">
        <v>137</v>
      </c>
      <c r="CQ60" s="6" t="s">
        <v>137</v>
      </c>
      <c r="CR60" s="6" t="s">
        <v>137</v>
      </c>
      <c r="CS60" s="6" t="s">
        <v>137</v>
      </c>
      <c r="CT60" s="6" t="s">
        <v>137</v>
      </c>
      <c r="CU60" s="6" t="s">
        <v>137</v>
      </c>
      <c r="CV60" s="6" t="s">
        <v>137</v>
      </c>
      <c r="CW60" s="6" t="s">
        <v>137</v>
      </c>
      <c r="CX60" s="6" t="s">
        <v>137</v>
      </c>
      <c r="CY60" s="6" t="s">
        <v>137</v>
      </c>
      <c r="CZ60" s="6" t="s">
        <v>137</v>
      </c>
      <c r="DA60" s="6" t="s">
        <v>137</v>
      </c>
      <c r="DB60" s="6" t="s">
        <v>137</v>
      </c>
      <c r="DC60" s="6" t="s">
        <v>137</v>
      </c>
      <c r="DD60" s="6" t="s">
        <v>137</v>
      </c>
      <c r="DE60" s="6" t="s">
        <v>137</v>
      </c>
      <c r="DF60" s="6" t="s">
        <v>139</v>
      </c>
      <c r="DG60" s="6" t="s">
        <v>139</v>
      </c>
      <c r="DH60" s="6" t="s">
        <v>139</v>
      </c>
      <c r="DI60" s="6" t="s">
        <v>137</v>
      </c>
      <c r="DJ60" s="6" t="s">
        <v>139</v>
      </c>
      <c r="DK60" s="6" t="s">
        <v>137</v>
      </c>
      <c r="DL60" s="6" t="s">
        <v>139</v>
      </c>
      <c r="DM60" s="6" t="s">
        <v>139</v>
      </c>
      <c r="DN60" s="6" t="s">
        <v>139</v>
      </c>
      <c r="DO60" s="6" t="s">
        <v>139</v>
      </c>
      <c r="DP60" s="6" t="s">
        <v>139</v>
      </c>
      <c r="DQ60" s="6" t="s">
        <v>139</v>
      </c>
      <c r="DR60" s="6" t="s">
        <v>139</v>
      </c>
      <c r="DS60" s="6" t="s">
        <v>139</v>
      </c>
      <c r="DT60" s="6" t="s">
        <v>139</v>
      </c>
      <c r="DU60" s="6" t="s">
        <v>139</v>
      </c>
      <c r="DV60" s="6" t="s">
        <v>139</v>
      </c>
      <c r="DW60" s="6" t="s">
        <v>139</v>
      </c>
      <c r="DX60" s="6" t="s">
        <v>139</v>
      </c>
      <c r="DY60" s="6" t="s">
        <v>139</v>
      </c>
      <c r="DZ60" s="6" t="s">
        <v>139</v>
      </c>
      <c r="EA60" s="6" t="s">
        <v>139</v>
      </c>
      <c r="EB60" s="6" t="s">
        <v>139</v>
      </c>
      <c r="EC60" s="6" t="s">
        <v>139</v>
      </c>
      <c r="ED60" s="6" t="s">
        <v>139</v>
      </c>
      <c r="EE60" s="6" t="s">
        <v>139</v>
      </c>
      <c r="EF60" s="6" t="s">
        <v>139</v>
      </c>
      <c r="EG60" s="6" t="s">
        <v>139</v>
      </c>
      <c r="EH60" s="6" t="s">
        <v>139</v>
      </c>
      <c r="EI60" s="7" t="s">
        <v>139</v>
      </c>
      <c r="EU60" s="5" t="s">
        <v>139</v>
      </c>
      <c r="EV60" s="6" t="s">
        <v>139</v>
      </c>
      <c r="EW60" s="6" t="s">
        <v>139</v>
      </c>
      <c r="EX60" s="6" t="s">
        <v>139</v>
      </c>
      <c r="EY60" s="6" t="s">
        <v>139</v>
      </c>
      <c r="EZ60" s="6" t="s">
        <v>139</v>
      </c>
      <c r="FA60" s="6" t="s">
        <v>139</v>
      </c>
      <c r="FB60" s="6" t="s">
        <v>139</v>
      </c>
      <c r="FC60" s="6" t="s">
        <v>139</v>
      </c>
      <c r="FD60" s="6" t="s">
        <v>139</v>
      </c>
      <c r="FE60" s="6" t="s">
        <v>139</v>
      </c>
      <c r="FF60" s="6" t="s">
        <v>139</v>
      </c>
      <c r="FG60" s="6" t="s">
        <v>139</v>
      </c>
      <c r="FH60" s="6" t="s">
        <v>139</v>
      </c>
      <c r="FI60" s="6" t="s">
        <v>139</v>
      </c>
      <c r="FJ60" s="6" t="s">
        <v>139</v>
      </c>
      <c r="FK60" s="6" t="s">
        <v>139</v>
      </c>
      <c r="FL60" s="6" t="s">
        <v>139</v>
      </c>
      <c r="FM60" s="6" t="s">
        <v>139</v>
      </c>
      <c r="FN60" s="6" t="s">
        <v>139</v>
      </c>
      <c r="FO60" s="6" t="s">
        <v>139</v>
      </c>
      <c r="FP60" s="6" t="s">
        <v>139</v>
      </c>
      <c r="FQ60" s="6" t="s">
        <v>139</v>
      </c>
      <c r="FR60" s="6" t="s">
        <v>139</v>
      </c>
      <c r="FS60" s="6" t="s">
        <v>139</v>
      </c>
      <c r="FT60" s="6" t="s">
        <v>139</v>
      </c>
      <c r="FU60" s="6" t="s">
        <v>139</v>
      </c>
      <c r="FV60" s="6" t="s">
        <v>139</v>
      </c>
      <c r="FW60" s="6" t="s">
        <v>139</v>
      </c>
      <c r="FX60" s="6" t="s">
        <v>138</v>
      </c>
      <c r="FY60" s="6" t="s">
        <v>138</v>
      </c>
      <c r="FZ60" s="6" t="s">
        <v>138</v>
      </c>
      <c r="GA60" s="6" t="s">
        <v>138</v>
      </c>
      <c r="GB60" s="6" t="s">
        <v>138</v>
      </c>
      <c r="GC60" s="6" t="s">
        <v>138</v>
      </c>
      <c r="GD60" s="6" t="s">
        <v>138</v>
      </c>
      <c r="GE60" s="6" t="s">
        <v>138</v>
      </c>
      <c r="GF60" s="6" t="s">
        <v>138</v>
      </c>
      <c r="GG60" s="6" t="s">
        <v>138</v>
      </c>
      <c r="GH60" s="6" t="s">
        <v>138</v>
      </c>
      <c r="GI60" s="6" t="s">
        <v>138</v>
      </c>
      <c r="GJ60" s="6" t="s">
        <v>138</v>
      </c>
      <c r="GK60" s="6" t="s">
        <v>138</v>
      </c>
      <c r="GL60" s="6" t="s">
        <v>138</v>
      </c>
      <c r="GM60" s="6" t="s">
        <v>138</v>
      </c>
      <c r="GN60" s="6" t="s">
        <v>138</v>
      </c>
      <c r="GO60" s="6" t="s">
        <v>138</v>
      </c>
      <c r="GP60" s="6" t="s">
        <v>138</v>
      </c>
      <c r="GQ60" s="6" t="s">
        <v>138</v>
      </c>
      <c r="GR60" s="6" t="s">
        <v>138</v>
      </c>
      <c r="GS60" s="6" t="s">
        <v>138</v>
      </c>
      <c r="GT60" s="6" t="s">
        <v>138</v>
      </c>
      <c r="GU60" s="6" t="s">
        <v>138</v>
      </c>
      <c r="GV60" s="6" t="s">
        <v>138</v>
      </c>
      <c r="GW60" s="6" t="s">
        <v>138</v>
      </c>
      <c r="GX60" s="6" t="s">
        <v>138</v>
      </c>
      <c r="GY60" s="6" t="s">
        <v>138</v>
      </c>
      <c r="GZ60" s="6" t="s">
        <v>138</v>
      </c>
      <c r="HA60" s="6" t="s">
        <v>138</v>
      </c>
      <c r="HB60" s="6" t="s">
        <v>138</v>
      </c>
      <c r="HC60" s="6" t="s">
        <v>138</v>
      </c>
      <c r="HD60" s="6" t="s">
        <v>138</v>
      </c>
      <c r="HE60" s="6" t="s">
        <v>138</v>
      </c>
      <c r="HF60" s="6" t="s">
        <v>138</v>
      </c>
      <c r="HG60" s="6" t="s">
        <v>138</v>
      </c>
      <c r="HH60" s="6" t="s">
        <v>138</v>
      </c>
      <c r="HI60" s="6" t="s">
        <v>138</v>
      </c>
      <c r="HJ60" s="6" t="s">
        <v>137</v>
      </c>
      <c r="HK60" s="6" t="s">
        <v>138</v>
      </c>
      <c r="HL60" s="6" t="s">
        <v>138</v>
      </c>
      <c r="HM60" s="6" t="s">
        <v>137</v>
      </c>
      <c r="HN60" s="6" t="s">
        <v>137</v>
      </c>
      <c r="HO60" s="6" t="s">
        <v>137</v>
      </c>
      <c r="HP60" s="6" t="s">
        <v>138</v>
      </c>
      <c r="HQ60" s="6" t="s">
        <v>137</v>
      </c>
      <c r="HR60" s="6" t="s">
        <v>137</v>
      </c>
      <c r="HS60" s="6" t="s">
        <v>137</v>
      </c>
      <c r="HT60" s="6" t="s">
        <v>137</v>
      </c>
      <c r="HU60" s="6" t="s">
        <v>137</v>
      </c>
      <c r="HV60" s="6" t="s">
        <v>137</v>
      </c>
      <c r="HW60" s="6" t="s">
        <v>137</v>
      </c>
      <c r="HX60" s="6" t="s">
        <v>137</v>
      </c>
      <c r="HY60" s="6" t="s">
        <v>137</v>
      </c>
      <c r="HZ60" s="6" t="s">
        <v>137</v>
      </c>
      <c r="IA60" s="6" t="s">
        <v>137</v>
      </c>
      <c r="IB60" s="6" t="s">
        <v>137</v>
      </c>
      <c r="IC60" s="6" t="s">
        <v>137</v>
      </c>
      <c r="ID60" s="6" t="s">
        <v>137</v>
      </c>
      <c r="IE60" s="6" t="s">
        <v>137</v>
      </c>
      <c r="IF60" s="6" t="s">
        <v>137</v>
      </c>
      <c r="IG60" s="6" t="s">
        <v>137</v>
      </c>
      <c r="IH60" s="6" t="s">
        <v>137</v>
      </c>
      <c r="II60" s="6" t="s">
        <v>137</v>
      </c>
      <c r="IJ60" s="6" t="s">
        <v>137</v>
      </c>
      <c r="IK60" s="6" t="s">
        <v>137</v>
      </c>
      <c r="IL60" s="6" t="s">
        <v>137</v>
      </c>
      <c r="IM60" s="6" t="s">
        <v>137</v>
      </c>
      <c r="IN60" s="6" t="s">
        <v>137</v>
      </c>
      <c r="IO60" s="6" t="s">
        <v>137</v>
      </c>
      <c r="IP60" s="6" t="s">
        <v>137</v>
      </c>
      <c r="IQ60" s="6" t="s">
        <v>137</v>
      </c>
      <c r="IR60" s="6" t="s">
        <v>137</v>
      </c>
      <c r="IS60" s="6" t="s">
        <v>137</v>
      </c>
      <c r="IT60" s="6" t="s">
        <v>137</v>
      </c>
      <c r="IU60" s="6" t="s">
        <v>137</v>
      </c>
      <c r="IV60" s="6" t="s">
        <v>137</v>
      </c>
      <c r="IW60" s="6" t="s">
        <v>137</v>
      </c>
      <c r="IX60" s="6" t="s">
        <v>137</v>
      </c>
      <c r="IY60" s="6" t="s">
        <v>137</v>
      </c>
      <c r="IZ60" s="6" t="s">
        <v>139</v>
      </c>
      <c r="JA60" s="6" t="s">
        <v>139</v>
      </c>
      <c r="JB60" s="6" t="s">
        <v>139</v>
      </c>
      <c r="JC60" s="6" t="s">
        <v>137</v>
      </c>
      <c r="JD60" s="6" t="s">
        <v>139</v>
      </c>
      <c r="JE60" s="6" t="s">
        <v>137</v>
      </c>
      <c r="JF60" s="6" t="s">
        <v>139</v>
      </c>
      <c r="JG60" s="6" t="s">
        <v>139</v>
      </c>
      <c r="JH60" s="6" t="s">
        <v>139</v>
      </c>
      <c r="JI60" s="6" t="s">
        <v>139</v>
      </c>
      <c r="JJ60" s="6" t="s">
        <v>139</v>
      </c>
      <c r="JK60" s="6" t="s">
        <v>139</v>
      </c>
      <c r="JL60" s="6" t="s">
        <v>139</v>
      </c>
      <c r="JM60" s="6" t="s">
        <v>139</v>
      </c>
      <c r="JN60" s="6" t="s">
        <v>139</v>
      </c>
      <c r="JO60" s="6" t="s">
        <v>139</v>
      </c>
      <c r="JP60" s="6" t="s">
        <v>139</v>
      </c>
      <c r="JQ60" s="6" t="s">
        <v>139</v>
      </c>
      <c r="JR60" s="6" t="s">
        <v>139</v>
      </c>
      <c r="JS60" s="6" t="s">
        <v>139</v>
      </c>
      <c r="JT60" s="6" t="s">
        <v>139</v>
      </c>
      <c r="JU60" s="6" t="s">
        <v>139</v>
      </c>
      <c r="JV60" s="6" t="s">
        <v>139</v>
      </c>
      <c r="JW60" s="6" t="s">
        <v>139</v>
      </c>
      <c r="JX60" s="6" t="s">
        <v>139</v>
      </c>
      <c r="JY60" s="6" t="s">
        <v>139</v>
      </c>
      <c r="JZ60" s="6" t="s">
        <v>139</v>
      </c>
      <c r="KA60" s="6" t="s">
        <v>139</v>
      </c>
      <c r="KB60" s="6" t="s">
        <v>139</v>
      </c>
      <c r="KC60" s="7" t="s">
        <v>139</v>
      </c>
    </row>
    <row r="61" spans="1:289" ht="13.2" customHeight="1">
      <c r="A61" s="5" t="s">
        <v>139</v>
      </c>
      <c r="B61" s="6" t="s">
        <v>139</v>
      </c>
      <c r="C61" s="6" t="s">
        <v>139</v>
      </c>
      <c r="D61" s="6" t="s">
        <v>139</v>
      </c>
      <c r="E61" s="6" t="s">
        <v>139</v>
      </c>
      <c r="F61" s="6" t="s">
        <v>139</v>
      </c>
      <c r="G61" s="6" t="s">
        <v>139</v>
      </c>
      <c r="H61" s="6" t="s">
        <v>139</v>
      </c>
      <c r="I61" s="6" t="s">
        <v>139</v>
      </c>
      <c r="J61" s="6" t="s">
        <v>139</v>
      </c>
      <c r="K61" s="6" t="s">
        <v>139</v>
      </c>
      <c r="L61" s="6" t="s">
        <v>139</v>
      </c>
      <c r="M61" s="6" t="s">
        <v>139</v>
      </c>
      <c r="N61" s="6" t="s">
        <v>139</v>
      </c>
      <c r="O61" s="6" t="s">
        <v>139</v>
      </c>
      <c r="P61" s="6" t="s">
        <v>139</v>
      </c>
      <c r="Q61" s="6" t="s">
        <v>139</v>
      </c>
      <c r="R61" s="6" t="s">
        <v>139</v>
      </c>
      <c r="S61" s="6" t="s">
        <v>139</v>
      </c>
      <c r="T61" s="6" t="s">
        <v>139</v>
      </c>
      <c r="U61" s="6" t="s">
        <v>139</v>
      </c>
      <c r="V61" s="6" t="s">
        <v>139</v>
      </c>
      <c r="W61" s="6" t="s">
        <v>139</v>
      </c>
      <c r="X61" s="6" t="s">
        <v>139</v>
      </c>
      <c r="Y61" s="6" t="s">
        <v>139</v>
      </c>
      <c r="Z61" s="6" t="s">
        <v>139</v>
      </c>
      <c r="AA61" s="6" t="s">
        <v>139</v>
      </c>
      <c r="AB61" s="6" t="s">
        <v>139</v>
      </c>
      <c r="AC61" s="6" t="s">
        <v>139</v>
      </c>
      <c r="AD61" s="6" t="s">
        <v>139</v>
      </c>
      <c r="AE61" s="6" t="s">
        <v>139</v>
      </c>
      <c r="AF61" s="6" t="s">
        <v>139</v>
      </c>
      <c r="AG61" s="6" t="s">
        <v>139</v>
      </c>
      <c r="AH61" s="6" t="s">
        <v>138</v>
      </c>
      <c r="AI61" s="6" t="s">
        <v>138</v>
      </c>
      <c r="AJ61" s="6" t="s">
        <v>138</v>
      </c>
      <c r="AK61" s="6" t="s">
        <v>138</v>
      </c>
      <c r="AL61" s="6" t="s">
        <v>138</v>
      </c>
      <c r="AM61" s="6" t="s">
        <v>138</v>
      </c>
      <c r="AN61" s="6" t="s">
        <v>138</v>
      </c>
      <c r="AO61" s="6" t="s">
        <v>138</v>
      </c>
      <c r="AP61" s="6" t="s">
        <v>138</v>
      </c>
      <c r="AQ61" s="6" t="s">
        <v>138</v>
      </c>
      <c r="AR61" s="6" t="s">
        <v>138</v>
      </c>
      <c r="AS61" s="6" t="s">
        <v>138</v>
      </c>
      <c r="AT61" s="6" t="s">
        <v>138</v>
      </c>
      <c r="AU61" s="6" t="s">
        <v>138</v>
      </c>
      <c r="AV61" s="6" t="s">
        <v>138</v>
      </c>
      <c r="AW61" s="6" t="s">
        <v>138</v>
      </c>
      <c r="AX61" s="6" t="s">
        <v>138</v>
      </c>
      <c r="AY61" s="6" t="s">
        <v>138</v>
      </c>
      <c r="AZ61" s="6" t="s">
        <v>138</v>
      </c>
      <c r="BA61" s="6" t="s">
        <v>138</v>
      </c>
      <c r="BB61" s="6" t="s">
        <v>138</v>
      </c>
      <c r="BC61" s="6" t="s">
        <v>138</v>
      </c>
      <c r="BD61" s="6" t="s">
        <v>138</v>
      </c>
      <c r="BE61" s="6" t="s">
        <v>138</v>
      </c>
      <c r="BF61" s="6" t="s">
        <v>138</v>
      </c>
      <c r="BG61" s="6" t="s">
        <v>138</v>
      </c>
      <c r="BH61" s="6" t="s">
        <v>138</v>
      </c>
      <c r="BI61" s="6" t="s">
        <v>138</v>
      </c>
      <c r="BJ61" s="6" t="s">
        <v>138</v>
      </c>
      <c r="BK61" s="6" t="s">
        <v>138</v>
      </c>
      <c r="BL61" s="6" t="s">
        <v>138</v>
      </c>
      <c r="BM61" s="6" t="s">
        <v>138</v>
      </c>
      <c r="BN61" s="6" t="s">
        <v>138</v>
      </c>
      <c r="BO61" s="6" t="s">
        <v>138</v>
      </c>
      <c r="BP61" s="6" t="s">
        <v>138</v>
      </c>
      <c r="BQ61" s="6" t="s">
        <v>137</v>
      </c>
      <c r="BR61" s="6" t="s">
        <v>138</v>
      </c>
      <c r="BS61" s="6" t="s">
        <v>138</v>
      </c>
      <c r="BT61" s="6" t="s">
        <v>137</v>
      </c>
      <c r="BU61" s="6" t="s">
        <v>137</v>
      </c>
      <c r="BV61" s="6" t="s">
        <v>137</v>
      </c>
      <c r="BW61" s="6" t="s">
        <v>137</v>
      </c>
      <c r="BX61" s="6" t="s">
        <v>137</v>
      </c>
      <c r="BY61" s="6" t="s">
        <v>137</v>
      </c>
      <c r="BZ61" s="6" t="s">
        <v>137</v>
      </c>
      <c r="CA61" s="6" t="s">
        <v>137</v>
      </c>
      <c r="CB61" s="6" t="s">
        <v>137</v>
      </c>
      <c r="CC61" s="6" t="s">
        <v>137</v>
      </c>
      <c r="CD61" s="6" t="s">
        <v>137</v>
      </c>
      <c r="CE61" s="6" t="s">
        <v>137</v>
      </c>
      <c r="CF61" s="6" t="s">
        <v>137</v>
      </c>
      <c r="CG61" s="6" t="s">
        <v>137</v>
      </c>
      <c r="CH61" s="6" t="s">
        <v>137</v>
      </c>
      <c r="CI61" s="6" t="s">
        <v>137</v>
      </c>
      <c r="CJ61" s="6" t="s">
        <v>137</v>
      </c>
      <c r="CK61" s="6" t="s">
        <v>137</v>
      </c>
      <c r="CL61" s="6" t="s">
        <v>137</v>
      </c>
      <c r="CM61" s="6" t="s">
        <v>137</v>
      </c>
      <c r="CN61" s="6" t="s">
        <v>137</v>
      </c>
      <c r="CO61" s="6" t="s">
        <v>137</v>
      </c>
      <c r="CP61" s="6" t="s">
        <v>137</v>
      </c>
      <c r="CQ61" s="6" t="s">
        <v>137</v>
      </c>
      <c r="CR61" s="6" t="s">
        <v>137</v>
      </c>
      <c r="CS61" s="6" t="s">
        <v>137</v>
      </c>
      <c r="CT61" s="6" t="s">
        <v>137</v>
      </c>
      <c r="CU61" s="6" t="s">
        <v>137</v>
      </c>
      <c r="CV61" s="6" t="s">
        <v>137</v>
      </c>
      <c r="CW61" s="6" t="s">
        <v>137</v>
      </c>
      <c r="CX61" s="6" t="s">
        <v>137</v>
      </c>
      <c r="CY61" s="6" t="s">
        <v>137</v>
      </c>
      <c r="CZ61" s="6" t="s">
        <v>137</v>
      </c>
      <c r="DA61" s="6" t="s">
        <v>137</v>
      </c>
      <c r="DB61" s="6" t="s">
        <v>137</v>
      </c>
      <c r="DC61" s="6" t="s">
        <v>137</v>
      </c>
      <c r="DD61" s="6" t="s">
        <v>137</v>
      </c>
      <c r="DE61" s="6" t="s">
        <v>137</v>
      </c>
      <c r="DF61" s="6" t="s">
        <v>139</v>
      </c>
      <c r="DG61" s="6" t="s">
        <v>139</v>
      </c>
      <c r="DH61" s="6" t="s">
        <v>137</v>
      </c>
      <c r="DI61" s="6" t="s">
        <v>137</v>
      </c>
      <c r="DJ61" s="6" t="s">
        <v>137</v>
      </c>
      <c r="DK61" s="6" t="s">
        <v>137</v>
      </c>
      <c r="DL61" s="6" t="s">
        <v>139</v>
      </c>
      <c r="DM61" s="6" t="s">
        <v>139</v>
      </c>
      <c r="DN61" s="6" t="s">
        <v>139</v>
      </c>
      <c r="DO61" s="6" t="s">
        <v>139</v>
      </c>
      <c r="DP61" s="6" t="s">
        <v>139</v>
      </c>
      <c r="DQ61" s="6" t="s">
        <v>139</v>
      </c>
      <c r="DR61" s="6" t="s">
        <v>139</v>
      </c>
      <c r="DS61" s="6" t="s">
        <v>139</v>
      </c>
      <c r="DT61" s="6" t="s">
        <v>139</v>
      </c>
      <c r="DU61" s="6" t="s">
        <v>139</v>
      </c>
      <c r="DV61" s="6" t="s">
        <v>139</v>
      </c>
      <c r="DW61" s="6" t="s">
        <v>139</v>
      </c>
      <c r="DX61" s="6" t="s">
        <v>139</v>
      </c>
      <c r="DY61" s="6" t="s">
        <v>139</v>
      </c>
      <c r="DZ61" s="6" t="s">
        <v>139</v>
      </c>
      <c r="EA61" s="6" t="s">
        <v>139</v>
      </c>
      <c r="EB61" s="6" t="s">
        <v>139</v>
      </c>
      <c r="EC61" s="6" t="s">
        <v>139</v>
      </c>
      <c r="ED61" s="6" t="s">
        <v>139</v>
      </c>
      <c r="EE61" s="6" t="s">
        <v>139</v>
      </c>
      <c r="EF61" s="6" t="s">
        <v>139</v>
      </c>
      <c r="EG61" s="6" t="s">
        <v>139</v>
      </c>
      <c r="EH61" s="6" t="s">
        <v>139</v>
      </c>
      <c r="EI61" s="7" t="s">
        <v>139</v>
      </c>
      <c r="EU61" s="5" t="s">
        <v>139</v>
      </c>
      <c r="EV61" s="6" t="s">
        <v>139</v>
      </c>
      <c r="EW61" s="6" t="s">
        <v>139</v>
      </c>
      <c r="EX61" s="6" t="s">
        <v>139</v>
      </c>
      <c r="EY61" s="6" t="s">
        <v>139</v>
      </c>
      <c r="EZ61" s="6" t="s">
        <v>139</v>
      </c>
      <c r="FA61" s="6" t="s">
        <v>139</v>
      </c>
      <c r="FB61" s="6" t="s">
        <v>139</v>
      </c>
      <c r="FC61" s="6" t="s">
        <v>139</v>
      </c>
      <c r="FD61" s="6" t="s">
        <v>139</v>
      </c>
      <c r="FE61" s="6" t="s">
        <v>139</v>
      </c>
      <c r="FF61" s="6" t="s">
        <v>139</v>
      </c>
      <c r="FG61" s="6" t="s">
        <v>139</v>
      </c>
      <c r="FH61" s="6" t="s">
        <v>139</v>
      </c>
      <c r="FI61" s="6" t="s">
        <v>139</v>
      </c>
      <c r="FJ61" s="6" t="s">
        <v>139</v>
      </c>
      <c r="FK61" s="6" t="s">
        <v>139</v>
      </c>
      <c r="FL61" s="6" t="s">
        <v>139</v>
      </c>
      <c r="FM61" s="6" t="s">
        <v>139</v>
      </c>
      <c r="FN61" s="6" t="s">
        <v>139</v>
      </c>
      <c r="FO61" s="6" t="s">
        <v>139</v>
      </c>
      <c r="FP61" s="6" t="s">
        <v>139</v>
      </c>
      <c r="FQ61" s="6" t="s">
        <v>139</v>
      </c>
      <c r="FR61" s="6" t="s">
        <v>139</v>
      </c>
      <c r="FS61" s="6" t="s">
        <v>139</v>
      </c>
      <c r="FT61" s="6" t="s">
        <v>139</v>
      </c>
      <c r="FU61" s="6" t="s">
        <v>139</v>
      </c>
      <c r="FV61" s="6" t="s">
        <v>139</v>
      </c>
      <c r="FW61" s="6" t="s">
        <v>139</v>
      </c>
      <c r="FX61" s="6" t="s">
        <v>139</v>
      </c>
      <c r="FY61" s="6" t="s">
        <v>139</v>
      </c>
      <c r="FZ61" s="6" t="s">
        <v>139</v>
      </c>
      <c r="GA61" s="6" t="s">
        <v>139</v>
      </c>
      <c r="GB61" s="6" t="s">
        <v>138</v>
      </c>
      <c r="GC61" s="6" t="s">
        <v>138</v>
      </c>
      <c r="GD61" s="6" t="s">
        <v>138</v>
      </c>
      <c r="GE61" s="6" t="s">
        <v>138</v>
      </c>
      <c r="GF61" s="6" t="s">
        <v>138</v>
      </c>
      <c r="GG61" s="6" t="s">
        <v>138</v>
      </c>
      <c r="GH61" s="6" t="s">
        <v>138</v>
      </c>
      <c r="GI61" s="6" t="s">
        <v>138</v>
      </c>
      <c r="GJ61" s="6" t="s">
        <v>138</v>
      </c>
      <c r="GK61" s="6" t="s">
        <v>138</v>
      </c>
      <c r="GL61" s="6" t="s">
        <v>138</v>
      </c>
      <c r="GM61" s="6" t="s">
        <v>138</v>
      </c>
      <c r="GN61" s="6" t="s">
        <v>138</v>
      </c>
      <c r="GO61" s="6" t="s">
        <v>138</v>
      </c>
      <c r="GP61" s="6" t="s">
        <v>138</v>
      </c>
      <c r="GQ61" s="6" t="s">
        <v>138</v>
      </c>
      <c r="GR61" s="6" t="s">
        <v>138</v>
      </c>
      <c r="GS61" s="6" t="s">
        <v>138</v>
      </c>
      <c r="GT61" s="6" t="s">
        <v>138</v>
      </c>
      <c r="GU61" s="6" t="s">
        <v>138</v>
      </c>
      <c r="GV61" s="6" t="s">
        <v>138</v>
      </c>
      <c r="GW61" s="6" t="s">
        <v>138</v>
      </c>
      <c r="GX61" s="6" t="s">
        <v>138</v>
      </c>
      <c r="GY61" s="6" t="s">
        <v>138</v>
      </c>
      <c r="GZ61" s="6" t="s">
        <v>138</v>
      </c>
      <c r="HA61" s="6" t="s">
        <v>138</v>
      </c>
      <c r="HB61" s="6" t="s">
        <v>138</v>
      </c>
      <c r="HC61" s="6" t="s">
        <v>138</v>
      </c>
      <c r="HD61" s="6" t="s">
        <v>138</v>
      </c>
      <c r="HE61" s="6" t="s">
        <v>138</v>
      </c>
      <c r="HF61" s="6" t="s">
        <v>138</v>
      </c>
      <c r="HG61" s="6" t="s">
        <v>138</v>
      </c>
      <c r="HH61" s="6" t="s">
        <v>138</v>
      </c>
      <c r="HI61" s="6" t="s">
        <v>138</v>
      </c>
      <c r="HJ61" s="6" t="s">
        <v>138</v>
      </c>
      <c r="HK61" s="6" t="s">
        <v>137</v>
      </c>
      <c r="HL61" s="6" t="s">
        <v>138</v>
      </c>
      <c r="HM61" s="6" t="s">
        <v>138</v>
      </c>
      <c r="HN61" s="6" t="s">
        <v>137</v>
      </c>
      <c r="HO61" s="6" t="s">
        <v>137</v>
      </c>
      <c r="HP61" s="6" t="s">
        <v>137</v>
      </c>
      <c r="HQ61" s="6" t="s">
        <v>137</v>
      </c>
      <c r="HR61" s="6" t="s">
        <v>137</v>
      </c>
      <c r="HS61" s="6" t="s">
        <v>137</v>
      </c>
      <c r="HT61" s="6" t="s">
        <v>137</v>
      </c>
      <c r="HU61" s="6" t="s">
        <v>137</v>
      </c>
      <c r="HV61" s="6" t="s">
        <v>137</v>
      </c>
      <c r="HW61" s="6" t="s">
        <v>137</v>
      </c>
      <c r="HX61" s="6" t="s">
        <v>137</v>
      </c>
      <c r="HY61" s="6" t="s">
        <v>137</v>
      </c>
      <c r="HZ61" s="6" t="s">
        <v>137</v>
      </c>
      <c r="IA61" s="6" t="s">
        <v>137</v>
      </c>
      <c r="IB61" s="6" t="s">
        <v>137</v>
      </c>
      <c r="IC61" s="6" t="s">
        <v>137</v>
      </c>
      <c r="ID61" s="6" t="s">
        <v>137</v>
      </c>
      <c r="IE61" s="6" t="s">
        <v>137</v>
      </c>
      <c r="IF61" s="6" t="s">
        <v>137</v>
      </c>
      <c r="IG61" s="6" t="s">
        <v>137</v>
      </c>
      <c r="IH61" s="6" t="s">
        <v>137</v>
      </c>
      <c r="II61" s="6" t="s">
        <v>137</v>
      </c>
      <c r="IJ61" s="6" t="s">
        <v>137</v>
      </c>
      <c r="IK61" s="6" t="s">
        <v>137</v>
      </c>
      <c r="IL61" s="6" t="s">
        <v>137</v>
      </c>
      <c r="IM61" s="6" t="s">
        <v>137</v>
      </c>
      <c r="IN61" s="6" t="s">
        <v>137</v>
      </c>
      <c r="IO61" s="6" t="s">
        <v>137</v>
      </c>
      <c r="IP61" s="6" t="s">
        <v>137</v>
      </c>
      <c r="IQ61" s="6" t="s">
        <v>137</v>
      </c>
      <c r="IR61" s="6" t="s">
        <v>137</v>
      </c>
      <c r="IS61" s="6" t="s">
        <v>137</v>
      </c>
      <c r="IT61" s="6" t="s">
        <v>137</v>
      </c>
      <c r="IU61" s="6" t="s">
        <v>137</v>
      </c>
      <c r="IV61" s="6" t="s">
        <v>137</v>
      </c>
      <c r="IW61" s="6" t="s">
        <v>137</v>
      </c>
      <c r="IX61" s="6" t="s">
        <v>137</v>
      </c>
      <c r="IY61" s="6" t="s">
        <v>137</v>
      </c>
      <c r="IZ61" s="6" t="s">
        <v>139</v>
      </c>
      <c r="JA61" s="6" t="s">
        <v>139</v>
      </c>
      <c r="JB61" s="6" t="s">
        <v>137</v>
      </c>
      <c r="JC61" s="6" t="s">
        <v>137</v>
      </c>
      <c r="JD61" s="6" t="s">
        <v>137</v>
      </c>
      <c r="JE61" s="6" t="s">
        <v>137</v>
      </c>
      <c r="JF61" s="6" t="s">
        <v>139</v>
      </c>
      <c r="JG61" s="6" t="s">
        <v>139</v>
      </c>
      <c r="JH61" s="6" t="s">
        <v>139</v>
      </c>
      <c r="JI61" s="6" t="s">
        <v>139</v>
      </c>
      <c r="JJ61" s="6" t="s">
        <v>139</v>
      </c>
      <c r="JK61" s="6" t="s">
        <v>139</v>
      </c>
      <c r="JL61" s="6" t="s">
        <v>139</v>
      </c>
      <c r="JM61" s="6" t="s">
        <v>139</v>
      </c>
      <c r="JN61" s="6" t="s">
        <v>139</v>
      </c>
      <c r="JO61" s="6" t="s">
        <v>139</v>
      </c>
      <c r="JP61" s="6" t="s">
        <v>139</v>
      </c>
      <c r="JQ61" s="6" t="s">
        <v>139</v>
      </c>
      <c r="JR61" s="6" t="s">
        <v>139</v>
      </c>
      <c r="JS61" s="6" t="s">
        <v>139</v>
      </c>
      <c r="JT61" s="6" t="s">
        <v>139</v>
      </c>
      <c r="JU61" s="6" t="s">
        <v>139</v>
      </c>
      <c r="JV61" s="6" t="s">
        <v>139</v>
      </c>
      <c r="JW61" s="6" t="s">
        <v>139</v>
      </c>
      <c r="JX61" s="6" t="s">
        <v>139</v>
      </c>
      <c r="JY61" s="6" t="s">
        <v>139</v>
      </c>
      <c r="JZ61" s="6" t="s">
        <v>139</v>
      </c>
      <c r="KA61" s="6" t="s">
        <v>139</v>
      </c>
      <c r="KB61" s="6" t="s">
        <v>139</v>
      </c>
      <c r="KC61" s="7" t="s">
        <v>139</v>
      </c>
    </row>
    <row r="62" spans="1:289" ht="13.2" customHeight="1">
      <c r="A62" s="5" t="s">
        <v>139</v>
      </c>
      <c r="B62" s="6" t="s">
        <v>139</v>
      </c>
      <c r="C62" s="6" t="s">
        <v>139</v>
      </c>
      <c r="D62" s="6" t="s">
        <v>139</v>
      </c>
      <c r="E62" s="6" t="s">
        <v>139</v>
      </c>
      <c r="F62" s="6" t="s">
        <v>139</v>
      </c>
      <c r="G62" s="6" t="s">
        <v>139</v>
      </c>
      <c r="H62" s="6" t="s">
        <v>139</v>
      </c>
      <c r="I62" s="6" t="s">
        <v>139</v>
      </c>
      <c r="J62" s="6" t="s">
        <v>139</v>
      </c>
      <c r="K62" s="6" t="s">
        <v>139</v>
      </c>
      <c r="L62" s="6" t="s">
        <v>139</v>
      </c>
      <c r="M62" s="6" t="s">
        <v>139</v>
      </c>
      <c r="N62" s="6" t="s">
        <v>139</v>
      </c>
      <c r="O62" s="6" t="s">
        <v>139</v>
      </c>
      <c r="P62" s="6" t="s">
        <v>139</v>
      </c>
      <c r="Q62" s="6" t="s">
        <v>139</v>
      </c>
      <c r="R62" s="6" t="s">
        <v>139</v>
      </c>
      <c r="S62" s="6" t="s">
        <v>139</v>
      </c>
      <c r="T62" s="6" t="s">
        <v>139</v>
      </c>
      <c r="U62" s="6" t="s">
        <v>139</v>
      </c>
      <c r="V62" s="6" t="s">
        <v>139</v>
      </c>
      <c r="W62" s="6" t="s">
        <v>139</v>
      </c>
      <c r="X62" s="6" t="s">
        <v>139</v>
      </c>
      <c r="Y62" s="6" t="s">
        <v>139</v>
      </c>
      <c r="Z62" s="6" t="s">
        <v>139</v>
      </c>
      <c r="AA62" s="6" t="s">
        <v>139</v>
      </c>
      <c r="AB62" s="6" t="s">
        <v>139</v>
      </c>
      <c r="AC62" s="6" t="s">
        <v>139</v>
      </c>
      <c r="AD62" s="6" t="s">
        <v>139</v>
      </c>
      <c r="AE62" s="6" t="s">
        <v>139</v>
      </c>
      <c r="AF62" s="6" t="s">
        <v>139</v>
      </c>
      <c r="AG62" s="6" t="s">
        <v>139</v>
      </c>
      <c r="AH62" s="6" t="s">
        <v>139</v>
      </c>
      <c r="AI62" s="6" t="s">
        <v>139</v>
      </c>
      <c r="AJ62" s="6" t="s">
        <v>138</v>
      </c>
      <c r="AK62" s="6" t="s">
        <v>138</v>
      </c>
      <c r="AL62" s="6" t="s">
        <v>138</v>
      </c>
      <c r="AM62" s="6" t="s">
        <v>138</v>
      </c>
      <c r="AN62" s="6" t="s">
        <v>138</v>
      </c>
      <c r="AO62" s="6" t="s">
        <v>138</v>
      </c>
      <c r="AP62" s="6" t="s">
        <v>138</v>
      </c>
      <c r="AQ62" s="6" t="s">
        <v>138</v>
      </c>
      <c r="AR62" s="6" t="s">
        <v>138</v>
      </c>
      <c r="AS62" s="6" t="s">
        <v>138</v>
      </c>
      <c r="AT62" s="6" t="s">
        <v>138</v>
      </c>
      <c r="AU62" s="6" t="s">
        <v>138</v>
      </c>
      <c r="AV62" s="6" t="s">
        <v>138</v>
      </c>
      <c r="AW62" s="6" t="s">
        <v>138</v>
      </c>
      <c r="AX62" s="6" t="s">
        <v>138</v>
      </c>
      <c r="AY62" s="6" t="s">
        <v>138</v>
      </c>
      <c r="AZ62" s="6" t="s">
        <v>138</v>
      </c>
      <c r="BA62" s="6" t="s">
        <v>138</v>
      </c>
      <c r="BB62" s="6" t="s">
        <v>138</v>
      </c>
      <c r="BC62" s="6" t="s">
        <v>138</v>
      </c>
      <c r="BD62" s="6" t="s">
        <v>138</v>
      </c>
      <c r="BE62" s="6" t="s">
        <v>138</v>
      </c>
      <c r="BF62" s="6" t="s">
        <v>138</v>
      </c>
      <c r="BG62" s="6" t="s">
        <v>138</v>
      </c>
      <c r="BH62" s="6" t="s">
        <v>138</v>
      </c>
      <c r="BI62" s="6" t="s">
        <v>138</v>
      </c>
      <c r="BJ62" s="6" t="s">
        <v>138</v>
      </c>
      <c r="BK62" s="6" t="s">
        <v>138</v>
      </c>
      <c r="BL62" s="6" t="s">
        <v>138</v>
      </c>
      <c r="BM62" s="6" t="s">
        <v>138</v>
      </c>
      <c r="BN62" s="6" t="s">
        <v>138</v>
      </c>
      <c r="BO62" s="6" t="s">
        <v>138</v>
      </c>
      <c r="BP62" s="6" t="s">
        <v>138</v>
      </c>
      <c r="BQ62" s="6" t="s">
        <v>138</v>
      </c>
      <c r="BR62" s="6" t="s">
        <v>137</v>
      </c>
      <c r="BS62" s="6" t="s">
        <v>138</v>
      </c>
      <c r="BT62" s="6" t="s">
        <v>138</v>
      </c>
      <c r="BU62" s="6" t="s">
        <v>137</v>
      </c>
      <c r="BV62" s="6" t="s">
        <v>137</v>
      </c>
      <c r="BW62" s="6" t="s">
        <v>138</v>
      </c>
      <c r="BX62" s="6" t="s">
        <v>137</v>
      </c>
      <c r="BY62" s="6" t="s">
        <v>137</v>
      </c>
      <c r="BZ62" s="6" t="s">
        <v>137</v>
      </c>
      <c r="CA62" s="6" t="s">
        <v>137</v>
      </c>
      <c r="CB62" s="6" t="s">
        <v>137</v>
      </c>
      <c r="CC62" s="6" t="s">
        <v>137</v>
      </c>
      <c r="CD62" s="6" t="s">
        <v>137</v>
      </c>
      <c r="CE62" s="6" t="s">
        <v>137</v>
      </c>
      <c r="CF62" s="6" t="s">
        <v>137</v>
      </c>
      <c r="CG62" s="6" t="s">
        <v>137</v>
      </c>
      <c r="CH62" s="6" t="s">
        <v>137</v>
      </c>
      <c r="CI62" s="6" t="s">
        <v>137</v>
      </c>
      <c r="CJ62" s="6" t="s">
        <v>137</v>
      </c>
      <c r="CK62" s="6" t="s">
        <v>137</v>
      </c>
      <c r="CL62" s="6" t="s">
        <v>137</v>
      </c>
      <c r="CM62" s="6" t="s">
        <v>137</v>
      </c>
      <c r="CN62" s="6" t="s">
        <v>137</v>
      </c>
      <c r="CO62" s="6" t="s">
        <v>137</v>
      </c>
      <c r="CP62" s="6" t="s">
        <v>137</v>
      </c>
      <c r="CQ62" s="6" t="s">
        <v>137</v>
      </c>
      <c r="CR62" s="6" t="s">
        <v>137</v>
      </c>
      <c r="CS62" s="6" t="s">
        <v>137</v>
      </c>
      <c r="CT62" s="6" t="s">
        <v>137</v>
      </c>
      <c r="CU62" s="6" t="s">
        <v>137</v>
      </c>
      <c r="CV62" s="6" t="s">
        <v>137</v>
      </c>
      <c r="CW62" s="6" t="s">
        <v>137</v>
      </c>
      <c r="CX62" s="6" t="s">
        <v>137</v>
      </c>
      <c r="CY62" s="6" t="s">
        <v>137</v>
      </c>
      <c r="CZ62" s="6" t="s">
        <v>137</v>
      </c>
      <c r="DA62" s="6" t="s">
        <v>137</v>
      </c>
      <c r="DB62" s="6" t="s">
        <v>137</v>
      </c>
      <c r="DC62" s="6" t="s">
        <v>137</v>
      </c>
      <c r="DD62" s="6" t="s">
        <v>137</v>
      </c>
      <c r="DE62" s="6" t="s">
        <v>137</v>
      </c>
      <c r="DF62" s="6" t="s">
        <v>139</v>
      </c>
      <c r="DG62" s="6" t="s">
        <v>137</v>
      </c>
      <c r="DH62" s="6" t="s">
        <v>137</v>
      </c>
      <c r="DI62" s="6" t="s">
        <v>137</v>
      </c>
      <c r="DJ62" s="6" t="s">
        <v>137</v>
      </c>
      <c r="DK62" s="6" t="s">
        <v>137</v>
      </c>
      <c r="DL62" s="6" t="s">
        <v>139</v>
      </c>
      <c r="DM62" s="6" t="s">
        <v>139</v>
      </c>
      <c r="DN62" s="6" t="s">
        <v>139</v>
      </c>
      <c r="DO62" s="6" t="s">
        <v>139</v>
      </c>
      <c r="DP62" s="6" t="s">
        <v>139</v>
      </c>
      <c r="DQ62" s="6" t="s">
        <v>139</v>
      </c>
      <c r="DR62" s="6" t="s">
        <v>139</v>
      </c>
      <c r="DS62" s="6" t="s">
        <v>139</v>
      </c>
      <c r="DT62" s="6" t="s">
        <v>139</v>
      </c>
      <c r="DU62" s="6" t="s">
        <v>139</v>
      </c>
      <c r="DV62" s="6" t="s">
        <v>139</v>
      </c>
      <c r="DW62" s="6" t="s">
        <v>139</v>
      </c>
      <c r="DX62" s="6" t="s">
        <v>139</v>
      </c>
      <c r="DY62" s="6" t="s">
        <v>139</v>
      </c>
      <c r="DZ62" s="6" t="s">
        <v>139</v>
      </c>
      <c r="EA62" s="6" t="s">
        <v>139</v>
      </c>
      <c r="EB62" s="6" t="s">
        <v>139</v>
      </c>
      <c r="EC62" s="6" t="s">
        <v>139</v>
      </c>
      <c r="ED62" s="6" t="s">
        <v>139</v>
      </c>
      <c r="EE62" s="6" t="s">
        <v>139</v>
      </c>
      <c r="EF62" s="6" t="s">
        <v>139</v>
      </c>
      <c r="EG62" s="6" t="s">
        <v>139</v>
      </c>
      <c r="EH62" s="6" t="s">
        <v>139</v>
      </c>
      <c r="EI62" s="7" t="s">
        <v>139</v>
      </c>
      <c r="EU62" s="5" t="s">
        <v>139</v>
      </c>
      <c r="EV62" s="6" t="s">
        <v>139</v>
      </c>
      <c r="EW62" s="6" t="s">
        <v>139</v>
      </c>
      <c r="EX62" s="6" t="s">
        <v>139</v>
      </c>
      <c r="EY62" s="6" t="s">
        <v>139</v>
      </c>
      <c r="EZ62" s="6" t="s">
        <v>139</v>
      </c>
      <c r="FA62" s="6" t="s">
        <v>139</v>
      </c>
      <c r="FB62" s="6" t="s">
        <v>139</v>
      </c>
      <c r="FC62" s="6" t="s">
        <v>139</v>
      </c>
      <c r="FD62" s="6" t="s">
        <v>139</v>
      </c>
      <c r="FE62" s="6" t="s">
        <v>139</v>
      </c>
      <c r="FF62" s="6" t="s">
        <v>139</v>
      </c>
      <c r="FG62" s="6" t="s">
        <v>139</v>
      </c>
      <c r="FH62" s="6" t="s">
        <v>139</v>
      </c>
      <c r="FI62" s="6" t="s">
        <v>139</v>
      </c>
      <c r="FJ62" s="6" t="s">
        <v>139</v>
      </c>
      <c r="FK62" s="6" t="s">
        <v>139</v>
      </c>
      <c r="FL62" s="6" t="s">
        <v>139</v>
      </c>
      <c r="FM62" s="6" t="s">
        <v>139</v>
      </c>
      <c r="FN62" s="6" t="s">
        <v>139</v>
      </c>
      <c r="FO62" s="6" t="s">
        <v>139</v>
      </c>
      <c r="FP62" s="6" t="s">
        <v>139</v>
      </c>
      <c r="FQ62" s="6" t="s">
        <v>139</v>
      </c>
      <c r="FR62" s="6" t="s">
        <v>139</v>
      </c>
      <c r="FS62" s="6" t="s">
        <v>139</v>
      </c>
      <c r="FT62" s="6" t="s">
        <v>139</v>
      </c>
      <c r="FU62" s="6" t="s">
        <v>139</v>
      </c>
      <c r="FV62" s="6" t="s">
        <v>139</v>
      </c>
      <c r="FW62" s="6" t="s">
        <v>139</v>
      </c>
      <c r="FX62" s="6" t="s">
        <v>139</v>
      </c>
      <c r="FY62" s="6" t="s">
        <v>139</v>
      </c>
      <c r="FZ62" s="6" t="s">
        <v>139</v>
      </c>
      <c r="GA62" s="6" t="s">
        <v>139</v>
      </c>
      <c r="GB62" s="6" t="s">
        <v>139</v>
      </c>
      <c r="GC62" s="6" t="s">
        <v>139</v>
      </c>
      <c r="GD62" s="6" t="s">
        <v>138</v>
      </c>
      <c r="GE62" s="6" t="s">
        <v>138</v>
      </c>
      <c r="GF62" s="6" t="s">
        <v>138</v>
      </c>
      <c r="GG62" s="6" t="s">
        <v>138</v>
      </c>
      <c r="GH62" s="6" t="s">
        <v>138</v>
      </c>
      <c r="GI62" s="6" t="s">
        <v>138</v>
      </c>
      <c r="GJ62" s="6" t="s">
        <v>138</v>
      </c>
      <c r="GK62" s="6" t="s">
        <v>138</v>
      </c>
      <c r="GL62" s="6" t="s">
        <v>138</v>
      </c>
      <c r="GM62" s="6" t="s">
        <v>138</v>
      </c>
      <c r="GN62" s="6" t="s">
        <v>138</v>
      </c>
      <c r="GO62" s="6" t="s">
        <v>138</v>
      </c>
      <c r="GP62" s="6" t="s">
        <v>138</v>
      </c>
      <c r="GQ62" s="6" t="s">
        <v>138</v>
      </c>
      <c r="GR62" s="6" t="s">
        <v>138</v>
      </c>
      <c r="GS62" s="6" t="s">
        <v>138</v>
      </c>
      <c r="GT62" s="6" t="s">
        <v>138</v>
      </c>
      <c r="GU62" s="6" t="s">
        <v>138</v>
      </c>
      <c r="GV62" s="6" t="s">
        <v>138</v>
      </c>
      <c r="GW62" s="6" t="s">
        <v>138</v>
      </c>
      <c r="GX62" s="6" t="s">
        <v>138</v>
      </c>
      <c r="GY62" s="6" t="s">
        <v>138</v>
      </c>
      <c r="GZ62" s="6" t="s">
        <v>138</v>
      </c>
      <c r="HA62" s="6" t="s">
        <v>138</v>
      </c>
      <c r="HB62" s="6" t="s">
        <v>138</v>
      </c>
      <c r="HC62" s="6" t="s">
        <v>138</v>
      </c>
      <c r="HD62" s="6" t="s">
        <v>138</v>
      </c>
      <c r="HE62" s="6" t="s">
        <v>138</v>
      </c>
      <c r="HF62" s="6" t="s">
        <v>138</v>
      </c>
      <c r="HG62" s="6" t="s">
        <v>138</v>
      </c>
      <c r="HH62" s="6" t="s">
        <v>138</v>
      </c>
      <c r="HI62" s="6" t="s">
        <v>138</v>
      </c>
      <c r="HJ62" s="6" t="s">
        <v>138</v>
      </c>
      <c r="HK62" s="6" t="s">
        <v>138</v>
      </c>
      <c r="HL62" s="6" t="s">
        <v>137</v>
      </c>
      <c r="HM62" s="6" t="s">
        <v>138</v>
      </c>
      <c r="HN62" s="6" t="s">
        <v>138</v>
      </c>
      <c r="HO62" s="6" t="s">
        <v>137</v>
      </c>
      <c r="HP62" s="6" t="s">
        <v>137</v>
      </c>
      <c r="HQ62" s="6" t="s">
        <v>138</v>
      </c>
      <c r="HR62" s="6" t="s">
        <v>137</v>
      </c>
      <c r="HS62" s="6" t="s">
        <v>137</v>
      </c>
      <c r="HT62" s="6" t="s">
        <v>137</v>
      </c>
      <c r="HU62" s="6" t="s">
        <v>137</v>
      </c>
      <c r="HV62" s="6" t="s">
        <v>137</v>
      </c>
      <c r="HW62" s="6" t="s">
        <v>137</v>
      </c>
      <c r="HX62" s="6" t="s">
        <v>137</v>
      </c>
      <c r="HY62" s="6" t="s">
        <v>137</v>
      </c>
      <c r="HZ62" s="6" t="s">
        <v>137</v>
      </c>
      <c r="IA62" s="6" t="s">
        <v>137</v>
      </c>
      <c r="IB62" s="6" t="s">
        <v>137</v>
      </c>
      <c r="IC62" s="6" t="s">
        <v>137</v>
      </c>
      <c r="ID62" s="6" t="s">
        <v>137</v>
      </c>
      <c r="IE62" s="6" t="s">
        <v>137</v>
      </c>
      <c r="IF62" s="6" t="s">
        <v>137</v>
      </c>
      <c r="IG62" s="6" t="s">
        <v>137</v>
      </c>
      <c r="IH62" s="6" t="s">
        <v>137</v>
      </c>
      <c r="II62" s="6" t="s">
        <v>137</v>
      </c>
      <c r="IJ62" s="6" t="s">
        <v>137</v>
      </c>
      <c r="IK62" s="6" t="s">
        <v>137</v>
      </c>
      <c r="IL62" s="6" t="s">
        <v>137</v>
      </c>
      <c r="IM62" s="6" t="s">
        <v>137</v>
      </c>
      <c r="IN62" s="6" t="s">
        <v>137</v>
      </c>
      <c r="IO62" s="6" t="s">
        <v>137</v>
      </c>
      <c r="IP62" s="6" t="s">
        <v>137</v>
      </c>
      <c r="IQ62" s="6" t="s">
        <v>137</v>
      </c>
      <c r="IR62" s="6" t="s">
        <v>137</v>
      </c>
      <c r="IS62" s="6" t="s">
        <v>137</v>
      </c>
      <c r="IT62" s="6" t="s">
        <v>137</v>
      </c>
      <c r="IU62" s="6" t="s">
        <v>137</v>
      </c>
      <c r="IV62" s="6" t="s">
        <v>137</v>
      </c>
      <c r="IW62" s="6" t="s">
        <v>137</v>
      </c>
      <c r="IX62" s="6" t="s">
        <v>137</v>
      </c>
      <c r="IY62" s="6" t="s">
        <v>137</v>
      </c>
      <c r="IZ62" s="6" t="s">
        <v>139</v>
      </c>
      <c r="JA62" s="6" t="s">
        <v>137</v>
      </c>
      <c r="JB62" s="6" t="s">
        <v>137</v>
      </c>
      <c r="JC62" s="6" t="s">
        <v>137</v>
      </c>
      <c r="JD62" s="6" t="s">
        <v>137</v>
      </c>
      <c r="JE62" s="6" t="s">
        <v>137</v>
      </c>
      <c r="JF62" s="6" t="s">
        <v>139</v>
      </c>
      <c r="JG62" s="6" t="s">
        <v>139</v>
      </c>
      <c r="JH62" s="6" t="s">
        <v>139</v>
      </c>
      <c r="JI62" s="6" t="s">
        <v>139</v>
      </c>
      <c r="JJ62" s="6" t="s">
        <v>139</v>
      </c>
      <c r="JK62" s="6" t="s">
        <v>139</v>
      </c>
      <c r="JL62" s="6" t="s">
        <v>139</v>
      </c>
      <c r="JM62" s="6" t="s">
        <v>139</v>
      </c>
      <c r="JN62" s="6" t="s">
        <v>139</v>
      </c>
      <c r="JO62" s="6" t="s">
        <v>139</v>
      </c>
      <c r="JP62" s="6" t="s">
        <v>139</v>
      </c>
      <c r="JQ62" s="6" t="s">
        <v>139</v>
      </c>
      <c r="JR62" s="6" t="s">
        <v>139</v>
      </c>
      <c r="JS62" s="6" t="s">
        <v>139</v>
      </c>
      <c r="JT62" s="6" t="s">
        <v>139</v>
      </c>
      <c r="JU62" s="6" t="s">
        <v>139</v>
      </c>
      <c r="JV62" s="6" t="s">
        <v>139</v>
      </c>
      <c r="JW62" s="6" t="s">
        <v>139</v>
      </c>
      <c r="JX62" s="6" t="s">
        <v>139</v>
      </c>
      <c r="JY62" s="6" t="s">
        <v>139</v>
      </c>
      <c r="JZ62" s="6" t="s">
        <v>139</v>
      </c>
      <c r="KA62" s="6" t="s">
        <v>139</v>
      </c>
      <c r="KB62" s="6" t="s">
        <v>139</v>
      </c>
      <c r="KC62" s="7" t="s">
        <v>139</v>
      </c>
    </row>
    <row r="63" spans="1:289" ht="13.2" customHeight="1">
      <c r="A63" s="5" t="s">
        <v>139</v>
      </c>
      <c r="B63" s="6" t="s">
        <v>139</v>
      </c>
      <c r="C63" s="6" t="s">
        <v>139</v>
      </c>
      <c r="D63" s="6" t="s">
        <v>139</v>
      </c>
      <c r="E63" s="6" t="s">
        <v>139</v>
      </c>
      <c r="F63" s="6" t="s">
        <v>139</v>
      </c>
      <c r="G63" s="6" t="s">
        <v>139</v>
      </c>
      <c r="H63" s="6" t="s">
        <v>139</v>
      </c>
      <c r="I63" s="6" t="s">
        <v>139</v>
      </c>
      <c r="J63" s="6" t="s">
        <v>139</v>
      </c>
      <c r="K63" s="6" t="s">
        <v>139</v>
      </c>
      <c r="L63" s="6" t="s">
        <v>139</v>
      </c>
      <c r="M63" s="6" t="s">
        <v>139</v>
      </c>
      <c r="N63" s="6" t="s">
        <v>139</v>
      </c>
      <c r="O63" s="6" t="s">
        <v>139</v>
      </c>
      <c r="P63" s="6" t="s">
        <v>139</v>
      </c>
      <c r="Q63" s="6" t="s">
        <v>139</v>
      </c>
      <c r="R63" s="6" t="s">
        <v>139</v>
      </c>
      <c r="S63" s="6" t="s">
        <v>139</v>
      </c>
      <c r="T63" s="6" t="s">
        <v>139</v>
      </c>
      <c r="U63" s="6" t="s">
        <v>139</v>
      </c>
      <c r="V63" s="6" t="s">
        <v>139</v>
      </c>
      <c r="W63" s="6" t="s">
        <v>139</v>
      </c>
      <c r="X63" s="6" t="s">
        <v>139</v>
      </c>
      <c r="Y63" s="6" t="s">
        <v>139</v>
      </c>
      <c r="Z63" s="6" t="s">
        <v>139</v>
      </c>
      <c r="AA63" s="6" t="s">
        <v>139</v>
      </c>
      <c r="AB63" s="6" t="s">
        <v>139</v>
      </c>
      <c r="AC63" s="6" t="s">
        <v>139</v>
      </c>
      <c r="AD63" s="6" t="s">
        <v>139</v>
      </c>
      <c r="AE63" s="6" t="s">
        <v>139</v>
      </c>
      <c r="AF63" s="6" t="s">
        <v>139</v>
      </c>
      <c r="AG63" s="6" t="s">
        <v>139</v>
      </c>
      <c r="AH63" s="6" t="s">
        <v>139</v>
      </c>
      <c r="AI63" s="6" t="s">
        <v>139</v>
      </c>
      <c r="AJ63" s="6" t="s">
        <v>139</v>
      </c>
      <c r="AK63" s="6" t="s">
        <v>139</v>
      </c>
      <c r="AL63" s="6" t="s">
        <v>139</v>
      </c>
      <c r="AM63" s="6" t="s">
        <v>138</v>
      </c>
      <c r="AN63" s="6" t="s">
        <v>138</v>
      </c>
      <c r="AO63" s="6" t="s">
        <v>138</v>
      </c>
      <c r="AP63" s="6" t="s">
        <v>138</v>
      </c>
      <c r="AQ63" s="6" t="s">
        <v>138</v>
      </c>
      <c r="AR63" s="6" t="s">
        <v>138</v>
      </c>
      <c r="AS63" s="6" t="s">
        <v>138</v>
      </c>
      <c r="AT63" s="6" t="s">
        <v>138</v>
      </c>
      <c r="AU63" s="6" t="s">
        <v>138</v>
      </c>
      <c r="AV63" s="6" t="s">
        <v>138</v>
      </c>
      <c r="AW63" s="6" t="s">
        <v>138</v>
      </c>
      <c r="AX63" s="6" t="s">
        <v>138</v>
      </c>
      <c r="AY63" s="6" t="s">
        <v>138</v>
      </c>
      <c r="AZ63" s="6" t="s">
        <v>138</v>
      </c>
      <c r="BA63" s="6" t="s">
        <v>138</v>
      </c>
      <c r="BB63" s="6" t="s">
        <v>138</v>
      </c>
      <c r="BC63" s="6" t="s">
        <v>138</v>
      </c>
      <c r="BD63" s="6" t="s">
        <v>138</v>
      </c>
      <c r="BE63" s="6" t="s">
        <v>138</v>
      </c>
      <c r="BF63" s="6" t="s">
        <v>138</v>
      </c>
      <c r="BG63" s="6" t="s">
        <v>138</v>
      </c>
      <c r="BH63" s="6" t="s">
        <v>138</v>
      </c>
      <c r="BI63" s="6" t="s">
        <v>138</v>
      </c>
      <c r="BJ63" s="6" t="s">
        <v>138</v>
      </c>
      <c r="BK63" s="6" t="s">
        <v>138</v>
      </c>
      <c r="BL63" s="6" t="s">
        <v>138</v>
      </c>
      <c r="BM63" s="6" t="s">
        <v>138</v>
      </c>
      <c r="BN63" s="6" t="s">
        <v>138</v>
      </c>
      <c r="BO63" s="6" t="s">
        <v>138</v>
      </c>
      <c r="BP63" s="6" t="s">
        <v>138</v>
      </c>
      <c r="BQ63" s="6" t="s">
        <v>138</v>
      </c>
      <c r="BR63" s="6" t="s">
        <v>138</v>
      </c>
      <c r="BS63" s="6" t="s">
        <v>137</v>
      </c>
      <c r="BT63" s="6" t="s">
        <v>138</v>
      </c>
      <c r="BU63" s="6" t="s">
        <v>138</v>
      </c>
      <c r="BV63" s="6" t="s">
        <v>137</v>
      </c>
      <c r="BW63" s="6" t="s">
        <v>137</v>
      </c>
      <c r="BX63" s="6" t="s">
        <v>137</v>
      </c>
      <c r="BY63" s="6" t="s">
        <v>137</v>
      </c>
      <c r="BZ63" s="6" t="s">
        <v>137</v>
      </c>
      <c r="CA63" s="6" t="s">
        <v>137</v>
      </c>
      <c r="CB63" s="6" t="s">
        <v>137</v>
      </c>
      <c r="CC63" s="6" t="s">
        <v>137</v>
      </c>
      <c r="CD63" s="6" t="s">
        <v>137</v>
      </c>
      <c r="CE63" s="6" t="s">
        <v>137</v>
      </c>
      <c r="CF63" s="6" t="s">
        <v>137</v>
      </c>
      <c r="CG63" s="6" t="s">
        <v>137</v>
      </c>
      <c r="CH63" s="6" t="s">
        <v>137</v>
      </c>
      <c r="CI63" s="6" t="s">
        <v>137</v>
      </c>
      <c r="CJ63" s="6" t="s">
        <v>137</v>
      </c>
      <c r="CK63" s="6" t="s">
        <v>137</v>
      </c>
      <c r="CL63" s="6" t="s">
        <v>137</v>
      </c>
      <c r="CM63" s="6" t="s">
        <v>137</v>
      </c>
      <c r="CN63" s="6" t="s">
        <v>137</v>
      </c>
      <c r="CO63" s="6" t="s">
        <v>137</v>
      </c>
      <c r="CP63" s="6" t="s">
        <v>137</v>
      </c>
      <c r="CQ63" s="6" t="s">
        <v>137</v>
      </c>
      <c r="CR63" s="6" t="s">
        <v>137</v>
      </c>
      <c r="CS63" s="6" t="s">
        <v>137</v>
      </c>
      <c r="CT63" s="6" t="s">
        <v>137</v>
      </c>
      <c r="CU63" s="6" t="s">
        <v>137</v>
      </c>
      <c r="CV63" s="6" t="s">
        <v>137</v>
      </c>
      <c r="CW63" s="6" t="s">
        <v>137</v>
      </c>
      <c r="CX63" s="6" t="s">
        <v>137</v>
      </c>
      <c r="CY63" s="6" t="s">
        <v>137</v>
      </c>
      <c r="CZ63" s="6" t="s">
        <v>137</v>
      </c>
      <c r="DA63" s="6" t="s">
        <v>137</v>
      </c>
      <c r="DB63" s="6" t="s">
        <v>137</v>
      </c>
      <c r="DC63" s="6" t="s">
        <v>137</v>
      </c>
      <c r="DD63" s="6" t="s">
        <v>137</v>
      </c>
      <c r="DE63" s="6" t="s">
        <v>137</v>
      </c>
      <c r="DF63" s="6" t="s">
        <v>139</v>
      </c>
      <c r="DG63" s="6" t="s">
        <v>137</v>
      </c>
      <c r="DH63" s="6" t="s">
        <v>137</v>
      </c>
      <c r="DI63" s="6" t="s">
        <v>137</v>
      </c>
      <c r="DJ63" s="6" t="s">
        <v>137</v>
      </c>
      <c r="DK63" s="6" t="s">
        <v>137</v>
      </c>
      <c r="DL63" s="6" t="s">
        <v>139</v>
      </c>
      <c r="DM63" s="6" t="s">
        <v>139</v>
      </c>
      <c r="DN63" s="6" t="s">
        <v>139</v>
      </c>
      <c r="DO63" s="6" t="s">
        <v>139</v>
      </c>
      <c r="DP63" s="6" t="s">
        <v>139</v>
      </c>
      <c r="DQ63" s="6" t="s">
        <v>139</v>
      </c>
      <c r="DR63" s="6" t="s">
        <v>139</v>
      </c>
      <c r="DS63" s="6" t="s">
        <v>139</v>
      </c>
      <c r="DT63" s="6" t="s">
        <v>139</v>
      </c>
      <c r="DU63" s="6" t="s">
        <v>139</v>
      </c>
      <c r="DV63" s="6" t="s">
        <v>139</v>
      </c>
      <c r="DW63" s="6" t="s">
        <v>139</v>
      </c>
      <c r="DX63" s="6" t="s">
        <v>139</v>
      </c>
      <c r="DY63" s="6" t="s">
        <v>139</v>
      </c>
      <c r="DZ63" s="6" t="s">
        <v>139</v>
      </c>
      <c r="EA63" s="6" t="s">
        <v>139</v>
      </c>
      <c r="EB63" s="6" t="s">
        <v>139</v>
      </c>
      <c r="EC63" s="6" t="s">
        <v>139</v>
      </c>
      <c r="ED63" s="6" t="s">
        <v>139</v>
      </c>
      <c r="EE63" s="6" t="s">
        <v>139</v>
      </c>
      <c r="EF63" s="6" t="s">
        <v>139</v>
      </c>
      <c r="EG63" s="6" t="s">
        <v>139</v>
      </c>
      <c r="EH63" s="6" t="s">
        <v>139</v>
      </c>
      <c r="EI63" s="7" t="s">
        <v>139</v>
      </c>
      <c r="EU63" s="5" t="s">
        <v>139</v>
      </c>
      <c r="EV63" s="6" t="s">
        <v>139</v>
      </c>
      <c r="EW63" s="6" t="s">
        <v>139</v>
      </c>
      <c r="EX63" s="6" t="s">
        <v>139</v>
      </c>
      <c r="EY63" s="6" t="s">
        <v>139</v>
      </c>
      <c r="EZ63" s="6" t="s">
        <v>139</v>
      </c>
      <c r="FA63" s="6" t="s">
        <v>139</v>
      </c>
      <c r="FB63" s="6" t="s">
        <v>139</v>
      </c>
      <c r="FC63" s="6" t="s">
        <v>139</v>
      </c>
      <c r="FD63" s="6" t="s">
        <v>139</v>
      </c>
      <c r="FE63" s="6" t="s">
        <v>139</v>
      </c>
      <c r="FF63" s="6" t="s">
        <v>139</v>
      </c>
      <c r="FG63" s="6" t="s">
        <v>139</v>
      </c>
      <c r="FH63" s="6" t="s">
        <v>139</v>
      </c>
      <c r="FI63" s="6" t="s">
        <v>139</v>
      </c>
      <c r="FJ63" s="6" t="s">
        <v>139</v>
      </c>
      <c r="FK63" s="6" t="s">
        <v>139</v>
      </c>
      <c r="FL63" s="6" t="s">
        <v>139</v>
      </c>
      <c r="FM63" s="6" t="s">
        <v>139</v>
      </c>
      <c r="FN63" s="6" t="s">
        <v>139</v>
      </c>
      <c r="FO63" s="6" t="s">
        <v>139</v>
      </c>
      <c r="FP63" s="6" t="s">
        <v>139</v>
      </c>
      <c r="FQ63" s="6" t="s">
        <v>139</v>
      </c>
      <c r="FR63" s="6" t="s">
        <v>139</v>
      </c>
      <c r="FS63" s="6" t="s">
        <v>139</v>
      </c>
      <c r="FT63" s="6" t="s">
        <v>139</v>
      </c>
      <c r="FU63" s="6" t="s">
        <v>139</v>
      </c>
      <c r="FV63" s="6" t="s">
        <v>139</v>
      </c>
      <c r="FW63" s="6" t="s">
        <v>139</v>
      </c>
      <c r="FX63" s="6" t="s">
        <v>139</v>
      </c>
      <c r="FY63" s="6" t="s">
        <v>139</v>
      </c>
      <c r="FZ63" s="6" t="s">
        <v>139</v>
      </c>
      <c r="GA63" s="6" t="s">
        <v>139</v>
      </c>
      <c r="GB63" s="6" t="s">
        <v>139</v>
      </c>
      <c r="GC63" s="6" t="s">
        <v>139</v>
      </c>
      <c r="GD63" s="6" t="s">
        <v>139</v>
      </c>
      <c r="GE63" s="6" t="s">
        <v>139</v>
      </c>
      <c r="GF63" s="6" t="s">
        <v>139</v>
      </c>
      <c r="GG63" s="6" t="s">
        <v>138</v>
      </c>
      <c r="GH63" s="6" t="s">
        <v>138</v>
      </c>
      <c r="GI63" s="6" t="s">
        <v>138</v>
      </c>
      <c r="GJ63" s="6" t="s">
        <v>138</v>
      </c>
      <c r="GK63" s="6" t="s">
        <v>138</v>
      </c>
      <c r="GL63" s="6" t="s">
        <v>138</v>
      </c>
      <c r="GM63" s="6" t="s">
        <v>138</v>
      </c>
      <c r="GN63" s="6" t="s">
        <v>138</v>
      </c>
      <c r="GO63" s="6" t="s">
        <v>138</v>
      </c>
      <c r="GP63" s="6" t="s">
        <v>138</v>
      </c>
      <c r="GQ63" s="6" t="s">
        <v>138</v>
      </c>
      <c r="GR63" s="6" t="s">
        <v>138</v>
      </c>
      <c r="GS63" s="6" t="s">
        <v>138</v>
      </c>
      <c r="GT63" s="6" t="s">
        <v>138</v>
      </c>
      <c r="GU63" s="6" t="s">
        <v>138</v>
      </c>
      <c r="GV63" s="6" t="s">
        <v>138</v>
      </c>
      <c r="GW63" s="6" t="s">
        <v>138</v>
      </c>
      <c r="GX63" s="6" t="s">
        <v>138</v>
      </c>
      <c r="GY63" s="6" t="s">
        <v>138</v>
      </c>
      <c r="GZ63" s="6" t="s">
        <v>138</v>
      </c>
      <c r="HA63" s="6" t="s">
        <v>138</v>
      </c>
      <c r="HB63" s="6" t="s">
        <v>138</v>
      </c>
      <c r="HC63" s="6" t="s">
        <v>138</v>
      </c>
      <c r="HD63" s="6" t="s">
        <v>138</v>
      </c>
      <c r="HE63" s="6" t="s">
        <v>138</v>
      </c>
      <c r="HF63" s="6" t="s">
        <v>138</v>
      </c>
      <c r="HG63" s="6" t="s">
        <v>138</v>
      </c>
      <c r="HH63" s="6" t="s">
        <v>138</v>
      </c>
      <c r="HI63" s="6" t="s">
        <v>138</v>
      </c>
      <c r="HJ63" s="6" t="s">
        <v>138</v>
      </c>
      <c r="HK63" s="6" t="s">
        <v>138</v>
      </c>
      <c r="HL63" s="6" t="s">
        <v>138</v>
      </c>
      <c r="HM63" s="6" t="s">
        <v>137</v>
      </c>
      <c r="HN63" s="6" t="s">
        <v>138</v>
      </c>
      <c r="HO63" s="6" t="s">
        <v>138</v>
      </c>
      <c r="HP63" s="6" t="s">
        <v>137</v>
      </c>
      <c r="HQ63" s="6" t="s">
        <v>137</v>
      </c>
      <c r="HR63" s="6" t="s">
        <v>137</v>
      </c>
      <c r="HS63" s="6" t="s">
        <v>137</v>
      </c>
      <c r="HT63" s="6" t="s">
        <v>137</v>
      </c>
      <c r="HU63" s="6" t="s">
        <v>137</v>
      </c>
      <c r="HV63" s="6" t="s">
        <v>137</v>
      </c>
      <c r="HW63" s="6" t="s">
        <v>137</v>
      </c>
      <c r="HX63" s="6" t="s">
        <v>137</v>
      </c>
      <c r="HY63" s="6" t="s">
        <v>137</v>
      </c>
      <c r="HZ63" s="6" t="s">
        <v>137</v>
      </c>
      <c r="IA63" s="6" t="s">
        <v>137</v>
      </c>
      <c r="IB63" s="6" t="s">
        <v>137</v>
      </c>
      <c r="IC63" s="6" t="s">
        <v>137</v>
      </c>
      <c r="ID63" s="6" t="s">
        <v>137</v>
      </c>
      <c r="IE63" s="6" t="s">
        <v>137</v>
      </c>
      <c r="IF63" s="6" t="s">
        <v>137</v>
      </c>
      <c r="IG63" s="6" t="s">
        <v>137</v>
      </c>
      <c r="IH63" s="6" t="s">
        <v>137</v>
      </c>
      <c r="II63" s="6" t="s">
        <v>137</v>
      </c>
      <c r="IJ63" s="6" t="s">
        <v>137</v>
      </c>
      <c r="IK63" s="6" t="s">
        <v>137</v>
      </c>
      <c r="IL63" s="6" t="s">
        <v>137</v>
      </c>
      <c r="IM63" s="6" t="s">
        <v>137</v>
      </c>
      <c r="IN63" s="6" t="s">
        <v>137</v>
      </c>
      <c r="IO63" s="6" t="s">
        <v>137</v>
      </c>
      <c r="IP63" s="6" t="s">
        <v>137</v>
      </c>
      <c r="IQ63" s="6" t="s">
        <v>137</v>
      </c>
      <c r="IR63" s="6" t="s">
        <v>137</v>
      </c>
      <c r="IS63" s="6" t="s">
        <v>137</v>
      </c>
      <c r="IT63" s="6" t="s">
        <v>137</v>
      </c>
      <c r="IU63" s="6" t="s">
        <v>137</v>
      </c>
      <c r="IV63" s="6" t="s">
        <v>137</v>
      </c>
      <c r="IW63" s="6" t="s">
        <v>137</v>
      </c>
      <c r="IX63" s="6" t="s">
        <v>137</v>
      </c>
      <c r="IY63" s="6" t="s">
        <v>137</v>
      </c>
      <c r="IZ63" s="6" t="s">
        <v>139</v>
      </c>
      <c r="JA63" s="6" t="s">
        <v>137</v>
      </c>
      <c r="JB63" s="6" t="s">
        <v>137</v>
      </c>
      <c r="JC63" s="6" t="s">
        <v>137</v>
      </c>
      <c r="JD63" s="6" t="s">
        <v>137</v>
      </c>
      <c r="JE63" s="6" t="s">
        <v>137</v>
      </c>
      <c r="JF63" s="6" t="s">
        <v>139</v>
      </c>
      <c r="JG63" s="6" t="s">
        <v>139</v>
      </c>
      <c r="JH63" s="6" t="s">
        <v>139</v>
      </c>
      <c r="JI63" s="6" t="s">
        <v>139</v>
      </c>
      <c r="JJ63" s="6" t="s">
        <v>139</v>
      </c>
      <c r="JK63" s="6" t="s">
        <v>139</v>
      </c>
      <c r="JL63" s="6" t="s">
        <v>139</v>
      </c>
      <c r="JM63" s="6" t="s">
        <v>139</v>
      </c>
      <c r="JN63" s="6" t="s">
        <v>139</v>
      </c>
      <c r="JO63" s="6" t="s">
        <v>139</v>
      </c>
      <c r="JP63" s="6" t="s">
        <v>139</v>
      </c>
      <c r="JQ63" s="6" t="s">
        <v>139</v>
      </c>
      <c r="JR63" s="6" t="s">
        <v>139</v>
      </c>
      <c r="JS63" s="6" t="s">
        <v>139</v>
      </c>
      <c r="JT63" s="6" t="s">
        <v>139</v>
      </c>
      <c r="JU63" s="6" t="s">
        <v>139</v>
      </c>
      <c r="JV63" s="6" t="s">
        <v>139</v>
      </c>
      <c r="JW63" s="6" t="s">
        <v>139</v>
      </c>
      <c r="JX63" s="6" t="s">
        <v>139</v>
      </c>
      <c r="JY63" s="6" t="s">
        <v>139</v>
      </c>
      <c r="JZ63" s="6" t="s">
        <v>139</v>
      </c>
      <c r="KA63" s="6" t="s">
        <v>139</v>
      </c>
      <c r="KB63" s="6" t="s">
        <v>139</v>
      </c>
      <c r="KC63" s="7" t="s">
        <v>139</v>
      </c>
    </row>
    <row r="64" spans="1:289" ht="13.2" customHeight="1">
      <c r="A64" s="5" t="s">
        <v>139</v>
      </c>
      <c r="B64" s="6" t="s">
        <v>139</v>
      </c>
      <c r="C64" s="6" t="s">
        <v>139</v>
      </c>
      <c r="D64" s="6" t="s">
        <v>139</v>
      </c>
      <c r="E64" s="6" t="s">
        <v>139</v>
      </c>
      <c r="F64" s="6" t="s">
        <v>139</v>
      </c>
      <c r="G64" s="6" t="s">
        <v>139</v>
      </c>
      <c r="H64" s="6" t="s">
        <v>139</v>
      </c>
      <c r="I64" s="6" t="s">
        <v>139</v>
      </c>
      <c r="J64" s="6" t="s">
        <v>139</v>
      </c>
      <c r="K64" s="6" t="s">
        <v>139</v>
      </c>
      <c r="L64" s="6" t="s">
        <v>139</v>
      </c>
      <c r="M64" s="6" t="s">
        <v>139</v>
      </c>
      <c r="N64" s="6" t="s">
        <v>139</v>
      </c>
      <c r="O64" s="6" t="s">
        <v>139</v>
      </c>
      <c r="P64" s="6" t="s">
        <v>139</v>
      </c>
      <c r="Q64" s="6" t="s">
        <v>139</v>
      </c>
      <c r="R64" s="6" t="s">
        <v>139</v>
      </c>
      <c r="S64" s="6" t="s">
        <v>139</v>
      </c>
      <c r="T64" s="6" t="s">
        <v>139</v>
      </c>
      <c r="U64" s="6" t="s">
        <v>139</v>
      </c>
      <c r="V64" s="6" t="s">
        <v>139</v>
      </c>
      <c r="W64" s="6" t="s">
        <v>139</v>
      </c>
      <c r="X64" s="6" t="s">
        <v>139</v>
      </c>
      <c r="Y64" s="6" t="s">
        <v>139</v>
      </c>
      <c r="Z64" s="6" t="s">
        <v>139</v>
      </c>
      <c r="AA64" s="6" t="s">
        <v>139</v>
      </c>
      <c r="AB64" s="6" t="s">
        <v>139</v>
      </c>
      <c r="AC64" s="6" t="s">
        <v>139</v>
      </c>
      <c r="AD64" s="6" t="s">
        <v>139</v>
      </c>
      <c r="AE64" s="6" t="s">
        <v>139</v>
      </c>
      <c r="AF64" s="6" t="s">
        <v>139</v>
      </c>
      <c r="AG64" s="6" t="s">
        <v>139</v>
      </c>
      <c r="AH64" s="6" t="s">
        <v>139</v>
      </c>
      <c r="AI64" s="6" t="s">
        <v>138</v>
      </c>
      <c r="AJ64" s="6" t="s">
        <v>138</v>
      </c>
      <c r="AK64" s="6" t="s">
        <v>138</v>
      </c>
      <c r="AL64" s="6" t="s">
        <v>138</v>
      </c>
      <c r="AM64" s="6" t="s">
        <v>138</v>
      </c>
      <c r="AN64" s="6" t="s">
        <v>138</v>
      </c>
      <c r="AO64" s="6" t="s">
        <v>138</v>
      </c>
      <c r="AP64" s="6" t="s">
        <v>138</v>
      </c>
      <c r="AQ64" s="6" t="s">
        <v>138</v>
      </c>
      <c r="AR64" s="6" t="s">
        <v>138</v>
      </c>
      <c r="AS64" s="6" t="s">
        <v>138</v>
      </c>
      <c r="AT64" s="6" t="s">
        <v>138</v>
      </c>
      <c r="AU64" s="6" t="s">
        <v>138</v>
      </c>
      <c r="AV64" s="6" t="s">
        <v>138</v>
      </c>
      <c r="AW64" s="6" t="s">
        <v>138</v>
      </c>
      <c r="AX64" s="6" t="s">
        <v>138</v>
      </c>
      <c r="AY64" s="6" t="s">
        <v>138</v>
      </c>
      <c r="AZ64" s="6" t="s">
        <v>138</v>
      </c>
      <c r="BA64" s="6" t="s">
        <v>138</v>
      </c>
      <c r="BB64" s="6" t="s">
        <v>138</v>
      </c>
      <c r="BC64" s="6" t="s">
        <v>138</v>
      </c>
      <c r="BD64" s="6" t="s">
        <v>138</v>
      </c>
      <c r="BE64" s="6" t="s">
        <v>138</v>
      </c>
      <c r="BF64" s="6" t="s">
        <v>138</v>
      </c>
      <c r="BG64" s="6" t="s">
        <v>138</v>
      </c>
      <c r="BH64" s="6" t="s">
        <v>138</v>
      </c>
      <c r="BI64" s="6" t="s">
        <v>138</v>
      </c>
      <c r="BJ64" s="6" t="s">
        <v>138</v>
      </c>
      <c r="BK64" s="6" t="s">
        <v>138</v>
      </c>
      <c r="BL64" s="6" t="s">
        <v>138</v>
      </c>
      <c r="BM64" s="6" t="s">
        <v>138</v>
      </c>
      <c r="BN64" s="6" t="s">
        <v>138</v>
      </c>
      <c r="BO64" s="6" t="s">
        <v>138</v>
      </c>
      <c r="BP64" s="6" t="s">
        <v>138</v>
      </c>
      <c r="BQ64" s="6" t="s">
        <v>138</v>
      </c>
      <c r="BR64" s="6" t="s">
        <v>138</v>
      </c>
      <c r="BS64" s="6" t="s">
        <v>138</v>
      </c>
      <c r="BT64" s="6" t="s">
        <v>137</v>
      </c>
      <c r="BU64" s="6" t="s">
        <v>138</v>
      </c>
      <c r="BV64" s="6" t="s">
        <v>138</v>
      </c>
      <c r="BW64" s="6" t="s">
        <v>137</v>
      </c>
      <c r="BX64" s="6" t="s">
        <v>137</v>
      </c>
      <c r="BY64" s="6" t="s">
        <v>137</v>
      </c>
      <c r="BZ64" s="6" t="s">
        <v>137</v>
      </c>
      <c r="CA64" s="6" t="s">
        <v>137</v>
      </c>
      <c r="CB64" s="6" t="s">
        <v>137</v>
      </c>
      <c r="CC64" s="6" t="s">
        <v>137</v>
      </c>
      <c r="CD64" s="6" t="s">
        <v>137</v>
      </c>
      <c r="CE64" s="6" t="s">
        <v>137</v>
      </c>
      <c r="CF64" s="6" t="s">
        <v>137</v>
      </c>
      <c r="CG64" s="6" t="s">
        <v>137</v>
      </c>
      <c r="CH64" s="6" t="s">
        <v>137</v>
      </c>
      <c r="CI64" s="6" t="s">
        <v>137</v>
      </c>
      <c r="CJ64" s="6" t="s">
        <v>137</v>
      </c>
      <c r="CK64" s="6" t="s">
        <v>137</v>
      </c>
      <c r="CL64" s="6" t="s">
        <v>137</v>
      </c>
      <c r="CM64" s="6" t="s">
        <v>137</v>
      </c>
      <c r="CN64" s="6" t="s">
        <v>137</v>
      </c>
      <c r="CO64" s="6" t="s">
        <v>137</v>
      </c>
      <c r="CP64" s="6" t="s">
        <v>137</v>
      </c>
      <c r="CQ64" s="6" t="s">
        <v>137</v>
      </c>
      <c r="CR64" s="6" t="s">
        <v>137</v>
      </c>
      <c r="CS64" s="6" t="s">
        <v>137</v>
      </c>
      <c r="CT64" s="6" t="s">
        <v>137</v>
      </c>
      <c r="CU64" s="6" t="s">
        <v>137</v>
      </c>
      <c r="CV64" s="6" t="s">
        <v>137</v>
      </c>
      <c r="CW64" s="6" t="s">
        <v>137</v>
      </c>
      <c r="CX64" s="6" t="s">
        <v>137</v>
      </c>
      <c r="CY64" s="6" t="s">
        <v>137</v>
      </c>
      <c r="CZ64" s="6" t="s">
        <v>137</v>
      </c>
      <c r="DA64" s="6" t="s">
        <v>137</v>
      </c>
      <c r="DB64" s="6" t="s">
        <v>137</v>
      </c>
      <c r="DC64" s="6" t="s">
        <v>137</v>
      </c>
      <c r="DD64" s="6" t="s">
        <v>137</v>
      </c>
      <c r="DE64" s="6" t="s">
        <v>137</v>
      </c>
      <c r="DF64" s="6" t="s">
        <v>137</v>
      </c>
      <c r="DG64" s="6" t="s">
        <v>137</v>
      </c>
      <c r="DH64" s="6" t="s">
        <v>137</v>
      </c>
      <c r="DI64" s="6" t="s">
        <v>137</v>
      </c>
      <c r="DJ64" s="6" t="s">
        <v>137</v>
      </c>
      <c r="DK64" s="6" t="s">
        <v>137</v>
      </c>
      <c r="DL64" s="6" t="s">
        <v>139</v>
      </c>
      <c r="DM64" s="6" t="s">
        <v>139</v>
      </c>
      <c r="DN64" s="6" t="s">
        <v>139</v>
      </c>
      <c r="DO64" s="6" t="s">
        <v>137</v>
      </c>
      <c r="DP64" s="6" t="s">
        <v>139</v>
      </c>
      <c r="DQ64" s="6" t="s">
        <v>139</v>
      </c>
      <c r="DR64" s="6" t="s">
        <v>139</v>
      </c>
      <c r="DS64" s="6" t="s">
        <v>139</v>
      </c>
      <c r="DT64" s="6" t="s">
        <v>139</v>
      </c>
      <c r="DU64" s="6" t="s">
        <v>139</v>
      </c>
      <c r="DV64" s="6" t="s">
        <v>139</v>
      </c>
      <c r="DW64" s="6" t="s">
        <v>139</v>
      </c>
      <c r="DX64" s="6" t="s">
        <v>139</v>
      </c>
      <c r="DY64" s="6" t="s">
        <v>139</v>
      </c>
      <c r="DZ64" s="6" t="s">
        <v>139</v>
      </c>
      <c r="EA64" s="6" t="s">
        <v>139</v>
      </c>
      <c r="EB64" s="6" t="s">
        <v>139</v>
      </c>
      <c r="EC64" s="6" t="s">
        <v>139</v>
      </c>
      <c r="ED64" s="6" t="s">
        <v>139</v>
      </c>
      <c r="EE64" s="6" t="s">
        <v>139</v>
      </c>
      <c r="EF64" s="6" t="s">
        <v>139</v>
      </c>
      <c r="EG64" s="6" t="s">
        <v>139</v>
      </c>
      <c r="EH64" s="6" t="s">
        <v>139</v>
      </c>
      <c r="EI64" s="7" t="s">
        <v>139</v>
      </c>
      <c r="EU64" s="5" t="s">
        <v>139</v>
      </c>
      <c r="EV64" s="6" t="s">
        <v>139</v>
      </c>
      <c r="EW64" s="6" t="s">
        <v>139</v>
      </c>
      <c r="EX64" s="6" t="s">
        <v>139</v>
      </c>
      <c r="EY64" s="6" t="s">
        <v>139</v>
      </c>
      <c r="EZ64" s="6" t="s">
        <v>139</v>
      </c>
      <c r="FA64" s="6" t="s">
        <v>139</v>
      </c>
      <c r="FB64" s="6" t="s">
        <v>139</v>
      </c>
      <c r="FC64" s="6" t="s">
        <v>139</v>
      </c>
      <c r="FD64" s="6" t="s">
        <v>139</v>
      </c>
      <c r="FE64" s="6" t="s">
        <v>139</v>
      </c>
      <c r="FF64" s="6" t="s">
        <v>139</v>
      </c>
      <c r="FG64" s="6" t="s">
        <v>139</v>
      </c>
      <c r="FH64" s="6" t="s">
        <v>139</v>
      </c>
      <c r="FI64" s="6" t="s">
        <v>139</v>
      </c>
      <c r="FJ64" s="6" t="s">
        <v>139</v>
      </c>
      <c r="FK64" s="6" t="s">
        <v>139</v>
      </c>
      <c r="FL64" s="6" t="s">
        <v>139</v>
      </c>
      <c r="FM64" s="6" t="s">
        <v>139</v>
      </c>
      <c r="FN64" s="6" t="s">
        <v>139</v>
      </c>
      <c r="FO64" s="6" t="s">
        <v>139</v>
      </c>
      <c r="FP64" s="6" t="s">
        <v>139</v>
      </c>
      <c r="FQ64" s="6" t="s">
        <v>139</v>
      </c>
      <c r="FR64" s="6" t="s">
        <v>139</v>
      </c>
      <c r="FS64" s="6" t="s">
        <v>139</v>
      </c>
      <c r="FT64" s="6" t="s">
        <v>139</v>
      </c>
      <c r="FU64" s="6" t="s">
        <v>139</v>
      </c>
      <c r="FV64" s="6" t="s">
        <v>139</v>
      </c>
      <c r="FW64" s="6" t="s">
        <v>139</v>
      </c>
      <c r="FX64" s="6" t="s">
        <v>139</v>
      </c>
      <c r="FY64" s="6" t="s">
        <v>139</v>
      </c>
      <c r="FZ64" s="6" t="s">
        <v>139</v>
      </c>
      <c r="GA64" s="6" t="s">
        <v>139</v>
      </c>
      <c r="GB64" s="6" t="s">
        <v>139</v>
      </c>
      <c r="GC64" s="6" t="s">
        <v>138</v>
      </c>
      <c r="GD64" s="6" t="s">
        <v>138</v>
      </c>
      <c r="GE64" s="6" t="s">
        <v>138</v>
      </c>
      <c r="GF64" s="6" t="s">
        <v>138</v>
      </c>
      <c r="GG64" s="6" t="s">
        <v>138</v>
      </c>
      <c r="GH64" s="6" t="s">
        <v>138</v>
      </c>
      <c r="GI64" s="6" t="s">
        <v>138</v>
      </c>
      <c r="GJ64" s="6" t="s">
        <v>138</v>
      </c>
      <c r="GK64" s="6" t="s">
        <v>138</v>
      </c>
      <c r="GL64" s="6" t="s">
        <v>138</v>
      </c>
      <c r="GM64" s="6" t="s">
        <v>138</v>
      </c>
      <c r="GN64" s="6" t="s">
        <v>138</v>
      </c>
      <c r="GO64" s="6" t="s">
        <v>138</v>
      </c>
      <c r="GP64" s="6" t="s">
        <v>138</v>
      </c>
      <c r="GQ64" s="6" t="s">
        <v>138</v>
      </c>
      <c r="GR64" s="6" t="s">
        <v>138</v>
      </c>
      <c r="GS64" s="6" t="s">
        <v>138</v>
      </c>
      <c r="GT64" s="6" t="s">
        <v>138</v>
      </c>
      <c r="GU64" s="6" t="s">
        <v>138</v>
      </c>
      <c r="GV64" s="6" t="s">
        <v>138</v>
      </c>
      <c r="GW64" s="6" t="s">
        <v>138</v>
      </c>
      <c r="GX64" s="6" t="s">
        <v>138</v>
      </c>
      <c r="GY64" s="6" t="s">
        <v>138</v>
      </c>
      <c r="GZ64" s="6" t="s">
        <v>138</v>
      </c>
      <c r="HA64" s="6" t="s">
        <v>138</v>
      </c>
      <c r="HB64" s="6" t="s">
        <v>138</v>
      </c>
      <c r="HC64" s="6" t="s">
        <v>138</v>
      </c>
      <c r="HD64" s="6" t="s">
        <v>138</v>
      </c>
      <c r="HE64" s="6" t="s">
        <v>138</v>
      </c>
      <c r="HF64" s="6" t="s">
        <v>138</v>
      </c>
      <c r="HG64" s="6" t="s">
        <v>138</v>
      </c>
      <c r="HH64" s="6" t="s">
        <v>138</v>
      </c>
      <c r="HI64" s="6" t="s">
        <v>138</v>
      </c>
      <c r="HJ64" s="6" t="s">
        <v>138</v>
      </c>
      <c r="HK64" s="6" t="s">
        <v>138</v>
      </c>
      <c r="HL64" s="6" t="s">
        <v>138</v>
      </c>
      <c r="HM64" s="6" t="s">
        <v>138</v>
      </c>
      <c r="HN64" s="6" t="s">
        <v>137</v>
      </c>
      <c r="HO64" s="6" t="s">
        <v>138</v>
      </c>
      <c r="HP64" s="6" t="s">
        <v>138</v>
      </c>
      <c r="HQ64" s="6" t="s">
        <v>137</v>
      </c>
      <c r="HR64" s="6" t="s">
        <v>137</v>
      </c>
      <c r="HS64" s="6" t="s">
        <v>137</v>
      </c>
      <c r="HT64" s="6" t="s">
        <v>137</v>
      </c>
      <c r="HU64" s="6" t="s">
        <v>137</v>
      </c>
      <c r="HV64" s="6" t="s">
        <v>137</v>
      </c>
      <c r="HW64" s="6" t="s">
        <v>137</v>
      </c>
      <c r="HX64" s="6" t="s">
        <v>137</v>
      </c>
      <c r="HY64" s="6" t="s">
        <v>137</v>
      </c>
      <c r="HZ64" s="6" t="s">
        <v>137</v>
      </c>
      <c r="IA64" s="6" t="s">
        <v>137</v>
      </c>
      <c r="IB64" s="6" t="s">
        <v>137</v>
      </c>
      <c r="IC64" s="6" t="s">
        <v>137</v>
      </c>
      <c r="ID64" s="6" t="s">
        <v>137</v>
      </c>
      <c r="IE64" s="6" t="s">
        <v>137</v>
      </c>
      <c r="IF64" s="6" t="s">
        <v>137</v>
      </c>
      <c r="IG64" s="6" t="s">
        <v>137</v>
      </c>
      <c r="IH64" s="6" t="s">
        <v>137</v>
      </c>
      <c r="II64" s="6" t="s">
        <v>137</v>
      </c>
      <c r="IJ64" s="6" t="s">
        <v>137</v>
      </c>
      <c r="IK64" s="6" t="s">
        <v>137</v>
      </c>
      <c r="IL64" s="6" t="s">
        <v>137</v>
      </c>
      <c r="IM64" s="6" t="s">
        <v>137</v>
      </c>
      <c r="IN64" s="6" t="s">
        <v>137</v>
      </c>
      <c r="IO64" s="6" t="s">
        <v>137</v>
      </c>
      <c r="IP64" s="6" t="s">
        <v>137</v>
      </c>
      <c r="IQ64" s="6" t="s">
        <v>137</v>
      </c>
      <c r="IR64" s="6" t="s">
        <v>137</v>
      </c>
      <c r="IS64" s="6" t="s">
        <v>137</v>
      </c>
      <c r="IT64" s="6" t="s">
        <v>137</v>
      </c>
      <c r="IU64" s="6" t="s">
        <v>137</v>
      </c>
      <c r="IV64" s="6" t="s">
        <v>137</v>
      </c>
      <c r="IW64" s="6" t="s">
        <v>137</v>
      </c>
      <c r="IX64" s="6" t="s">
        <v>137</v>
      </c>
      <c r="IY64" s="6" t="s">
        <v>137</v>
      </c>
      <c r="IZ64" s="6" t="s">
        <v>137</v>
      </c>
      <c r="JA64" s="6" t="s">
        <v>137</v>
      </c>
      <c r="JB64" s="6" t="s">
        <v>137</v>
      </c>
      <c r="JC64" s="6" t="s">
        <v>137</v>
      </c>
      <c r="JD64" s="6" t="s">
        <v>137</v>
      </c>
      <c r="JE64" s="6" t="s">
        <v>137</v>
      </c>
      <c r="JF64" s="6" t="s">
        <v>139</v>
      </c>
      <c r="JG64" s="6" t="s">
        <v>139</v>
      </c>
      <c r="JH64" s="6" t="s">
        <v>139</v>
      </c>
      <c r="JI64" s="6" t="s">
        <v>137</v>
      </c>
      <c r="JJ64" s="6" t="s">
        <v>139</v>
      </c>
      <c r="JK64" s="6" t="s">
        <v>139</v>
      </c>
      <c r="JL64" s="6" t="s">
        <v>139</v>
      </c>
      <c r="JM64" s="6" t="s">
        <v>139</v>
      </c>
      <c r="JN64" s="6" t="s">
        <v>139</v>
      </c>
      <c r="JO64" s="6" t="s">
        <v>139</v>
      </c>
      <c r="JP64" s="6" t="s">
        <v>139</v>
      </c>
      <c r="JQ64" s="6" t="s">
        <v>139</v>
      </c>
      <c r="JR64" s="6" t="s">
        <v>139</v>
      </c>
      <c r="JS64" s="6" t="s">
        <v>139</v>
      </c>
      <c r="JT64" s="6" t="s">
        <v>139</v>
      </c>
      <c r="JU64" s="6" t="s">
        <v>139</v>
      </c>
      <c r="JV64" s="6" t="s">
        <v>139</v>
      </c>
      <c r="JW64" s="6" t="s">
        <v>139</v>
      </c>
      <c r="JX64" s="6" t="s">
        <v>139</v>
      </c>
      <c r="JY64" s="6" t="s">
        <v>139</v>
      </c>
      <c r="JZ64" s="6" t="s">
        <v>139</v>
      </c>
      <c r="KA64" s="6" t="s">
        <v>139</v>
      </c>
      <c r="KB64" s="6" t="s">
        <v>139</v>
      </c>
      <c r="KC64" s="7" t="s">
        <v>139</v>
      </c>
    </row>
    <row r="65" spans="1:289" ht="13.2" customHeight="1">
      <c r="A65" s="5" t="s">
        <v>139</v>
      </c>
      <c r="B65" s="6" t="s">
        <v>139</v>
      </c>
      <c r="C65" s="6" t="s">
        <v>139</v>
      </c>
      <c r="D65" s="6" t="s">
        <v>139</v>
      </c>
      <c r="E65" s="6" t="s">
        <v>139</v>
      </c>
      <c r="F65" s="6" t="s">
        <v>139</v>
      </c>
      <c r="G65" s="6" t="s">
        <v>139</v>
      </c>
      <c r="H65" s="6" t="s">
        <v>139</v>
      </c>
      <c r="I65" s="6" t="s">
        <v>139</v>
      </c>
      <c r="J65" s="6" t="s">
        <v>139</v>
      </c>
      <c r="K65" s="6" t="s">
        <v>139</v>
      </c>
      <c r="L65" s="6" t="s">
        <v>139</v>
      </c>
      <c r="M65" s="6" t="s">
        <v>139</v>
      </c>
      <c r="N65" s="6" t="s">
        <v>139</v>
      </c>
      <c r="O65" s="6" t="s">
        <v>139</v>
      </c>
      <c r="P65" s="6" t="s">
        <v>139</v>
      </c>
      <c r="Q65" s="6" t="s">
        <v>139</v>
      </c>
      <c r="R65" s="6" t="s">
        <v>139</v>
      </c>
      <c r="S65" s="6" t="s">
        <v>139</v>
      </c>
      <c r="T65" s="6" t="s">
        <v>139</v>
      </c>
      <c r="U65" s="6" t="s">
        <v>139</v>
      </c>
      <c r="V65" s="6" t="s">
        <v>139</v>
      </c>
      <c r="W65" s="6" t="s">
        <v>139</v>
      </c>
      <c r="X65" s="6" t="s">
        <v>139</v>
      </c>
      <c r="Y65" s="6" t="s">
        <v>139</v>
      </c>
      <c r="Z65" s="6" t="s">
        <v>139</v>
      </c>
      <c r="AA65" s="6" t="s">
        <v>139</v>
      </c>
      <c r="AB65" s="6" t="s">
        <v>139</v>
      </c>
      <c r="AC65" s="6" t="s">
        <v>139</v>
      </c>
      <c r="AD65" s="6" t="s">
        <v>139</v>
      </c>
      <c r="AE65" s="6" t="s">
        <v>139</v>
      </c>
      <c r="AF65" s="6" t="s">
        <v>139</v>
      </c>
      <c r="AG65" s="6" t="s">
        <v>139</v>
      </c>
      <c r="AH65" s="6" t="s">
        <v>139</v>
      </c>
      <c r="AI65" s="6" t="s">
        <v>139</v>
      </c>
      <c r="AJ65" s="6" t="s">
        <v>139</v>
      </c>
      <c r="AK65" s="6" t="s">
        <v>139</v>
      </c>
      <c r="AL65" s="6" t="s">
        <v>138</v>
      </c>
      <c r="AM65" s="6" t="s">
        <v>138</v>
      </c>
      <c r="AN65" s="6" t="s">
        <v>138</v>
      </c>
      <c r="AO65" s="6" t="s">
        <v>138</v>
      </c>
      <c r="AP65" s="6" t="s">
        <v>138</v>
      </c>
      <c r="AQ65" s="6" t="s">
        <v>138</v>
      </c>
      <c r="AR65" s="6" t="s">
        <v>138</v>
      </c>
      <c r="AS65" s="6" t="s">
        <v>138</v>
      </c>
      <c r="AT65" s="6" t="s">
        <v>138</v>
      </c>
      <c r="AU65" s="6" t="s">
        <v>138</v>
      </c>
      <c r="AV65" s="6" t="s">
        <v>138</v>
      </c>
      <c r="AW65" s="6" t="s">
        <v>138</v>
      </c>
      <c r="AX65" s="6" t="s">
        <v>138</v>
      </c>
      <c r="AY65" s="6" t="s">
        <v>138</v>
      </c>
      <c r="AZ65" s="6" t="s">
        <v>138</v>
      </c>
      <c r="BA65" s="6" t="s">
        <v>138</v>
      </c>
      <c r="BB65" s="6" t="s">
        <v>138</v>
      </c>
      <c r="BC65" s="6" t="s">
        <v>138</v>
      </c>
      <c r="BD65" s="6" t="s">
        <v>138</v>
      </c>
      <c r="BE65" s="6" t="s">
        <v>138</v>
      </c>
      <c r="BF65" s="6" t="s">
        <v>138</v>
      </c>
      <c r="BG65" s="6" t="s">
        <v>138</v>
      </c>
      <c r="BH65" s="6" t="s">
        <v>138</v>
      </c>
      <c r="BI65" s="6" t="s">
        <v>138</v>
      </c>
      <c r="BJ65" s="6" t="s">
        <v>138</v>
      </c>
      <c r="BK65" s="6" t="s">
        <v>138</v>
      </c>
      <c r="BL65" s="6" t="s">
        <v>138</v>
      </c>
      <c r="BM65" s="6" t="s">
        <v>138</v>
      </c>
      <c r="BN65" s="6" t="s">
        <v>138</v>
      </c>
      <c r="BO65" s="6" t="s">
        <v>138</v>
      </c>
      <c r="BP65" s="6" t="s">
        <v>138</v>
      </c>
      <c r="BQ65" s="6" t="s">
        <v>138</v>
      </c>
      <c r="BR65" s="6" t="s">
        <v>138</v>
      </c>
      <c r="BS65" s="6" t="s">
        <v>138</v>
      </c>
      <c r="BT65" s="6" t="s">
        <v>138</v>
      </c>
      <c r="BU65" s="6" t="s">
        <v>137</v>
      </c>
      <c r="BV65" s="6" t="s">
        <v>138</v>
      </c>
      <c r="BW65" s="6" t="s">
        <v>138</v>
      </c>
      <c r="BX65" s="6" t="s">
        <v>138</v>
      </c>
      <c r="BY65" s="6" t="s">
        <v>138</v>
      </c>
      <c r="BZ65" s="6" t="s">
        <v>137</v>
      </c>
      <c r="CA65" s="6" t="s">
        <v>137</v>
      </c>
      <c r="CB65" s="6" t="s">
        <v>137</v>
      </c>
      <c r="CC65" s="6" t="s">
        <v>137</v>
      </c>
      <c r="CD65" s="6" t="s">
        <v>137</v>
      </c>
      <c r="CE65" s="6" t="s">
        <v>137</v>
      </c>
      <c r="CF65" s="6" t="s">
        <v>137</v>
      </c>
      <c r="CG65" s="6" t="s">
        <v>137</v>
      </c>
      <c r="CH65" s="6" t="s">
        <v>137</v>
      </c>
      <c r="CI65" s="6" t="s">
        <v>137</v>
      </c>
      <c r="CJ65" s="6" t="s">
        <v>137</v>
      </c>
      <c r="CK65" s="6" t="s">
        <v>137</v>
      </c>
      <c r="CL65" s="6" t="s">
        <v>137</v>
      </c>
      <c r="CM65" s="6" t="s">
        <v>137</v>
      </c>
      <c r="CN65" s="6" t="s">
        <v>137</v>
      </c>
      <c r="CO65" s="6" t="s">
        <v>137</v>
      </c>
      <c r="CP65" s="6" t="s">
        <v>137</v>
      </c>
      <c r="CQ65" s="6" t="s">
        <v>137</v>
      </c>
      <c r="CR65" s="6" t="s">
        <v>137</v>
      </c>
      <c r="CS65" s="6" t="s">
        <v>137</v>
      </c>
      <c r="CT65" s="6" t="s">
        <v>137</v>
      </c>
      <c r="CU65" s="6" t="s">
        <v>137</v>
      </c>
      <c r="CV65" s="6" t="s">
        <v>137</v>
      </c>
      <c r="CW65" s="6" t="s">
        <v>137</v>
      </c>
      <c r="CX65" s="6" t="s">
        <v>137</v>
      </c>
      <c r="CY65" s="6" t="s">
        <v>138</v>
      </c>
      <c r="CZ65" s="6" t="s">
        <v>138</v>
      </c>
      <c r="DA65" s="6" t="s">
        <v>137</v>
      </c>
      <c r="DB65" s="6" t="s">
        <v>137</v>
      </c>
      <c r="DC65" s="6" t="s">
        <v>137</v>
      </c>
      <c r="DD65" s="6" t="s">
        <v>137</v>
      </c>
      <c r="DE65" s="6" t="s">
        <v>137</v>
      </c>
      <c r="DF65" s="6" t="s">
        <v>137</v>
      </c>
      <c r="DG65" s="6" t="s">
        <v>137</v>
      </c>
      <c r="DH65" s="6" t="s">
        <v>137</v>
      </c>
      <c r="DI65" s="6" t="s">
        <v>137</v>
      </c>
      <c r="DJ65" s="6" t="s">
        <v>137</v>
      </c>
      <c r="DK65" s="6" t="s">
        <v>137</v>
      </c>
      <c r="DL65" s="6" t="s">
        <v>139</v>
      </c>
      <c r="DM65" s="6" t="s">
        <v>137</v>
      </c>
      <c r="DN65" s="6" t="s">
        <v>139</v>
      </c>
      <c r="DO65" s="6" t="s">
        <v>137</v>
      </c>
      <c r="DP65" s="6" t="s">
        <v>139</v>
      </c>
      <c r="DQ65" s="6" t="s">
        <v>139</v>
      </c>
      <c r="DR65" s="6" t="s">
        <v>137</v>
      </c>
      <c r="DS65" s="6" t="s">
        <v>139</v>
      </c>
      <c r="DT65" s="6" t="s">
        <v>139</v>
      </c>
      <c r="DU65" s="6" t="s">
        <v>139</v>
      </c>
      <c r="DV65" s="6" t="s">
        <v>139</v>
      </c>
      <c r="DW65" s="6" t="s">
        <v>139</v>
      </c>
      <c r="DX65" s="6" t="s">
        <v>139</v>
      </c>
      <c r="DY65" s="6" t="s">
        <v>139</v>
      </c>
      <c r="DZ65" s="6" t="s">
        <v>139</v>
      </c>
      <c r="EA65" s="6" t="s">
        <v>139</v>
      </c>
      <c r="EB65" s="6" t="s">
        <v>139</v>
      </c>
      <c r="EC65" s="6" t="s">
        <v>139</v>
      </c>
      <c r="ED65" s="6" t="s">
        <v>139</v>
      </c>
      <c r="EE65" s="6" t="s">
        <v>139</v>
      </c>
      <c r="EF65" s="6" t="s">
        <v>139</v>
      </c>
      <c r="EG65" s="6" t="s">
        <v>139</v>
      </c>
      <c r="EH65" s="6" t="s">
        <v>139</v>
      </c>
      <c r="EI65" s="7" t="s">
        <v>139</v>
      </c>
      <c r="EU65" s="5" t="s">
        <v>139</v>
      </c>
      <c r="EV65" s="6" t="s">
        <v>139</v>
      </c>
      <c r="EW65" s="6" t="s">
        <v>139</v>
      </c>
      <c r="EX65" s="6" t="s">
        <v>139</v>
      </c>
      <c r="EY65" s="6" t="s">
        <v>139</v>
      </c>
      <c r="EZ65" s="6" t="s">
        <v>139</v>
      </c>
      <c r="FA65" s="6" t="s">
        <v>139</v>
      </c>
      <c r="FB65" s="6" t="s">
        <v>139</v>
      </c>
      <c r="FC65" s="6" t="s">
        <v>139</v>
      </c>
      <c r="FD65" s="6" t="s">
        <v>139</v>
      </c>
      <c r="FE65" s="6" t="s">
        <v>139</v>
      </c>
      <c r="FF65" s="6" t="s">
        <v>139</v>
      </c>
      <c r="FG65" s="6" t="s">
        <v>139</v>
      </c>
      <c r="FH65" s="6" t="s">
        <v>139</v>
      </c>
      <c r="FI65" s="6" t="s">
        <v>139</v>
      </c>
      <c r="FJ65" s="6" t="s">
        <v>139</v>
      </c>
      <c r="FK65" s="6" t="s">
        <v>139</v>
      </c>
      <c r="FL65" s="6" t="s">
        <v>139</v>
      </c>
      <c r="FM65" s="6" t="s">
        <v>139</v>
      </c>
      <c r="FN65" s="6" t="s">
        <v>139</v>
      </c>
      <c r="FO65" s="6" t="s">
        <v>139</v>
      </c>
      <c r="FP65" s="6" t="s">
        <v>139</v>
      </c>
      <c r="FQ65" s="6" t="s">
        <v>139</v>
      </c>
      <c r="FR65" s="6" t="s">
        <v>139</v>
      </c>
      <c r="FS65" s="6" t="s">
        <v>139</v>
      </c>
      <c r="FT65" s="6" t="s">
        <v>139</v>
      </c>
      <c r="FU65" s="6" t="s">
        <v>139</v>
      </c>
      <c r="FV65" s="6" t="s">
        <v>139</v>
      </c>
      <c r="FW65" s="6" t="s">
        <v>139</v>
      </c>
      <c r="FX65" s="6" t="s">
        <v>139</v>
      </c>
      <c r="FY65" s="6" t="s">
        <v>139</v>
      </c>
      <c r="FZ65" s="6" t="s">
        <v>139</v>
      </c>
      <c r="GA65" s="6" t="s">
        <v>139</v>
      </c>
      <c r="GB65" s="6" t="s">
        <v>139</v>
      </c>
      <c r="GC65" s="6" t="s">
        <v>139</v>
      </c>
      <c r="GD65" s="6" t="s">
        <v>139</v>
      </c>
      <c r="GE65" s="6" t="s">
        <v>139</v>
      </c>
      <c r="GF65" s="6" t="s">
        <v>138</v>
      </c>
      <c r="GG65" s="6" t="s">
        <v>138</v>
      </c>
      <c r="GH65" s="6" t="s">
        <v>138</v>
      </c>
      <c r="GI65" s="6" t="s">
        <v>138</v>
      </c>
      <c r="GJ65" s="6" t="s">
        <v>138</v>
      </c>
      <c r="GK65" s="6" t="s">
        <v>138</v>
      </c>
      <c r="GL65" s="6" t="s">
        <v>138</v>
      </c>
      <c r="GM65" s="6" t="s">
        <v>138</v>
      </c>
      <c r="GN65" s="6" t="s">
        <v>138</v>
      </c>
      <c r="GO65" s="6" t="s">
        <v>138</v>
      </c>
      <c r="GP65" s="6" t="s">
        <v>138</v>
      </c>
      <c r="GQ65" s="6" t="s">
        <v>138</v>
      </c>
      <c r="GR65" s="6" t="s">
        <v>138</v>
      </c>
      <c r="GS65" s="6" t="s">
        <v>138</v>
      </c>
      <c r="GT65" s="6" t="s">
        <v>138</v>
      </c>
      <c r="GU65" s="6" t="s">
        <v>138</v>
      </c>
      <c r="GV65" s="6" t="s">
        <v>138</v>
      </c>
      <c r="GW65" s="6" t="s">
        <v>138</v>
      </c>
      <c r="GX65" s="6" t="s">
        <v>138</v>
      </c>
      <c r="GY65" s="6" t="s">
        <v>138</v>
      </c>
      <c r="GZ65" s="6" t="s">
        <v>138</v>
      </c>
      <c r="HA65" s="6" t="s">
        <v>138</v>
      </c>
      <c r="HB65" s="6" t="s">
        <v>138</v>
      </c>
      <c r="HC65" s="6" t="s">
        <v>138</v>
      </c>
      <c r="HD65" s="6" t="s">
        <v>138</v>
      </c>
      <c r="HE65" s="6" t="s">
        <v>138</v>
      </c>
      <c r="HF65" s="6" t="s">
        <v>138</v>
      </c>
      <c r="HG65" s="6" t="s">
        <v>138</v>
      </c>
      <c r="HH65" s="6" t="s">
        <v>138</v>
      </c>
      <c r="HI65" s="6" t="s">
        <v>138</v>
      </c>
      <c r="HJ65" s="6" t="s">
        <v>138</v>
      </c>
      <c r="HK65" s="6" t="s">
        <v>138</v>
      </c>
      <c r="HL65" s="6" t="s">
        <v>138</v>
      </c>
      <c r="HM65" s="6" t="s">
        <v>138</v>
      </c>
      <c r="HN65" s="6" t="s">
        <v>138</v>
      </c>
      <c r="HO65" s="6" t="s">
        <v>137</v>
      </c>
      <c r="HP65" s="6" t="s">
        <v>138</v>
      </c>
      <c r="HQ65" s="6" t="s">
        <v>138</v>
      </c>
      <c r="HR65" s="6" t="s">
        <v>138</v>
      </c>
      <c r="HS65" s="6" t="s">
        <v>138</v>
      </c>
      <c r="HT65" s="6" t="s">
        <v>137</v>
      </c>
      <c r="HU65" s="6" t="s">
        <v>137</v>
      </c>
      <c r="HV65" s="6" t="s">
        <v>137</v>
      </c>
      <c r="HW65" s="6" t="s">
        <v>137</v>
      </c>
      <c r="HX65" s="6" t="s">
        <v>137</v>
      </c>
      <c r="HY65" s="6" t="s">
        <v>137</v>
      </c>
      <c r="HZ65" s="6" t="s">
        <v>137</v>
      </c>
      <c r="IA65" s="6" t="s">
        <v>137</v>
      </c>
      <c r="IB65" s="6" t="s">
        <v>137</v>
      </c>
      <c r="IC65" s="6" t="s">
        <v>137</v>
      </c>
      <c r="ID65" s="6" t="s">
        <v>137</v>
      </c>
      <c r="IE65" s="6" t="s">
        <v>137</v>
      </c>
      <c r="IF65" s="6" t="s">
        <v>137</v>
      </c>
      <c r="IG65" s="6" t="s">
        <v>137</v>
      </c>
      <c r="IH65" s="6" t="s">
        <v>137</v>
      </c>
      <c r="II65" s="6" t="s">
        <v>137</v>
      </c>
      <c r="IJ65" s="6" t="s">
        <v>137</v>
      </c>
      <c r="IK65" s="6" t="s">
        <v>137</v>
      </c>
      <c r="IL65" s="6" t="s">
        <v>137</v>
      </c>
      <c r="IM65" s="6" t="s">
        <v>137</v>
      </c>
      <c r="IN65" s="6" t="s">
        <v>137</v>
      </c>
      <c r="IO65" s="6" t="s">
        <v>137</v>
      </c>
      <c r="IP65" s="6" t="s">
        <v>137</v>
      </c>
      <c r="IQ65" s="6" t="s">
        <v>137</v>
      </c>
      <c r="IR65" s="6" t="s">
        <v>137</v>
      </c>
      <c r="IS65" s="6" t="s">
        <v>138</v>
      </c>
      <c r="IT65" s="6" t="s">
        <v>138</v>
      </c>
      <c r="IU65" s="6" t="s">
        <v>137</v>
      </c>
      <c r="IV65" s="6" t="s">
        <v>137</v>
      </c>
      <c r="IW65" s="6" t="s">
        <v>137</v>
      </c>
      <c r="IX65" s="6" t="s">
        <v>137</v>
      </c>
      <c r="IY65" s="6" t="s">
        <v>137</v>
      </c>
      <c r="IZ65" s="6" t="s">
        <v>137</v>
      </c>
      <c r="JA65" s="6" t="s">
        <v>137</v>
      </c>
      <c r="JB65" s="6" t="s">
        <v>137</v>
      </c>
      <c r="JC65" s="6" t="s">
        <v>137</v>
      </c>
      <c r="JD65" s="6" t="s">
        <v>137</v>
      </c>
      <c r="JE65" s="6" t="s">
        <v>137</v>
      </c>
      <c r="JF65" s="6" t="s">
        <v>139</v>
      </c>
      <c r="JG65" s="6" t="s">
        <v>137</v>
      </c>
      <c r="JH65" s="6" t="s">
        <v>139</v>
      </c>
      <c r="JI65" s="6" t="s">
        <v>137</v>
      </c>
      <c r="JJ65" s="6" t="s">
        <v>139</v>
      </c>
      <c r="JK65" s="6" t="s">
        <v>139</v>
      </c>
      <c r="JL65" s="6" t="s">
        <v>137</v>
      </c>
      <c r="JM65" s="6" t="s">
        <v>139</v>
      </c>
      <c r="JN65" s="6" t="s">
        <v>139</v>
      </c>
      <c r="JO65" s="6" t="s">
        <v>139</v>
      </c>
      <c r="JP65" s="6" t="s">
        <v>139</v>
      </c>
      <c r="JQ65" s="6" t="s">
        <v>139</v>
      </c>
      <c r="JR65" s="6" t="s">
        <v>139</v>
      </c>
      <c r="JS65" s="6" t="s">
        <v>139</v>
      </c>
      <c r="JT65" s="6" t="s">
        <v>139</v>
      </c>
      <c r="JU65" s="6" t="s">
        <v>139</v>
      </c>
      <c r="JV65" s="6" t="s">
        <v>139</v>
      </c>
      <c r="JW65" s="6" t="s">
        <v>139</v>
      </c>
      <c r="JX65" s="6" t="s">
        <v>139</v>
      </c>
      <c r="JY65" s="6" t="s">
        <v>139</v>
      </c>
      <c r="JZ65" s="6" t="s">
        <v>139</v>
      </c>
      <c r="KA65" s="6" t="s">
        <v>139</v>
      </c>
      <c r="KB65" s="6" t="s">
        <v>139</v>
      </c>
      <c r="KC65" s="7" t="s">
        <v>139</v>
      </c>
    </row>
    <row r="66" spans="1:289" ht="13.2" customHeight="1">
      <c r="A66" s="5" t="s">
        <v>139</v>
      </c>
      <c r="B66" s="6" t="s">
        <v>139</v>
      </c>
      <c r="C66" s="6" t="s">
        <v>139</v>
      </c>
      <c r="D66" s="6" t="s">
        <v>139</v>
      </c>
      <c r="E66" s="6" t="s">
        <v>139</v>
      </c>
      <c r="F66" s="6" t="s">
        <v>139</v>
      </c>
      <c r="G66" s="6" t="s">
        <v>139</v>
      </c>
      <c r="H66" s="6" t="s">
        <v>139</v>
      </c>
      <c r="I66" s="6" t="s">
        <v>139</v>
      </c>
      <c r="J66" s="6" t="s">
        <v>139</v>
      </c>
      <c r="K66" s="6" t="s">
        <v>139</v>
      </c>
      <c r="L66" s="6" t="s">
        <v>139</v>
      </c>
      <c r="M66" s="6" t="s">
        <v>139</v>
      </c>
      <c r="N66" s="6" t="s">
        <v>139</v>
      </c>
      <c r="O66" s="6" t="s">
        <v>139</v>
      </c>
      <c r="P66" s="6" t="s">
        <v>139</v>
      </c>
      <c r="Q66" s="6" t="s">
        <v>139</v>
      </c>
      <c r="R66" s="6" t="s">
        <v>139</v>
      </c>
      <c r="S66" s="6" t="s">
        <v>139</v>
      </c>
      <c r="T66" s="6" t="s">
        <v>139</v>
      </c>
      <c r="U66" s="6" t="s">
        <v>139</v>
      </c>
      <c r="V66" s="6" t="s">
        <v>139</v>
      </c>
      <c r="W66" s="6" t="s">
        <v>139</v>
      </c>
      <c r="X66" s="6" t="s">
        <v>139</v>
      </c>
      <c r="Y66" s="6" t="s">
        <v>139</v>
      </c>
      <c r="Z66" s="6" t="s">
        <v>139</v>
      </c>
      <c r="AA66" s="6" t="s">
        <v>139</v>
      </c>
      <c r="AB66" s="6" t="s">
        <v>139</v>
      </c>
      <c r="AC66" s="6" t="s">
        <v>139</v>
      </c>
      <c r="AD66" s="6" t="s">
        <v>139</v>
      </c>
      <c r="AE66" s="6" t="s">
        <v>139</v>
      </c>
      <c r="AF66" s="6" t="s">
        <v>139</v>
      </c>
      <c r="AG66" s="6" t="s">
        <v>139</v>
      </c>
      <c r="AH66" s="6" t="s">
        <v>139</v>
      </c>
      <c r="AI66" s="6" t="s">
        <v>139</v>
      </c>
      <c r="AJ66" s="6" t="s">
        <v>139</v>
      </c>
      <c r="AK66" s="6" t="s">
        <v>139</v>
      </c>
      <c r="AL66" s="6" t="s">
        <v>139</v>
      </c>
      <c r="AM66" s="6" t="s">
        <v>139</v>
      </c>
      <c r="AN66" s="6" t="s">
        <v>139</v>
      </c>
      <c r="AO66" s="6" t="s">
        <v>139</v>
      </c>
      <c r="AP66" s="6" t="s">
        <v>139</v>
      </c>
      <c r="AQ66" s="6" t="s">
        <v>139</v>
      </c>
      <c r="AR66" s="6" t="s">
        <v>139</v>
      </c>
      <c r="AS66" s="6" t="s">
        <v>139</v>
      </c>
      <c r="AT66" s="6" t="s">
        <v>139</v>
      </c>
      <c r="AU66" s="6" t="s">
        <v>139</v>
      </c>
      <c r="AV66" s="6" t="s">
        <v>139</v>
      </c>
      <c r="AW66" s="6" t="s">
        <v>139</v>
      </c>
      <c r="AX66" s="6" t="s">
        <v>139</v>
      </c>
      <c r="AY66" s="6" t="s">
        <v>138</v>
      </c>
      <c r="AZ66" s="6" t="s">
        <v>138</v>
      </c>
      <c r="BA66" s="6" t="s">
        <v>138</v>
      </c>
      <c r="BB66" s="6" t="s">
        <v>138</v>
      </c>
      <c r="BC66" s="6" t="s">
        <v>138</v>
      </c>
      <c r="BD66" s="6" t="s">
        <v>138</v>
      </c>
      <c r="BE66" s="6" t="s">
        <v>138</v>
      </c>
      <c r="BF66" s="6" t="s">
        <v>138</v>
      </c>
      <c r="BG66" s="6" t="s">
        <v>138</v>
      </c>
      <c r="BH66" s="6" t="s">
        <v>138</v>
      </c>
      <c r="BI66" s="6" t="s">
        <v>138</v>
      </c>
      <c r="BJ66" s="6" t="s">
        <v>138</v>
      </c>
      <c r="BK66" s="6" t="s">
        <v>138</v>
      </c>
      <c r="BL66" s="6" t="s">
        <v>138</v>
      </c>
      <c r="BM66" s="6" t="s">
        <v>138</v>
      </c>
      <c r="BN66" s="6" t="s">
        <v>138</v>
      </c>
      <c r="BO66" s="6" t="s">
        <v>138</v>
      </c>
      <c r="BP66" s="6" t="s">
        <v>138</v>
      </c>
      <c r="BQ66" s="6" t="s">
        <v>138</v>
      </c>
      <c r="BR66" s="6" t="s">
        <v>138</v>
      </c>
      <c r="BS66" s="6" t="s">
        <v>138</v>
      </c>
      <c r="BT66" s="6" t="s">
        <v>138</v>
      </c>
      <c r="BU66" s="6" t="s">
        <v>138</v>
      </c>
      <c r="BV66" s="6" t="s">
        <v>137</v>
      </c>
      <c r="BW66" s="6" t="s">
        <v>138</v>
      </c>
      <c r="BX66" s="6" t="s">
        <v>138</v>
      </c>
      <c r="BY66" s="6" t="s">
        <v>138</v>
      </c>
      <c r="BZ66" s="6" t="s">
        <v>138</v>
      </c>
      <c r="CA66" s="6" t="s">
        <v>137</v>
      </c>
      <c r="CB66" s="6" t="s">
        <v>137</v>
      </c>
      <c r="CC66" s="6" t="s">
        <v>137</v>
      </c>
      <c r="CD66" s="6" t="s">
        <v>137</v>
      </c>
      <c r="CE66" s="6" t="s">
        <v>137</v>
      </c>
      <c r="CF66" s="6" t="s">
        <v>137</v>
      </c>
      <c r="CG66" s="6" t="s">
        <v>137</v>
      </c>
      <c r="CH66" s="6" t="s">
        <v>137</v>
      </c>
      <c r="CI66" s="6" t="s">
        <v>137</v>
      </c>
      <c r="CJ66" s="6" t="s">
        <v>137</v>
      </c>
      <c r="CK66" s="6" t="s">
        <v>137</v>
      </c>
      <c r="CL66" s="6" t="s">
        <v>137</v>
      </c>
      <c r="CM66" s="6" t="s">
        <v>137</v>
      </c>
      <c r="CN66" s="6" t="s">
        <v>137</v>
      </c>
      <c r="CO66" s="6" t="s">
        <v>137</v>
      </c>
      <c r="CP66" s="6" t="s">
        <v>137</v>
      </c>
      <c r="CQ66" s="6" t="s">
        <v>137</v>
      </c>
      <c r="CR66" s="6" t="s">
        <v>137</v>
      </c>
      <c r="CS66" s="6" t="s">
        <v>137</v>
      </c>
      <c r="CT66" s="6" t="s">
        <v>137</v>
      </c>
      <c r="CU66" s="6" t="s">
        <v>137</v>
      </c>
      <c r="CV66" s="6" t="s">
        <v>137</v>
      </c>
      <c r="CW66" s="6" t="s">
        <v>137</v>
      </c>
      <c r="CX66" s="6" t="s">
        <v>137</v>
      </c>
      <c r="CY66" s="6" t="s">
        <v>139</v>
      </c>
      <c r="CZ66" s="6" t="s">
        <v>138</v>
      </c>
      <c r="DA66" s="6" t="s">
        <v>138</v>
      </c>
      <c r="DB66" s="6" t="s">
        <v>137</v>
      </c>
      <c r="DC66" s="6" t="s">
        <v>137</v>
      </c>
      <c r="DD66" s="6" t="s">
        <v>137</v>
      </c>
      <c r="DE66" s="6" t="s">
        <v>137</v>
      </c>
      <c r="DF66" s="6" t="s">
        <v>137</v>
      </c>
      <c r="DG66" s="6" t="s">
        <v>137</v>
      </c>
      <c r="DH66" s="6" t="s">
        <v>137</v>
      </c>
      <c r="DI66" s="6" t="s">
        <v>137</v>
      </c>
      <c r="DJ66" s="6" t="s">
        <v>137</v>
      </c>
      <c r="DK66" s="6" t="s">
        <v>137</v>
      </c>
      <c r="DL66" s="6" t="s">
        <v>139</v>
      </c>
      <c r="DM66" s="6" t="s">
        <v>137</v>
      </c>
      <c r="DN66" s="6" t="s">
        <v>139</v>
      </c>
      <c r="DO66" s="6" t="s">
        <v>137</v>
      </c>
      <c r="DP66" s="6" t="s">
        <v>139</v>
      </c>
      <c r="DQ66" s="6" t="s">
        <v>139</v>
      </c>
      <c r="DR66" s="6" t="s">
        <v>137</v>
      </c>
      <c r="DS66" s="6" t="s">
        <v>137</v>
      </c>
      <c r="DT66" s="6" t="s">
        <v>139</v>
      </c>
      <c r="DU66" s="6" t="s">
        <v>139</v>
      </c>
      <c r="DV66" s="6" t="s">
        <v>139</v>
      </c>
      <c r="DW66" s="6" t="s">
        <v>139</v>
      </c>
      <c r="DX66" s="6" t="s">
        <v>139</v>
      </c>
      <c r="DY66" s="6" t="s">
        <v>139</v>
      </c>
      <c r="DZ66" s="6" t="s">
        <v>139</v>
      </c>
      <c r="EA66" s="6" t="s">
        <v>139</v>
      </c>
      <c r="EB66" s="6" t="s">
        <v>139</v>
      </c>
      <c r="EC66" s="6" t="s">
        <v>139</v>
      </c>
      <c r="ED66" s="6" t="s">
        <v>139</v>
      </c>
      <c r="EE66" s="6" t="s">
        <v>139</v>
      </c>
      <c r="EF66" s="6" t="s">
        <v>139</v>
      </c>
      <c r="EG66" s="6" t="s">
        <v>139</v>
      </c>
      <c r="EH66" s="6" t="s">
        <v>139</v>
      </c>
      <c r="EI66" s="7" t="s">
        <v>139</v>
      </c>
      <c r="EU66" s="5" t="s">
        <v>139</v>
      </c>
      <c r="EV66" s="6" t="s">
        <v>139</v>
      </c>
      <c r="EW66" s="6" t="s">
        <v>139</v>
      </c>
      <c r="EX66" s="6" t="s">
        <v>139</v>
      </c>
      <c r="EY66" s="6" t="s">
        <v>139</v>
      </c>
      <c r="EZ66" s="6" t="s">
        <v>139</v>
      </c>
      <c r="FA66" s="6" t="s">
        <v>139</v>
      </c>
      <c r="FB66" s="6" t="s">
        <v>139</v>
      </c>
      <c r="FC66" s="6" t="s">
        <v>139</v>
      </c>
      <c r="FD66" s="6" t="s">
        <v>139</v>
      </c>
      <c r="FE66" s="6" t="s">
        <v>139</v>
      </c>
      <c r="FF66" s="6" t="s">
        <v>139</v>
      </c>
      <c r="FG66" s="6" t="s">
        <v>139</v>
      </c>
      <c r="FH66" s="6" t="s">
        <v>139</v>
      </c>
      <c r="FI66" s="6" t="s">
        <v>139</v>
      </c>
      <c r="FJ66" s="6" t="s">
        <v>139</v>
      </c>
      <c r="FK66" s="6" t="s">
        <v>139</v>
      </c>
      <c r="FL66" s="6" t="s">
        <v>139</v>
      </c>
      <c r="FM66" s="6" t="s">
        <v>139</v>
      </c>
      <c r="FN66" s="6" t="s">
        <v>139</v>
      </c>
      <c r="FO66" s="6" t="s">
        <v>139</v>
      </c>
      <c r="FP66" s="6" t="s">
        <v>139</v>
      </c>
      <c r="FQ66" s="6" t="s">
        <v>139</v>
      </c>
      <c r="FR66" s="6" t="s">
        <v>139</v>
      </c>
      <c r="FS66" s="6" t="s">
        <v>139</v>
      </c>
      <c r="FT66" s="6" t="s">
        <v>139</v>
      </c>
      <c r="FU66" s="6" t="s">
        <v>139</v>
      </c>
      <c r="FV66" s="6" t="s">
        <v>139</v>
      </c>
      <c r="FW66" s="6" t="s">
        <v>139</v>
      </c>
      <c r="FX66" s="6" t="s">
        <v>139</v>
      </c>
      <c r="FY66" s="6" t="s">
        <v>139</v>
      </c>
      <c r="FZ66" s="6" t="s">
        <v>139</v>
      </c>
      <c r="GA66" s="6" t="s">
        <v>139</v>
      </c>
      <c r="GB66" s="6" t="s">
        <v>139</v>
      </c>
      <c r="GC66" s="6" t="s">
        <v>139</v>
      </c>
      <c r="GD66" s="6" t="s">
        <v>139</v>
      </c>
      <c r="GE66" s="6" t="s">
        <v>139</v>
      </c>
      <c r="GF66" s="6" t="s">
        <v>139</v>
      </c>
      <c r="GG66" s="6" t="s">
        <v>139</v>
      </c>
      <c r="GH66" s="6" t="s">
        <v>139</v>
      </c>
      <c r="GI66" s="6" t="s">
        <v>139</v>
      </c>
      <c r="GJ66" s="6" t="s">
        <v>139</v>
      </c>
      <c r="GK66" s="6" t="s">
        <v>139</v>
      </c>
      <c r="GL66" s="6" t="s">
        <v>139</v>
      </c>
      <c r="GM66" s="6" t="s">
        <v>139</v>
      </c>
      <c r="GN66" s="6" t="s">
        <v>139</v>
      </c>
      <c r="GO66" s="6" t="s">
        <v>139</v>
      </c>
      <c r="GP66" s="6" t="s">
        <v>139</v>
      </c>
      <c r="GQ66" s="6" t="s">
        <v>139</v>
      </c>
      <c r="GR66" s="6" t="s">
        <v>139</v>
      </c>
      <c r="GS66" s="6" t="s">
        <v>138</v>
      </c>
      <c r="GT66" s="6" t="s">
        <v>138</v>
      </c>
      <c r="GU66" s="6" t="s">
        <v>138</v>
      </c>
      <c r="GV66" s="6" t="s">
        <v>138</v>
      </c>
      <c r="GW66" s="6" t="s">
        <v>138</v>
      </c>
      <c r="GX66" s="6" t="s">
        <v>138</v>
      </c>
      <c r="GY66" s="6" t="s">
        <v>138</v>
      </c>
      <c r="GZ66" s="6" t="s">
        <v>138</v>
      </c>
      <c r="HA66" s="6" t="s">
        <v>138</v>
      </c>
      <c r="HB66" s="6" t="s">
        <v>138</v>
      </c>
      <c r="HC66" s="6" t="s">
        <v>138</v>
      </c>
      <c r="HD66" s="6" t="s">
        <v>138</v>
      </c>
      <c r="HE66" s="6" t="s">
        <v>138</v>
      </c>
      <c r="HF66" s="6" t="s">
        <v>138</v>
      </c>
      <c r="HG66" s="6" t="s">
        <v>138</v>
      </c>
      <c r="HH66" s="6" t="s">
        <v>138</v>
      </c>
      <c r="HI66" s="6" t="s">
        <v>138</v>
      </c>
      <c r="HJ66" s="6" t="s">
        <v>138</v>
      </c>
      <c r="HK66" s="6" t="s">
        <v>138</v>
      </c>
      <c r="HL66" s="6" t="s">
        <v>138</v>
      </c>
      <c r="HM66" s="6" t="s">
        <v>138</v>
      </c>
      <c r="HN66" s="6" t="s">
        <v>138</v>
      </c>
      <c r="HO66" s="6" t="s">
        <v>138</v>
      </c>
      <c r="HP66" s="6" t="s">
        <v>137</v>
      </c>
      <c r="HQ66" s="6" t="s">
        <v>138</v>
      </c>
      <c r="HR66" s="6" t="s">
        <v>138</v>
      </c>
      <c r="HS66" s="6" t="s">
        <v>138</v>
      </c>
      <c r="HT66" s="6" t="s">
        <v>138</v>
      </c>
      <c r="HU66" s="6" t="s">
        <v>137</v>
      </c>
      <c r="HV66" s="6" t="s">
        <v>137</v>
      </c>
      <c r="HW66" s="6" t="s">
        <v>137</v>
      </c>
      <c r="HX66" s="6" t="s">
        <v>137</v>
      </c>
      <c r="HY66" s="6" t="s">
        <v>137</v>
      </c>
      <c r="HZ66" s="6" t="s">
        <v>137</v>
      </c>
      <c r="IA66" s="6" t="s">
        <v>137</v>
      </c>
      <c r="IB66" s="6" t="s">
        <v>137</v>
      </c>
      <c r="IC66" s="6" t="s">
        <v>137</v>
      </c>
      <c r="ID66" s="6" t="s">
        <v>137</v>
      </c>
      <c r="IE66" s="6" t="s">
        <v>137</v>
      </c>
      <c r="IF66" s="6" t="s">
        <v>137</v>
      </c>
      <c r="IG66" s="6" t="s">
        <v>137</v>
      </c>
      <c r="IH66" s="6" t="s">
        <v>137</v>
      </c>
      <c r="II66" s="6" t="s">
        <v>137</v>
      </c>
      <c r="IJ66" s="6" t="s">
        <v>137</v>
      </c>
      <c r="IK66" s="6" t="s">
        <v>137</v>
      </c>
      <c r="IL66" s="6" t="s">
        <v>137</v>
      </c>
      <c r="IM66" s="6" t="s">
        <v>137</v>
      </c>
      <c r="IN66" s="6" t="s">
        <v>137</v>
      </c>
      <c r="IO66" s="6" t="s">
        <v>137</v>
      </c>
      <c r="IP66" s="6" t="s">
        <v>137</v>
      </c>
      <c r="IQ66" s="6" t="s">
        <v>137</v>
      </c>
      <c r="IR66" s="6" t="s">
        <v>137</v>
      </c>
      <c r="IS66" s="6" t="s">
        <v>139</v>
      </c>
      <c r="IT66" s="6" t="s">
        <v>138</v>
      </c>
      <c r="IU66" s="6" t="s">
        <v>138</v>
      </c>
      <c r="IV66" s="6" t="s">
        <v>137</v>
      </c>
      <c r="IW66" s="6" t="s">
        <v>137</v>
      </c>
      <c r="IX66" s="6" t="s">
        <v>137</v>
      </c>
      <c r="IY66" s="6" t="s">
        <v>137</v>
      </c>
      <c r="IZ66" s="6" t="s">
        <v>137</v>
      </c>
      <c r="JA66" s="6" t="s">
        <v>137</v>
      </c>
      <c r="JB66" s="6" t="s">
        <v>137</v>
      </c>
      <c r="JC66" s="6" t="s">
        <v>137</v>
      </c>
      <c r="JD66" s="6" t="s">
        <v>137</v>
      </c>
      <c r="JE66" s="6" t="s">
        <v>137</v>
      </c>
      <c r="JF66" s="6" t="s">
        <v>139</v>
      </c>
      <c r="JG66" s="6" t="s">
        <v>137</v>
      </c>
      <c r="JH66" s="6" t="s">
        <v>139</v>
      </c>
      <c r="JI66" s="6" t="s">
        <v>137</v>
      </c>
      <c r="JJ66" s="6" t="s">
        <v>139</v>
      </c>
      <c r="JK66" s="6" t="s">
        <v>139</v>
      </c>
      <c r="JL66" s="6" t="s">
        <v>137</v>
      </c>
      <c r="JM66" s="6" t="s">
        <v>137</v>
      </c>
      <c r="JN66" s="6" t="s">
        <v>139</v>
      </c>
      <c r="JO66" s="6" t="s">
        <v>139</v>
      </c>
      <c r="JP66" s="6" t="s">
        <v>139</v>
      </c>
      <c r="JQ66" s="6" t="s">
        <v>139</v>
      </c>
      <c r="JR66" s="6" t="s">
        <v>139</v>
      </c>
      <c r="JS66" s="6" t="s">
        <v>139</v>
      </c>
      <c r="JT66" s="6" t="s">
        <v>139</v>
      </c>
      <c r="JU66" s="6" t="s">
        <v>139</v>
      </c>
      <c r="JV66" s="6" t="s">
        <v>139</v>
      </c>
      <c r="JW66" s="6" t="s">
        <v>139</v>
      </c>
      <c r="JX66" s="6" t="s">
        <v>139</v>
      </c>
      <c r="JY66" s="6" t="s">
        <v>139</v>
      </c>
      <c r="JZ66" s="6" t="s">
        <v>139</v>
      </c>
      <c r="KA66" s="6" t="s">
        <v>139</v>
      </c>
      <c r="KB66" s="6" t="s">
        <v>139</v>
      </c>
      <c r="KC66" s="7" t="s">
        <v>139</v>
      </c>
    </row>
    <row r="67" spans="1:289" ht="13.2" customHeight="1">
      <c r="A67" s="5" t="s">
        <v>139</v>
      </c>
      <c r="B67" s="6" t="s">
        <v>139</v>
      </c>
      <c r="C67" s="6" t="s">
        <v>139</v>
      </c>
      <c r="D67" s="6" t="s">
        <v>139</v>
      </c>
      <c r="E67" s="6" t="s">
        <v>139</v>
      </c>
      <c r="F67" s="6" t="s">
        <v>139</v>
      </c>
      <c r="G67" s="6" t="s">
        <v>139</v>
      </c>
      <c r="H67" s="6" t="s">
        <v>139</v>
      </c>
      <c r="I67" s="6" t="s">
        <v>139</v>
      </c>
      <c r="J67" s="6" t="s">
        <v>139</v>
      </c>
      <c r="K67" s="6" t="s">
        <v>139</v>
      </c>
      <c r="L67" s="6" t="s">
        <v>139</v>
      </c>
      <c r="M67" s="6" t="s">
        <v>139</v>
      </c>
      <c r="N67" s="6" t="s">
        <v>139</v>
      </c>
      <c r="O67" s="6" t="s">
        <v>139</v>
      </c>
      <c r="P67" s="6" t="s">
        <v>139</v>
      </c>
      <c r="Q67" s="6" t="s">
        <v>139</v>
      </c>
      <c r="R67" s="6" t="s">
        <v>139</v>
      </c>
      <c r="S67" s="6" t="s">
        <v>139</v>
      </c>
      <c r="T67" s="6" t="s">
        <v>139</v>
      </c>
      <c r="U67" s="6" t="s">
        <v>139</v>
      </c>
      <c r="V67" s="6" t="s">
        <v>139</v>
      </c>
      <c r="W67" s="6" t="s">
        <v>139</v>
      </c>
      <c r="X67" s="6" t="s">
        <v>139</v>
      </c>
      <c r="Y67" s="6" t="s">
        <v>139</v>
      </c>
      <c r="Z67" s="6" t="s">
        <v>139</v>
      </c>
      <c r="AA67" s="6" t="s">
        <v>139</v>
      </c>
      <c r="AB67" s="6" t="s">
        <v>139</v>
      </c>
      <c r="AC67" s="6" t="s">
        <v>139</v>
      </c>
      <c r="AD67" s="6" t="s">
        <v>139</v>
      </c>
      <c r="AE67" s="6" t="s">
        <v>139</v>
      </c>
      <c r="AF67" s="6" t="s">
        <v>139</v>
      </c>
      <c r="AG67" s="6" t="s">
        <v>139</v>
      </c>
      <c r="AH67" s="6" t="s">
        <v>139</v>
      </c>
      <c r="AI67" s="6" t="s">
        <v>139</v>
      </c>
      <c r="AJ67" s="6" t="s">
        <v>139</v>
      </c>
      <c r="AK67" s="6" t="s">
        <v>139</v>
      </c>
      <c r="AL67" s="6" t="s">
        <v>139</v>
      </c>
      <c r="AM67" s="6" t="s">
        <v>139</v>
      </c>
      <c r="AN67" s="6" t="s">
        <v>139</v>
      </c>
      <c r="AO67" s="6" t="s">
        <v>139</v>
      </c>
      <c r="AP67" s="6" t="s">
        <v>139</v>
      </c>
      <c r="AQ67" s="6" t="s">
        <v>139</v>
      </c>
      <c r="AR67" s="6" t="s">
        <v>139</v>
      </c>
      <c r="AS67" s="6" t="s">
        <v>138</v>
      </c>
      <c r="AT67" s="6" t="s">
        <v>138</v>
      </c>
      <c r="AU67" s="6" t="s">
        <v>138</v>
      </c>
      <c r="AV67" s="6" t="s">
        <v>138</v>
      </c>
      <c r="AW67" s="6" t="s">
        <v>138</v>
      </c>
      <c r="AX67" s="6" t="s">
        <v>138</v>
      </c>
      <c r="AY67" s="6" t="s">
        <v>138</v>
      </c>
      <c r="AZ67" s="6" t="s">
        <v>138</v>
      </c>
      <c r="BA67" s="6" t="s">
        <v>138</v>
      </c>
      <c r="BB67" s="6" t="s">
        <v>138</v>
      </c>
      <c r="BC67" s="6" t="s">
        <v>138</v>
      </c>
      <c r="BD67" s="6" t="s">
        <v>138</v>
      </c>
      <c r="BE67" s="6" t="s">
        <v>138</v>
      </c>
      <c r="BF67" s="6" t="s">
        <v>138</v>
      </c>
      <c r="BG67" s="6" t="s">
        <v>138</v>
      </c>
      <c r="BH67" s="6" t="s">
        <v>138</v>
      </c>
      <c r="BI67" s="6" t="s">
        <v>138</v>
      </c>
      <c r="BJ67" s="6" t="s">
        <v>138</v>
      </c>
      <c r="BK67" s="6" t="s">
        <v>138</v>
      </c>
      <c r="BL67" s="6" t="s">
        <v>138</v>
      </c>
      <c r="BM67" s="6" t="s">
        <v>138</v>
      </c>
      <c r="BN67" s="6" t="s">
        <v>138</v>
      </c>
      <c r="BO67" s="6" t="s">
        <v>138</v>
      </c>
      <c r="BP67" s="6" t="s">
        <v>138</v>
      </c>
      <c r="BQ67" s="6" t="s">
        <v>138</v>
      </c>
      <c r="BR67" s="6" t="s">
        <v>138</v>
      </c>
      <c r="BS67" s="6" t="s">
        <v>138</v>
      </c>
      <c r="BT67" s="6" t="s">
        <v>138</v>
      </c>
      <c r="BU67" s="6" t="s">
        <v>138</v>
      </c>
      <c r="BV67" s="6" t="s">
        <v>138</v>
      </c>
      <c r="BW67" s="6" t="s">
        <v>137</v>
      </c>
      <c r="BX67" s="6" t="s">
        <v>138</v>
      </c>
      <c r="BY67" s="6" t="s">
        <v>138</v>
      </c>
      <c r="BZ67" s="6" t="s">
        <v>138</v>
      </c>
      <c r="CA67" s="6" t="s">
        <v>138</v>
      </c>
      <c r="CB67" s="6" t="s">
        <v>138</v>
      </c>
      <c r="CC67" s="6" t="s">
        <v>137</v>
      </c>
      <c r="CD67" s="6" t="s">
        <v>137</v>
      </c>
      <c r="CE67" s="6" t="s">
        <v>137</v>
      </c>
      <c r="CF67" s="6" t="s">
        <v>137</v>
      </c>
      <c r="CG67" s="6" t="s">
        <v>137</v>
      </c>
      <c r="CH67" s="6" t="s">
        <v>137</v>
      </c>
      <c r="CI67" s="6" t="s">
        <v>137</v>
      </c>
      <c r="CJ67" s="6" t="s">
        <v>137</v>
      </c>
      <c r="CK67" s="6" t="s">
        <v>137</v>
      </c>
      <c r="CL67" s="6" t="s">
        <v>137</v>
      </c>
      <c r="CM67" s="6" t="s">
        <v>137</v>
      </c>
      <c r="CN67" s="6" t="s">
        <v>137</v>
      </c>
      <c r="CO67" s="6" t="s">
        <v>137</v>
      </c>
      <c r="CP67" s="6" t="s">
        <v>137</v>
      </c>
      <c r="CQ67" s="6" t="s">
        <v>137</v>
      </c>
      <c r="CR67" s="6" t="s">
        <v>137</v>
      </c>
      <c r="CS67" s="6" t="s">
        <v>137</v>
      </c>
      <c r="CT67" s="6" t="s">
        <v>137</v>
      </c>
      <c r="CU67" s="6" t="s">
        <v>137</v>
      </c>
      <c r="CV67" s="6" t="s">
        <v>137</v>
      </c>
      <c r="CW67" s="6" t="s">
        <v>137</v>
      </c>
      <c r="CX67" s="6" t="s">
        <v>137</v>
      </c>
      <c r="CY67" s="6" t="s">
        <v>137</v>
      </c>
      <c r="CZ67" s="6" t="s">
        <v>139</v>
      </c>
      <c r="DA67" s="6" t="s">
        <v>138</v>
      </c>
      <c r="DB67" s="6" t="s">
        <v>138</v>
      </c>
      <c r="DC67" s="6" t="s">
        <v>137</v>
      </c>
      <c r="DD67" s="6" t="s">
        <v>137</v>
      </c>
      <c r="DE67" s="6" t="s">
        <v>137</v>
      </c>
      <c r="DF67" s="6" t="s">
        <v>137</v>
      </c>
      <c r="DG67" s="6" t="s">
        <v>137</v>
      </c>
      <c r="DH67" s="6" t="s">
        <v>137</v>
      </c>
      <c r="DI67" s="6" t="s">
        <v>137</v>
      </c>
      <c r="DJ67" s="6" t="s">
        <v>137</v>
      </c>
      <c r="DK67" s="6" t="s">
        <v>137</v>
      </c>
      <c r="DL67" s="6" t="s">
        <v>139</v>
      </c>
      <c r="DM67" s="6" t="s">
        <v>137</v>
      </c>
      <c r="DN67" s="6" t="s">
        <v>139</v>
      </c>
      <c r="DO67" s="6" t="s">
        <v>137</v>
      </c>
      <c r="DP67" s="6" t="s">
        <v>139</v>
      </c>
      <c r="DQ67" s="6" t="s">
        <v>139</v>
      </c>
      <c r="DR67" s="6" t="s">
        <v>137</v>
      </c>
      <c r="DS67" s="6" t="s">
        <v>137</v>
      </c>
      <c r="DT67" s="6" t="s">
        <v>139</v>
      </c>
      <c r="DU67" s="6" t="s">
        <v>139</v>
      </c>
      <c r="DV67" s="6" t="s">
        <v>139</v>
      </c>
      <c r="DW67" s="6" t="s">
        <v>139</v>
      </c>
      <c r="DX67" s="6" t="s">
        <v>139</v>
      </c>
      <c r="DY67" s="6" t="s">
        <v>139</v>
      </c>
      <c r="DZ67" s="6" t="s">
        <v>139</v>
      </c>
      <c r="EA67" s="6" t="s">
        <v>139</v>
      </c>
      <c r="EB67" s="6" t="s">
        <v>139</v>
      </c>
      <c r="EC67" s="6" t="s">
        <v>139</v>
      </c>
      <c r="ED67" s="6" t="s">
        <v>139</v>
      </c>
      <c r="EE67" s="6" t="s">
        <v>139</v>
      </c>
      <c r="EF67" s="6" t="s">
        <v>139</v>
      </c>
      <c r="EG67" s="6" t="s">
        <v>139</v>
      </c>
      <c r="EH67" s="6" t="s">
        <v>139</v>
      </c>
      <c r="EI67" s="7" t="s">
        <v>139</v>
      </c>
      <c r="EU67" s="5" t="s">
        <v>139</v>
      </c>
      <c r="EV67" s="6" t="s">
        <v>139</v>
      </c>
      <c r="EW67" s="6" t="s">
        <v>139</v>
      </c>
      <c r="EX67" s="6" t="s">
        <v>139</v>
      </c>
      <c r="EY67" s="6" t="s">
        <v>139</v>
      </c>
      <c r="EZ67" s="6" t="s">
        <v>139</v>
      </c>
      <c r="FA67" s="6" t="s">
        <v>139</v>
      </c>
      <c r="FB67" s="6" t="s">
        <v>139</v>
      </c>
      <c r="FC67" s="6" t="s">
        <v>139</v>
      </c>
      <c r="FD67" s="6" t="s">
        <v>139</v>
      </c>
      <c r="FE67" s="6" t="s">
        <v>139</v>
      </c>
      <c r="FF67" s="6" t="s">
        <v>139</v>
      </c>
      <c r="FG67" s="6" t="s">
        <v>139</v>
      </c>
      <c r="FH67" s="6" t="s">
        <v>139</v>
      </c>
      <c r="FI67" s="6" t="s">
        <v>139</v>
      </c>
      <c r="FJ67" s="6" t="s">
        <v>139</v>
      </c>
      <c r="FK67" s="6" t="s">
        <v>139</v>
      </c>
      <c r="FL67" s="6" t="s">
        <v>139</v>
      </c>
      <c r="FM67" s="6" t="s">
        <v>139</v>
      </c>
      <c r="FN67" s="6" t="s">
        <v>139</v>
      </c>
      <c r="FO67" s="6" t="s">
        <v>139</v>
      </c>
      <c r="FP67" s="6" t="s">
        <v>139</v>
      </c>
      <c r="FQ67" s="6" t="s">
        <v>139</v>
      </c>
      <c r="FR67" s="6" t="s">
        <v>139</v>
      </c>
      <c r="FS67" s="6" t="s">
        <v>139</v>
      </c>
      <c r="FT67" s="6" t="s">
        <v>139</v>
      </c>
      <c r="FU67" s="6" t="s">
        <v>139</v>
      </c>
      <c r="FV67" s="6" t="s">
        <v>139</v>
      </c>
      <c r="FW67" s="6" t="s">
        <v>139</v>
      </c>
      <c r="FX67" s="6" t="s">
        <v>139</v>
      </c>
      <c r="FY67" s="6" t="s">
        <v>139</v>
      </c>
      <c r="FZ67" s="6" t="s">
        <v>139</v>
      </c>
      <c r="GA67" s="6" t="s">
        <v>139</v>
      </c>
      <c r="GB67" s="6" t="s">
        <v>139</v>
      </c>
      <c r="GC67" s="6" t="s">
        <v>139</v>
      </c>
      <c r="GD67" s="6" t="s">
        <v>139</v>
      </c>
      <c r="GE67" s="6" t="s">
        <v>139</v>
      </c>
      <c r="GF67" s="6" t="s">
        <v>139</v>
      </c>
      <c r="GG67" s="6" t="s">
        <v>139</v>
      </c>
      <c r="GH67" s="6" t="s">
        <v>139</v>
      </c>
      <c r="GI67" s="6" t="s">
        <v>139</v>
      </c>
      <c r="GJ67" s="6" t="s">
        <v>139</v>
      </c>
      <c r="GK67" s="6" t="s">
        <v>139</v>
      </c>
      <c r="GL67" s="6" t="s">
        <v>139</v>
      </c>
      <c r="GM67" s="6" t="s">
        <v>138</v>
      </c>
      <c r="GN67" s="6" t="s">
        <v>138</v>
      </c>
      <c r="GO67" s="6" t="s">
        <v>138</v>
      </c>
      <c r="GP67" s="6" t="s">
        <v>138</v>
      </c>
      <c r="GQ67" s="6" t="s">
        <v>138</v>
      </c>
      <c r="GR67" s="6" t="s">
        <v>138</v>
      </c>
      <c r="GS67" s="6" t="s">
        <v>138</v>
      </c>
      <c r="GT67" s="6" t="s">
        <v>138</v>
      </c>
      <c r="GU67" s="6" t="s">
        <v>138</v>
      </c>
      <c r="GV67" s="6" t="s">
        <v>138</v>
      </c>
      <c r="GW67" s="6" t="s">
        <v>138</v>
      </c>
      <c r="GX67" s="6" t="s">
        <v>138</v>
      </c>
      <c r="GY67" s="6" t="s">
        <v>138</v>
      </c>
      <c r="GZ67" s="6" t="s">
        <v>138</v>
      </c>
      <c r="HA67" s="6" t="s">
        <v>138</v>
      </c>
      <c r="HB67" s="6" t="s">
        <v>138</v>
      </c>
      <c r="HC67" s="6" t="s">
        <v>138</v>
      </c>
      <c r="HD67" s="6" t="s">
        <v>138</v>
      </c>
      <c r="HE67" s="6" t="s">
        <v>138</v>
      </c>
      <c r="HF67" s="6" t="s">
        <v>138</v>
      </c>
      <c r="HG67" s="6" t="s">
        <v>138</v>
      </c>
      <c r="HH67" s="6" t="s">
        <v>138</v>
      </c>
      <c r="HI67" s="6" t="s">
        <v>138</v>
      </c>
      <c r="HJ67" s="6" t="s">
        <v>138</v>
      </c>
      <c r="HK67" s="6" t="s">
        <v>138</v>
      </c>
      <c r="HL67" s="6" t="s">
        <v>138</v>
      </c>
      <c r="HM67" s="6" t="s">
        <v>138</v>
      </c>
      <c r="HN67" s="6" t="s">
        <v>138</v>
      </c>
      <c r="HO67" s="6" t="s">
        <v>138</v>
      </c>
      <c r="HP67" s="6" t="s">
        <v>138</v>
      </c>
      <c r="HQ67" s="6" t="s">
        <v>137</v>
      </c>
      <c r="HR67" s="6" t="s">
        <v>138</v>
      </c>
      <c r="HS67" s="6" t="s">
        <v>138</v>
      </c>
      <c r="HT67" s="6" t="s">
        <v>138</v>
      </c>
      <c r="HU67" s="6" t="s">
        <v>138</v>
      </c>
      <c r="HV67" s="6" t="s">
        <v>138</v>
      </c>
      <c r="HW67" s="6" t="s">
        <v>137</v>
      </c>
      <c r="HX67" s="6" t="s">
        <v>137</v>
      </c>
      <c r="HY67" s="6" t="s">
        <v>137</v>
      </c>
      <c r="HZ67" s="6" t="s">
        <v>137</v>
      </c>
      <c r="IA67" s="6" t="s">
        <v>137</v>
      </c>
      <c r="IB67" s="6" t="s">
        <v>137</v>
      </c>
      <c r="IC67" s="6" t="s">
        <v>137</v>
      </c>
      <c r="ID67" s="6" t="s">
        <v>137</v>
      </c>
      <c r="IE67" s="6" t="s">
        <v>137</v>
      </c>
      <c r="IF67" s="6" t="s">
        <v>137</v>
      </c>
      <c r="IG67" s="6" t="s">
        <v>137</v>
      </c>
      <c r="IH67" s="6" t="s">
        <v>137</v>
      </c>
      <c r="II67" s="6" t="s">
        <v>137</v>
      </c>
      <c r="IJ67" s="6" t="s">
        <v>137</v>
      </c>
      <c r="IK67" s="6" t="s">
        <v>137</v>
      </c>
      <c r="IL67" s="6" t="s">
        <v>137</v>
      </c>
      <c r="IM67" s="6" t="s">
        <v>137</v>
      </c>
      <c r="IN67" s="6" t="s">
        <v>137</v>
      </c>
      <c r="IO67" s="6" t="s">
        <v>137</v>
      </c>
      <c r="IP67" s="6" t="s">
        <v>137</v>
      </c>
      <c r="IQ67" s="6" t="s">
        <v>137</v>
      </c>
      <c r="IR67" s="6" t="s">
        <v>137</v>
      </c>
      <c r="IS67" s="6" t="s">
        <v>137</v>
      </c>
      <c r="IT67" s="6" t="s">
        <v>139</v>
      </c>
      <c r="IU67" s="6" t="s">
        <v>138</v>
      </c>
      <c r="IV67" s="6" t="s">
        <v>138</v>
      </c>
      <c r="IW67" s="6" t="s">
        <v>137</v>
      </c>
      <c r="IX67" s="6" t="s">
        <v>137</v>
      </c>
      <c r="IY67" s="6" t="s">
        <v>137</v>
      </c>
      <c r="IZ67" s="6" t="s">
        <v>137</v>
      </c>
      <c r="JA67" s="6" t="s">
        <v>137</v>
      </c>
      <c r="JB67" s="6" t="s">
        <v>137</v>
      </c>
      <c r="JC67" s="6" t="s">
        <v>137</v>
      </c>
      <c r="JD67" s="6" t="s">
        <v>137</v>
      </c>
      <c r="JE67" s="6" t="s">
        <v>137</v>
      </c>
      <c r="JF67" s="6" t="s">
        <v>139</v>
      </c>
      <c r="JG67" s="6" t="s">
        <v>137</v>
      </c>
      <c r="JH67" s="6" t="s">
        <v>139</v>
      </c>
      <c r="JI67" s="6" t="s">
        <v>137</v>
      </c>
      <c r="JJ67" s="6" t="s">
        <v>139</v>
      </c>
      <c r="JK67" s="6" t="s">
        <v>139</v>
      </c>
      <c r="JL67" s="6" t="s">
        <v>137</v>
      </c>
      <c r="JM67" s="6" t="s">
        <v>137</v>
      </c>
      <c r="JN67" s="6" t="s">
        <v>139</v>
      </c>
      <c r="JO67" s="6" t="s">
        <v>139</v>
      </c>
      <c r="JP67" s="6" t="s">
        <v>139</v>
      </c>
      <c r="JQ67" s="6" t="s">
        <v>139</v>
      </c>
      <c r="JR67" s="6" t="s">
        <v>139</v>
      </c>
      <c r="JS67" s="6" t="s">
        <v>139</v>
      </c>
      <c r="JT67" s="6" t="s">
        <v>139</v>
      </c>
      <c r="JU67" s="6" t="s">
        <v>139</v>
      </c>
      <c r="JV67" s="6" t="s">
        <v>139</v>
      </c>
      <c r="JW67" s="6" t="s">
        <v>139</v>
      </c>
      <c r="JX67" s="6" t="s">
        <v>139</v>
      </c>
      <c r="JY67" s="6" t="s">
        <v>139</v>
      </c>
      <c r="JZ67" s="6" t="s">
        <v>139</v>
      </c>
      <c r="KA67" s="6" t="s">
        <v>139</v>
      </c>
      <c r="KB67" s="6" t="s">
        <v>139</v>
      </c>
      <c r="KC67" s="7" t="s">
        <v>139</v>
      </c>
    </row>
    <row r="68" spans="1:289" ht="13.2" customHeight="1">
      <c r="A68" s="5" t="s">
        <v>139</v>
      </c>
      <c r="B68" s="6" t="s">
        <v>139</v>
      </c>
      <c r="C68" s="6" t="s">
        <v>139</v>
      </c>
      <c r="D68" s="6" t="s">
        <v>139</v>
      </c>
      <c r="E68" s="6" t="s">
        <v>139</v>
      </c>
      <c r="F68" s="6" t="s">
        <v>139</v>
      </c>
      <c r="G68" s="6" t="s">
        <v>139</v>
      </c>
      <c r="H68" s="6" t="s">
        <v>139</v>
      </c>
      <c r="I68" s="6" t="s">
        <v>139</v>
      </c>
      <c r="J68" s="6" t="s">
        <v>139</v>
      </c>
      <c r="K68" s="6" t="s">
        <v>139</v>
      </c>
      <c r="L68" s="6" t="s">
        <v>139</v>
      </c>
      <c r="M68" s="6" t="s">
        <v>139</v>
      </c>
      <c r="N68" s="6" t="s">
        <v>139</v>
      </c>
      <c r="O68" s="6" t="s">
        <v>139</v>
      </c>
      <c r="P68" s="6" t="s">
        <v>139</v>
      </c>
      <c r="Q68" s="6" t="s">
        <v>139</v>
      </c>
      <c r="R68" s="6" t="s">
        <v>139</v>
      </c>
      <c r="S68" s="6" t="s">
        <v>139</v>
      </c>
      <c r="T68" s="6" t="s">
        <v>139</v>
      </c>
      <c r="U68" s="6" t="s">
        <v>139</v>
      </c>
      <c r="V68" s="6" t="s">
        <v>139</v>
      </c>
      <c r="W68" s="6" t="s">
        <v>139</v>
      </c>
      <c r="X68" s="6" t="s">
        <v>139</v>
      </c>
      <c r="Y68" s="6" t="s">
        <v>139</v>
      </c>
      <c r="Z68" s="6" t="s">
        <v>139</v>
      </c>
      <c r="AA68" s="6" t="s">
        <v>139</v>
      </c>
      <c r="AB68" s="6" t="s">
        <v>139</v>
      </c>
      <c r="AC68" s="6" t="s">
        <v>139</v>
      </c>
      <c r="AD68" s="6" t="s">
        <v>139</v>
      </c>
      <c r="AE68" s="6" t="s">
        <v>139</v>
      </c>
      <c r="AF68" s="6" t="s">
        <v>139</v>
      </c>
      <c r="AG68" s="6" t="s">
        <v>139</v>
      </c>
      <c r="AH68" s="6" t="s">
        <v>139</v>
      </c>
      <c r="AI68" s="6" t="s">
        <v>139</v>
      </c>
      <c r="AJ68" s="6" t="s">
        <v>139</v>
      </c>
      <c r="AK68" s="6" t="s">
        <v>139</v>
      </c>
      <c r="AL68" s="6" t="s">
        <v>139</v>
      </c>
      <c r="AM68" s="6" t="s">
        <v>139</v>
      </c>
      <c r="AN68" s="6" t="s">
        <v>139</v>
      </c>
      <c r="AO68" s="6" t="s">
        <v>139</v>
      </c>
      <c r="AP68" s="6" t="s">
        <v>139</v>
      </c>
      <c r="AQ68" s="6" t="s">
        <v>139</v>
      </c>
      <c r="AR68" s="6" t="s">
        <v>139</v>
      </c>
      <c r="AS68" s="6" t="s">
        <v>138</v>
      </c>
      <c r="AT68" s="6" t="s">
        <v>138</v>
      </c>
      <c r="AU68" s="6" t="s">
        <v>138</v>
      </c>
      <c r="AV68" s="6" t="s">
        <v>138</v>
      </c>
      <c r="AW68" s="6" t="s">
        <v>138</v>
      </c>
      <c r="AX68" s="6" t="s">
        <v>138</v>
      </c>
      <c r="AY68" s="6" t="s">
        <v>138</v>
      </c>
      <c r="AZ68" s="6" t="s">
        <v>138</v>
      </c>
      <c r="BA68" s="6" t="s">
        <v>138</v>
      </c>
      <c r="BB68" s="6" t="s">
        <v>138</v>
      </c>
      <c r="BC68" s="6" t="s">
        <v>138</v>
      </c>
      <c r="BD68" s="6" t="s">
        <v>138</v>
      </c>
      <c r="BE68" s="6" t="s">
        <v>138</v>
      </c>
      <c r="BF68" s="6" t="s">
        <v>138</v>
      </c>
      <c r="BG68" s="6" t="s">
        <v>138</v>
      </c>
      <c r="BH68" s="6" t="s">
        <v>138</v>
      </c>
      <c r="BI68" s="6" t="s">
        <v>138</v>
      </c>
      <c r="BJ68" s="6" t="s">
        <v>138</v>
      </c>
      <c r="BK68" s="6" t="s">
        <v>138</v>
      </c>
      <c r="BL68" s="6" t="s">
        <v>138</v>
      </c>
      <c r="BM68" s="6" t="s">
        <v>138</v>
      </c>
      <c r="BN68" s="6" t="s">
        <v>138</v>
      </c>
      <c r="BO68" s="6" t="s">
        <v>138</v>
      </c>
      <c r="BP68" s="6" t="s">
        <v>138</v>
      </c>
      <c r="BQ68" s="6" t="s">
        <v>138</v>
      </c>
      <c r="BR68" s="6" t="s">
        <v>138</v>
      </c>
      <c r="BS68" s="6" t="s">
        <v>138</v>
      </c>
      <c r="BT68" s="6" t="s">
        <v>138</v>
      </c>
      <c r="BU68" s="6" t="s">
        <v>138</v>
      </c>
      <c r="BV68" s="6" t="s">
        <v>138</v>
      </c>
      <c r="BW68" s="6" t="s">
        <v>138</v>
      </c>
      <c r="BX68" s="6" t="s">
        <v>137</v>
      </c>
      <c r="BY68" s="6" t="s">
        <v>138</v>
      </c>
      <c r="BZ68" s="6" t="s">
        <v>138</v>
      </c>
      <c r="CA68" s="6" t="s">
        <v>138</v>
      </c>
      <c r="CB68" s="6" t="s">
        <v>138</v>
      </c>
      <c r="CC68" s="6" t="s">
        <v>138</v>
      </c>
      <c r="CD68" s="6" t="s">
        <v>137</v>
      </c>
      <c r="CE68" s="6" t="s">
        <v>137</v>
      </c>
      <c r="CF68" s="6" t="s">
        <v>137</v>
      </c>
      <c r="CG68" s="6" t="s">
        <v>137</v>
      </c>
      <c r="CH68" s="6" t="s">
        <v>137</v>
      </c>
      <c r="CI68" s="6" t="s">
        <v>137</v>
      </c>
      <c r="CJ68" s="6" t="s">
        <v>137</v>
      </c>
      <c r="CK68" s="6" t="s">
        <v>137</v>
      </c>
      <c r="CL68" s="6" t="s">
        <v>137</v>
      </c>
      <c r="CM68" s="6" t="s">
        <v>137</v>
      </c>
      <c r="CN68" s="6" t="s">
        <v>137</v>
      </c>
      <c r="CO68" s="6" t="s">
        <v>137</v>
      </c>
      <c r="CP68" s="6" t="s">
        <v>137</v>
      </c>
      <c r="CQ68" s="6" t="s">
        <v>138</v>
      </c>
      <c r="CR68" s="6" t="s">
        <v>137</v>
      </c>
      <c r="CS68" s="6" t="s">
        <v>137</v>
      </c>
      <c r="CT68" s="6" t="s">
        <v>137</v>
      </c>
      <c r="CU68" s="6" t="s">
        <v>137</v>
      </c>
      <c r="CV68" s="6" t="s">
        <v>137</v>
      </c>
      <c r="CW68" s="6" t="s">
        <v>137</v>
      </c>
      <c r="CX68" s="6" t="s">
        <v>137</v>
      </c>
      <c r="CY68" s="6" t="s">
        <v>137</v>
      </c>
      <c r="CZ68" s="6" t="s">
        <v>139</v>
      </c>
      <c r="DA68" s="6" t="s">
        <v>138</v>
      </c>
      <c r="DB68" s="6" t="s">
        <v>138</v>
      </c>
      <c r="DC68" s="6" t="s">
        <v>137</v>
      </c>
      <c r="DD68" s="6" t="s">
        <v>137</v>
      </c>
      <c r="DE68" s="6" t="s">
        <v>137</v>
      </c>
      <c r="DF68" s="6" t="s">
        <v>137</v>
      </c>
      <c r="DG68" s="6" t="s">
        <v>137</v>
      </c>
      <c r="DH68" s="6" t="s">
        <v>137</v>
      </c>
      <c r="DI68" s="6" t="s">
        <v>137</v>
      </c>
      <c r="DJ68" s="6" t="s">
        <v>137</v>
      </c>
      <c r="DK68" s="6" t="s">
        <v>137</v>
      </c>
      <c r="DL68" s="6" t="s">
        <v>139</v>
      </c>
      <c r="DM68" s="6" t="s">
        <v>137</v>
      </c>
      <c r="DN68" s="6" t="s">
        <v>139</v>
      </c>
      <c r="DO68" s="6" t="s">
        <v>137</v>
      </c>
      <c r="DP68" s="6" t="s">
        <v>139</v>
      </c>
      <c r="DQ68" s="6" t="s">
        <v>137</v>
      </c>
      <c r="DR68" s="6" t="s">
        <v>137</v>
      </c>
      <c r="DS68" s="6" t="s">
        <v>137</v>
      </c>
      <c r="DT68" s="6" t="s">
        <v>139</v>
      </c>
      <c r="DU68" s="6" t="s">
        <v>139</v>
      </c>
      <c r="DV68" s="6" t="s">
        <v>139</v>
      </c>
      <c r="DW68" s="6" t="s">
        <v>139</v>
      </c>
      <c r="DX68" s="6" t="s">
        <v>139</v>
      </c>
      <c r="DY68" s="6" t="s">
        <v>139</v>
      </c>
      <c r="DZ68" s="6" t="s">
        <v>139</v>
      </c>
      <c r="EA68" s="6" t="s">
        <v>139</v>
      </c>
      <c r="EB68" s="6" t="s">
        <v>139</v>
      </c>
      <c r="EC68" s="6" t="s">
        <v>139</v>
      </c>
      <c r="ED68" s="6" t="s">
        <v>139</v>
      </c>
      <c r="EE68" s="6" t="s">
        <v>139</v>
      </c>
      <c r="EF68" s="6" t="s">
        <v>139</v>
      </c>
      <c r="EG68" s="6" t="s">
        <v>139</v>
      </c>
      <c r="EH68" s="6" t="s">
        <v>139</v>
      </c>
      <c r="EI68" s="7" t="s">
        <v>139</v>
      </c>
      <c r="EU68" s="5" t="s">
        <v>139</v>
      </c>
      <c r="EV68" s="6" t="s">
        <v>139</v>
      </c>
      <c r="EW68" s="6" t="s">
        <v>139</v>
      </c>
      <c r="EX68" s="6" t="s">
        <v>139</v>
      </c>
      <c r="EY68" s="6" t="s">
        <v>139</v>
      </c>
      <c r="EZ68" s="6" t="s">
        <v>139</v>
      </c>
      <c r="FA68" s="6" t="s">
        <v>139</v>
      </c>
      <c r="FB68" s="6" t="s">
        <v>139</v>
      </c>
      <c r="FC68" s="6" t="s">
        <v>139</v>
      </c>
      <c r="FD68" s="6" t="s">
        <v>139</v>
      </c>
      <c r="FE68" s="6" t="s">
        <v>139</v>
      </c>
      <c r="FF68" s="6" t="s">
        <v>139</v>
      </c>
      <c r="FG68" s="6" t="s">
        <v>139</v>
      </c>
      <c r="FH68" s="6" t="s">
        <v>139</v>
      </c>
      <c r="FI68" s="6" t="s">
        <v>139</v>
      </c>
      <c r="FJ68" s="6" t="s">
        <v>139</v>
      </c>
      <c r="FK68" s="6" t="s">
        <v>139</v>
      </c>
      <c r="FL68" s="6" t="s">
        <v>139</v>
      </c>
      <c r="FM68" s="6" t="s">
        <v>139</v>
      </c>
      <c r="FN68" s="6" t="s">
        <v>139</v>
      </c>
      <c r="FO68" s="6" t="s">
        <v>139</v>
      </c>
      <c r="FP68" s="6" t="s">
        <v>139</v>
      </c>
      <c r="FQ68" s="6" t="s">
        <v>139</v>
      </c>
      <c r="FR68" s="6" t="s">
        <v>139</v>
      </c>
      <c r="FS68" s="6" t="s">
        <v>139</v>
      </c>
      <c r="FT68" s="6" t="s">
        <v>139</v>
      </c>
      <c r="FU68" s="6" t="s">
        <v>139</v>
      </c>
      <c r="FV68" s="6" t="s">
        <v>139</v>
      </c>
      <c r="FW68" s="6" t="s">
        <v>139</v>
      </c>
      <c r="FX68" s="6" t="s">
        <v>139</v>
      </c>
      <c r="FY68" s="6" t="s">
        <v>139</v>
      </c>
      <c r="FZ68" s="6" t="s">
        <v>139</v>
      </c>
      <c r="GA68" s="6" t="s">
        <v>139</v>
      </c>
      <c r="GB68" s="6" t="s">
        <v>139</v>
      </c>
      <c r="GC68" s="6" t="s">
        <v>139</v>
      </c>
      <c r="GD68" s="6" t="s">
        <v>139</v>
      </c>
      <c r="GE68" s="6" t="s">
        <v>139</v>
      </c>
      <c r="GF68" s="6" t="s">
        <v>139</v>
      </c>
      <c r="GG68" s="6" t="s">
        <v>139</v>
      </c>
      <c r="GH68" s="6" t="s">
        <v>139</v>
      </c>
      <c r="GI68" s="6" t="s">
        <v>139</v>
      </c>
      <c r="GJ68" s="6" t="s">
        <v>139</v>
      </c>
      <c r="GK68" s="6" t="s">
        <v>139</v>
      </c>
      <c r="GL68" s="6" t="s">
        <v>139</v>
      </c>
      <c r="GM68" s="6" t="s">
        <v>138</v>
      </c>
      <c r="GN68" s="6" t="s">
        <v>138</v>
      </c>
      <c r="GO68" s="6" t="s">
        <v>138</v>
      </c>
      <c r="GP68" s="6" t="s">
        <v>138</v>
      </c>
      <c r="GQ68" s="6" t="s">
        <v>138</v>
      </c>
      <c r="GR68" s="6" t="s">
        <v>138</v>
      </c>
      <c r="GS68" s="6" t="s">
        <v>138</v>
      </c>
      <c r="GT68" s="6" t="s">
        <v>138</v>
      </c>
      <c r="GU68" s="6" t="s">
        <v>138</v>
      </c>
      <c r="GV68" s="6" t="s">
        <v>138</v>
      </c>
      <c r="GW68" s="6" t="s">
        <v>138</v>
      </c>
      <c r="GX68" s="6" t="s">
        <v>138</v>
      </c>
      <c r="GY68" s="6" t="s">
        <v>138</v>
      </c>
      <c r="GZ68" s="6" t="s">
        <v>138</v>
      </c>
      <c r="HA68" s="6" t="s">
        <v>138</v>
      </c>
      <c r="HB68" s="6" t="s">
        <v>138</v>
      </c>
      <c r="HC68" s="6" t="s">
        <v>138</v>
      </c>
      <c r="HD68" s="6" t="s">
        <v>138</v>
      </c>
      <c r="HE68" s="6" t="s">
        <v>138</v>
      </c>
      <c r="HF68" s="6" t="s">
        <v>138</v>
      </c>
      <c r="HG68" s="6" t="s">
        <v>138</v>
      </c>
      <c r="HH68" s="6" t="s">
        <v>138</v>
      </c>
      <c r="HI68" s="6" t="s">
        <v>138</v>
      </c>
      <c r="HJ68" s="6" t="s">
        <v>138</v>
      </c>
      <c r="HK68" s="6" t="s">
        <v>138</v>
      </c>
      <c r="HL68" s="6" t="s">
        <v>138</v>
      </c>
      <c r="HM68" s="6" t="s">
        <v>138</v>
      </c>
      <c r="HN68" s="6" t="s">
        <v>138</v>
      </c>
      <c r="HO68" s="6" t="s">
        <v>138</v>
      </c>
      <c r="HP68" s="6" t="s">
        <v>138</v>
      </c>
      <c r="HQ68" s="6" t="s">
        <v>138</v>
      </c>
      <c r="HR68" s="6" t="s">
        <v>137</v>
      </c>
      <c r="HS68" s="6" t="s">
        <v>138</v>
      </c>
      <c r="HT68" s="6" t="s">
        <v>138</v>
      </c>
      <c r="HU68" s="6" t="s">
        <v>138</v>
      </c>
      <c r="HV68" s="6" t="s">
        <v>138</v>
      </c>
      <c r="HW68" s="6" t="s">
        <v>138</v>
      </c>
      <c r="HX68" s="6" t="s">
        <v>137</v>
      </c>
      <c r="HY68" s="6" t="s">
        <v>137</v>
      </c>
      <c r="HZ68" s="6" t="s">
        <v>137</v>
      </c>
      <c r="IA68" s="6" t="s">
        <v>137</v>
      </c>
      <c r="IB68" s="6" t="s">
        <v>137</v>
      </c>
      <c r="IC68" s="6" t="s">
        <v>137</v>
      </c>
      <c r="ID68" s="6" t="s">
        <v>137</v>
      </c>
      <c r="IE68" s="6" t="s">
        <v>137</v>
      </c>
      <c r="IF68" s="6" t="s">
        <v>137</v>
      </c>
      <c r="IG68" s="6" t="s">
        <v>137</v>
      </c>
      <c r="IH68" s="6" t="s">
        <v>137</v>
      </c>
      <c r="II68" s="6" t="s">
        <v>137</v>
      </c>
      <c r="IJ68" s="6" t="s">
        <v>137</v>
      </c>
      <c r="IK68" s="6" t="s">
        <v>138</v>
      </c>
      <c r="IL68" s="6" t="s">
        <v>137</v>
      </c>
      <c r="IM68" s="6" t="s">
        <v>137</v>
      </c>
      <c r="IN68" s="6" t="s">
        <v>137</v>
      </c>
      <c r="IO68" s="6" t="s">
        <v>137</v>
      </c>
      <c r="IP68" s="6" t="s">
        <v>137</v>
      </c>
      <c r="IQ68" s="6" t="s">
        <v>137</v>
      </c>
      <c r="IR68" s="6" t="s">
        <v>137</v>
      </c>
      <c r="IS68" s="6" t="s">
        <v>137</v>
      </c>
      <c r="IT68" s="6" t="s">
        <v>139</v>
      </c>
      <c r="IU68" s="6" t="s">
        <v>138</v>
      </c>
      <c r="IV68" s="6" t="s">
        <v>138</v>
      </c>
      <c r="IW68" s="6" t="s">
        <v>137</v>
      </c>
      <c r="IX68" s="6" t="s">
        <v>137</v>
      </c>
      <c r="IY68" s="6" t="s">
        <v>137</v>
      </c>
      <c r="IZ68" s="6" t="s">
        <v>137</v>
      </c>
      <c r="JA68" s="6" t="s">
        <v>137</v>
      </c>
      <c r="JB68" s="6" t="s">
        <v>137</v>
      </c>
      <c r="JC68" s="6" t="s">
        <v>137</v>
      </c>
      <c r="JD68" s="6" t="s">
        <v>137</v>
      </c>
      <c r="JE68" s="6" t="s">
        <v>137</v>
      </c>
      <c r="JF68" s="6" t="s">
        <v>139</v>
      </c>
      <c r="JG68" s="6" t="s">
        <v>137</v>
      </c>
      <c r="JH68" s="6" t="s">
        <v>139</v>
      </c>
      <c r="JI68" s="6" t="s">
        <v>137</v>
      </c>
      <c r="JJ68" s="6" t="s">
        <v>139</v>
      </c>
      <c r="JK68" s="6" t="s">
        <v>137</v>
      </c>
      <c r="JL68" s="6" t="s">
        <v>137</v>
      </c>
      <c r="JM68" s="6" t="s">
        <v>137</v>
      </c>
      <c r="JN68" s="6" t="s">
        <v>139</v>
      </c>
      <c r="JO68" s="6" t="s">
        <v>139</v>
      </c>
      <c r="JP68" s="6" t="s">
        <v>139</v>
      </c>
      <c r="JQ68" s="6" t="s">
        <v>139</v>
      </c>
      <c r="JR68" s="6" t="s">
        <v>139</v>
      </c>
      <c r="JS68" s="6" t="s">
        <v>139</v>
      </c>
      <c r="JT68" s="6" t="s">
        <v>139</v>
      </c>
      <c r="JU68" s="6" t="s">
        <v>139</v>
      </c>
      <c r="JV68" s="6" t="s">
        <v>139</v>
      </c>
      <c r="JW68" s="6" t="s">
        <v>139</v>
      </c>
      <c r="JX68" s="6" t="s">
        <v>139</v>
      </c>
      <c r="JY68" s="6" t="s">
        <v>139</v>
      </c>
      <c r="JZ68" s="6" t="s">
        <v>139</v>
      </c>
      <c r="KA68" s="6" t="s">
        <v>139</v>
      </c>
      <c r="KB68" s="6" t="s">
        <v>139</v>
      </c>
      <c r="KC68" s="7" t="s">
        <v>139</v>
      </c>
    </row>
    <row r="69" spans="1:289" ht="13.2" customHeight="1">
      <c r="A69" s="5" t="s">
        <v>139</v>
      </c>
      <c r="B69" s="6" t="s">
        <v>139</v>
      </c>
      <c r="C69" s="6" t="s">
        <v>139</v>
      </c>
      <c r="D69" s="6" t="s">
        <v>139</v>
      </c>
      <c r="E69" s="6" t="s">
        <v>139</v>
      </c>
      <c r="F69" s="6" t="s">
        <v>139</v>
      </c>
      <c r="G69" s="6" t="s">
        <v>139</v>
      </c>
      <c r="H69" s="6" t="s">
        <v>139</v>
      </c>
      <c r="I69" s="6" t="s">
        <v>139</v>
      </c>
      <c r="J69" s="6" t="s">
        <v>139</v>
      </c>
      <c r="K69" s="6" t="s">
        <v>139</v>
      </c>
      <c r="L69" s="6" t="s">
        <v>139</v>
      </c>
      <c r="M69" s="6" t="s">
        <v>139</v>
      </c>
      <c r="N69" s="6" t="s">
        <v>139</v>
      </c>
      <c r="O69" s="6" t="s">
        <v>139</v>
      </c>
      <c r="P69" s="6" t="s">
        <v>139</v>
      </c>
      <c r="Q69" s="6" t="s">
        <v>139</v>
      </c>
      <c r="R69" s="6" t="s">
        <v>139</v>
      </c>
      <c r="S69" s="6" t="s">
        <v>139</v>
      </c>
      <c r="T69" s="6" t="s">
        <v>139</v>
      </c>
      <c r="U69" s="6" t="s">
        <v>139</v>
      </c>
      <c r="V69" s="6" t="s">
        <v>139</v>
      </c>
      <c r="W69" s="6" t="s">
        <v>139</v>
      </c>
      <c r="X69" s="6" t="s">
        <v>139</v>
      </c>
      <c r="Y69" s="6" t="s">
        <v>139</v>
      </c>
      <c r="Z69" s="6" t="s">
        <v>139</v>
      </c>
      <c r="AA69" s="6" t="s">
        <v>139</v>
      </c>
      <c r="AB69" s="6" t="s">
        <v>139</v>
      </c>
      <c r="AC69" s="6" t="s">
        <v>139</v>
      </c>
      <c r="AD69" s="6" t="s">
        <v>139</v>
      </c>
      <c r="AE69" s="6" t="s">
        <v>139</v>
      </c>
      <c r="AF69" s="6" t="s">
        <v>139</v>
      </c>
      <c r="AG69" s="6" t="s">
        <v>139</v>
      </c>
      <c r="AH69" s="6" t="s">
        <v>139</v>
      </c>
      <c r="AI69" s="6" t="s">
        <v>139</v>
      </c>
      <c r="AJ69" s="6" t="s">
        <v>139</v>
      </c>
      <c r="AK69" s="6" t="s">
        <v>139</v>
      </c>
      <c r="AL69" s="6" t="s">
        <v>139</v>
      </c>
      <c r="AM69" s="6" t="s">
        <v>139</v>
      </c>
      <c r="AN69" s="6" t="s">
        <v>139</v>
      </c>
      <c r="AO69" s="6" t="s">
        <v>139</v>
      </c>
      <c r="AP69" s="6" t="s">
        <v>139</v>
      </c>
      <c r="AQ69" s="6" t="s">
        <v>139</v>
      </c>
      <c r="AR69" s="6" t="s">
        <v>139</v>
      </c>
      <c r="AS69" s="6" t="s">
        <v>139</v>
      </c>
      <c r="AT69" s="6" t="s">
        <v>139</v>
      </c>
      <c r="AU69" s="6" t="s">
        <v>139</v>
      </c>
      <c r="AV69" s="6" t="s">
        <v>139</v>
      </c>
      <c r="AW69" s="6" t="s">
        <v>139</v>
      </c>
      <c r="AX69" s="6" t="s">
        <v>139</v>
      </c>
      <c r="AY69" s="6" t="s">
        <v>139</v>
      </c>
      <c r="AZ69" s="6" t="s">
        <v>139</v>
      </c>
      <c r="BA69" s="6" t="s">
        <v>139</v>
      </c>
      <c r="BB69" s="6" t="s">
        <v>139</v>
      </c>
      <c r="BC69" s="6" t="s">
        <v>139</v>
      </c>
      <c r="BD69" s="6" t="s">
        <v>139</v>
      </c>
      <c r="BE69" s="6" t="s">
        <v>139</v>
      </c>
      <c r="BF69" s="6" t="s">
        <v>139</v>
      </c>
      <c r="BG69" s="6" t="s">
        <v>139</v>
      </c>
      <c r="BH69" s="6" t="s">
        <v>139</v>
      </c>
      <c r="BI69" s="6" t="s">
        <v>139</v>
      </c>
      <c r="BJ69" s="6" t="s">
        <v>138</v>
      </c>
      <c r="BK69" s="6" t="s">
        <v>138</v>
      </c>
      <c r="BL69" s="6" t="s">
        <v>138</v>
      </c>
      <c r="BM69" s="6" t="s">
        <v>138</v>
      </c>
      <c r="BN69" s="6" t="s">
        <v>138</v>
      </c>
      <c r="BO69" s="6" t="s">
        <v>138</v>
      </c>
      <c r="BP69" s="6" t="s">
        <v>138</v>
      </c>
      <c r="BQ69" s="6" t="s">
        <v>138</v>
      </c>
      <c r="BR69" s="6" t="s">
        <v>138</v>
      </c>
      <c r="BS69" s="6" t="s">
        <v>138</v>
      </c>
      <c r="BT69" s="6" t="s">
        <v>138</v>
      </c>
      <c r="BU69" s="6" t="s">
        <v>138</v>
      </c>
      <c r="BV69" s="6" t="s">
        <v>138</v>
      </c>
      <c r="BW69" s="6" t="s">
        <v>138</v>
      </c>
      <c r="BX69" s="6" t="s">
        <v>138</v>
      </c>
      <c r="BY69" s="6" t="s">
        <v>137</v>
      </c>
      <c r="BZ69" s="6" t="s">
        <v>138</v>
      </c>
      <c r="CA69" s="6" t="s">
        <v>138</v>
      </c>
      <c r="CB69" s="6" t="s">
        <v>138</v>
      </c>
      <c r="CC69" s="6" t="s">
        <v>138</v>
      </c>
      <c r="CD69" s="6" t="s">
        <v>138</v>
      </c>
      <c r="CE69" s="6" t="s">
        <v>137</v>
      </c>
      <c r="CF69" s="6" t="s">
        <v>137</v>
      </c>
      <c r="CG69" s="6" t="s">
        <v>137</v>
      </c>
      <c r="CH69" s="6" t="s">
        <v>137</v>
      </c>
      <c r="CI69" s="6" t="s">
        <v>137</v>
      </c>
      <c r="CJ69" s="6" t="s">
        <v>137</v>
      </c>
      <c r="CK69" s="6" t="s">
        <v>137</v>
      </c>
      <c r="CL69" s="6" t="s">
        <v>137</v>
      </c>
      <c r="CM69" s="6" t="s">
        <v>137</v>
      </c>
      <c r="CN69" s="6" t="s">
        <v>137</v>
      </c>
      <c r="CO69" s="6" t="s">
        <v>137</v>
      </c>
      <c r="CP69" s="6" t="s">
        <v>137</v>
      </c>
      <c r="CQ69" s="6" t="s">
        <v>137</v>
      </c>
      <c r="CR69" s="6" t="s">
        <v>138</v>
      </c>
      <c r="CS69" s="6" t="s">
        <v>137</v>
      </c>
      <c r="CT69" s="6" t="s">
        <v>138</v>
      </c>
      <c r="CU69" s="6" t="s">
        <v>137</v>
      </c>
      <c r="CV69" s="6" t="s">
        <v>137</v>
      </c>
      <c r="CW69" s="6" t="s">
        <v>137</v>
      </c>
      <c r="CX69" s="6" t="s">
        <v>137</v>
      </c>
      <c r="CY69" s="6" t="s">
        <v>137</v>
      </c>
      <c r="CZ69" s="6" t="s">
        <v>139</v>
      </c>
      <c r="DA69" s="6" t="s">
        <v>138</v>
      </c>
      <c r="DB69" s="6" t="s">
        <v>138</v>
      </c>
      <c r="DC69" s="6" t="s">
        <v>137</v>
      </c>
      <c r="DD69" s="6" t="s">
        <v>137</v>
      </c>
      <c r="DE69" s="6" t="s">
        <v>137</v>
      </c>
      <c r="DF69" s="6" t="s">
        <v>137</v>
      </c>
      <c r="DG69" s="6" t="s">
        <v>137</v>
      </c>
      <c r="DH69" s="6" t="s">
        <v>137</v>
      </c>
      <c r="DI69" s="6" t="s">
        <v>137</v>
      </c>
      <c r="DJ69" s="6" t="s">
        <v>137</v>
      </c>
      <c r="DK69" s="6" t="s">
        <v>137</v>
      </c>
      <c r="DL69" s="6" t="s">
        <v>139</v>
      </c>
      <c r="DM69" s="6" t="s">
        <v>137</v>
      </c>
      <c r="DN69" s="6" t="s">
        <v>137</v>
      </c>
      <c r="DO69" s="6" t="s">
        <v>137</v>
      </c>
      <c r="DP69" s="6" t="s">
        <v>139</v>
      </c>
      <c r="DQ69" s="6" t="s">
        <v>137</v>
      </c>
      <c r="DR69" s="6" t="s">
        <v>137</v>
      </c>
      <c r="DS69" s="6" t="s">
        <v>137</v>
      </c>
      <c r="DT69" s="6" t="s">
        <v>139</v>
      </c>
      <c r="DU69" s="6" t="s">
        <v>139</v>
      </c>
      <c r="DV69" s="6" t="s">
        <v>139</v>
      </c>
      <c r="DW69" s="6" t="s">
        <v>139</v>
      </c>
      <c r="DX69" s="6" t="s">
        <v>139</v>
      </c>
      <c r="DY69" s="6" t="s">
        <v>139</v>
      </c>
      <c r="DZ69" s="6" t="s">
        <v>139</v>
      </c>
      <c r="EA69" s="6" t="s">
        <v>139</v>
      </c>
      <c r="EB69" s="6" t="s">
        <v>139</v>
      </c>
      <c r="EC69" s="6" t="s">
        <v>139</v>
      </c>
      <c r="ED69" s="6" t="s">
        <v>139</v>
      </c>
      <c r="EE69" s="6" t="s">
        <v>139</v>
      </c>
      <c r="EF69" s="6" t="s">
        <v>139</v>
      </c>
      <c r="EG69" s="6" t="s">
        <v>139</v>
      </c>
      <c r="EH69" s="6" t="s">
        <v>139</v>
      </c>
      <c r="EI69" s="7" t="s">
        <v>139</v>
      </c>
      <c r="EU69" s="5" t="s">
        <v>139</v>
      </c>
      <c r="EV69" s="6" t="s">
        <v>139</v>
      </c>
      <c r="EW69" s="6" t="s">
        <v>139</v>
      </c>
      <c r="EX69" s="6" t="s">
        <v>139</v>
      </c>
      <c r="EY69" s="6" t="s">
        <v>139</v>
      </c>
      <c r="EZ69" s="6" t="s">
        <v>139</v>
      </c>
      <c r="FA69" s="6" t="s">
        <v>139</v>
      </c>
      <c r="FB69" s="6" t="s">
        <v>139</v>
      </c>
      <c r="FC69" s="6" t="s">
        <v>139</v>
      </c>
      <c r="FD69" s="6" t="s">
        <v>139</v>
      </c>
      <c r="FE69" s="6" t="s">
        <v>139</v>
      </c>
      <c r="FF69" s="6" t="s">
        <v>139</v>
      </c>
      <c r="FG69" s="6" t="s">
        <v>139</v>
      </c>
      <c r="FH69" s="6" t="s">
        <v>139</v>
      </c>
      <c r="FI69" s="6" t="s">
        <v>139</v>
      </c>
      <c r="FJ69" s="6" t="s">
        <v>139</v>
      </c>
      <c r="FK69" s="6" t="s">
        <v>139</v>
      </c>
      <c r="FL69" s="6" t="s">
        <v>139</v>
      </c>
      <c r="FM69" s="6" t="s">
        <v>139</v>
      </c>
      <c r="FN69" s="6" t="s">
        <v>139</v>
      </c>
      <c r="FO69" s="6" t="s">
        <v>139</v>
      </c>
      <c r="FP69" s="6" t="s">
        <v>139</v>
      </c>
      <c r="FQ69" s="6" t="s">
        <v>139</v>
      </c>
      <c r="FR69" s="6" t="s">
        <v>139</v>
      </c>
      <c r="FS69" s="6" t="s">
        <v>139</v>
      </c>
      <c r="FT69" s="6" t="s">
        <v>139</v>
      </c>
      <c r="FU69" s="6" t="s">
        <v>139</v>
      </c>
      <c r="FV69" s="6" t="s">
        <v>139</v>
      </c>
      <c r="FW69" s="6" t="s">
        <v>139</v>
      </c>
      <c r="FX69" s="6" t="s">
        <v>139</v>
      </c>
      <c r="FY69" s="6" t="s">
        <v>139</v>
      </c>
      <c r="FZ69" s="6" t="s">
        <v>139</v>
      </c>
      <c r="GA69" s="6" t="s">
        <v>139</v>
      </c>
      <c r="GB69" s="6" t="s">
        <v>139</v>
      </c>
      <c r="GC69" s="6" t="s">
        <v>139</v>
      </c>
      <c r="GD69" s="6" t="s">
        <v>139</v>
      </c>
      <c r="GE69" s="6" t="s">
        <v>139</v>
      </c>
      <c r="GF69" s="6" t="s">
        <v>139</v>
      </c>
      <c r="GG69" s="6" t="s">
        <v>139</v>
      </c>
      <c r="GH69" s="6" t="s">
        <v>139</v>
      </c>
      <c r="GI69" s="6" t="s">
        <v>139</v>
      </c>
      <c r="GJ69" s="6" t="s">
        <v>139</v>
      </c>
      <c r="GK69" s="6" t="s">
        <v>139</v>
      </c>
      <c r="GL69" s="6" t="s">
        <v>139</v>
      </c>
      <c r="GM69" s="6" t="s">
        <v>139</v>
      </c>
      <c r="GN69" s="6" t="s">
        <v>139</v>
      </c>
      <c r="GO69" s="6" t="s">
        <v>139</v>
      </c>
      <c r="GP69" s="6" t="s">
        <v>139</v>
      </c>
      <c r="GQ69" s="6" t="s">
        <v>139</v>
      </c>
      <c r="GR69" s="6" t="s">
        <v>139</v>
      </c>
      <c r="GS69" s="6" t="s">
        <v>139</v>
      </c>
      <c r="GT69" s="6" t="s">
        <v>139</v>
      </c>
      <c r="GU69" s="6" t="s">
        <v>139</v>
      </c>
      <c r="GV69" s="6" t="s">
        <v>139</v>
      </c>
      <c r="GW69" s="6" t="s">
        <v>139</v>
      </c>
      <c r="GX69" s="6" t="s">
        <v>139</v>
      </c>
      <c r="GY69" s="6" t="s">
        <v>139</v>
      </c>
      <c r="GZ69" s="6" t="s">
        <v>139</v>
      </c>
      <c r="HA69" s="6" t="s">
        <v>139</v>
      </c>
      <c r="HB69" s="6" t="s">
        <v>139</v>
      </c>
      <c r="HC69" s="6" t="s">
        <v>139</v>
      </c>
      <c r="HD69" s="6" t="s">
        <v>138</v>
      </c>
      <c r="HE69" s="6" t="s">
        <v>138</v>
      </c>
      <c r="HF69" s="6" t="s">
        <v>138</v>
      </c>
      <c r="HG69" s="6" t="s">
        <v>138</v>
      </c>
      <c r="HH69" s="6" t="s">
        <v>138</v>
      </c>
      <c r="HI69" s="6" t="s">
        <v>138</v>
      </c>
      <c r="HJ69" s="6" t="s">
        <v>138</v>
      </c>
      <c r="HK69" s="6" t="s">
        <v>138</v>
      </c>
      <c r="HL69" s="6" t="s">
        <v>138</v>
      </c>
      <c r="HM69" s="6" t="s">
        <v>138</v>
      </c>
      <c r="HN69" s="6" t="s">
        <v>138</v>
      </c>
      <c r="HO69" s="6" t="s">
        <v>138</v>
      </c>
      <c r="HP69" s="6" t="s">
        <v>138</v>
      </c>
      <c r="HQ69" s="6" t="s">
        <v>138</v>
      </c>
      <c r="HR69" s="6" t="s">
        <v>138</v>
      </c>
      <c r="HS69" s="6" t="s">
        <v>137</v>
      </c>
      <c r="HT69" s="6" t="s">
        <v>138</v>
      </c>
      <c r="HU69" s="6" t="s">
        <v>138</v>
      </c>
      <c r="HV69" s="6" t="s">
        <v>138</v>
      </c>
      <c r="HW69" s="6" t="s">
        <v>138</v>
      </c>
      <c r="HX69" s="6" t="s">
        <v>138</v>
      </c>
      <c r="HY69" s="6" t="s">
        <v>137</v>
      </c>
      <c r="HZ69" s="6" t="s">
        <v>137</v>
      </c>
      <c r="IA69" s="6" t="s">
        <v>137</v>
      </c>
      <c r="IB69" s="6" t="s">
        <v>137</v>
      </c>
      <c r="IC69" s="6" t="s">
        <v>137</v>
      </c>
      <c r="ID69" s="6" t="s">
        <v>137</v>
      </c>
      <c r="IE69" s="6" t="s">
        <v>137</v>
      </c>
      <c r="IF69" s="6" t="s">
        <v>137</v>
      </c>
      <c r="IG69" s="6" t="s">
        <v>137</v>
      </c>
      <c r="IH69" s="6" t="s">
        <v>137</v>
      </c>
      <c r="II69" s="6" t="s">
        <v>137</v>
      </c>
      <c r="IJ69" s="6" t="s">
        <v>137</v>
      </c>
      <c r="IK69" s="6" t="s">
        <v>137</v>
      </c>
      <c r="IL69" s="6" t="s">
        <v>138</v>
      </c>
      <c r="IM69" s="6" t="s">
        <v>137</v>
      </c>
      <c r="IN69" s="6" t="s">
        <v>138</v>
      </c>
      <c r="IO69" s="6" t="s">
        <v>137</v>
      </c>
      <c r="IP69" s="6" t="s">
        <v>137</v>
      </c>
      <c r="IQ69" s="6" t="s">
        <v>137</v>
      </c>
      <c r="IR69" s="6" t="s">
        <v>137</v>
      </c>
      <c r="IS69" s="6" t="s">
        <v>137</v>
      </c>
      <c r="IT69" s="6" t="s">
        <v>139</v>
      </c>
      <c r="IU69" s="6" t="s">
        <v>138</v>
      </c>
      <c r="IV69" s="6" t="s">
        <v>138</v>
      </c>
      <c r="IW69" s="6" t="s">
        <v>137</v>
      </c>
      <c r="IX69" s="6" t="s">
        <v>137</v>
      </c>
      <c r="IY69" s="6" t="s">
        <v>137</v>
      </c>
      <c r="IZ69" s="6" t="s">
        <v>137</v>
      </c>
      <c r="JA69" s="6" t="s">
        <v>137</v>
      </c>
      <c r="JB69" s="6" t="s">
        <v>137</v>
      </c>
      <c r="JC69" s="6" t="s">
        <v>137</v>
      </c>
      <c r="JD69" s="6" t="s">
        <v>137</v>
      </c>
      <c r="JE69" s="6" t="s">
        <v>137</v>
      </c>
      <c r="JF69" s="6" t="s">
        <v>139</v>
      </c>
      <c r="JG69" s="6" t="s">
        <v>137</v>
      </c>
      <c r="JH69" s="6" t="s">
        <v>137</v>
      </c>
      <c r="JI69" s="6" t="s">
        <v>137</v>
      </c>
      <c r="JJ69" s="6" t="s">
        <v>139</v>
      </c>
      <c r="JK69" s="6" t="s">
        <v>137</v>
      </c>
      <c r="JL69" s="6" t="s">
        <v>137</v>
      </c>
      <c r="JM69" s="6" t="s">
        <v>137</v>
      </c>
      <c r="JN69" s="6" t="s">
        <v>139</v>
      </c>
      <c r="JO69" s="6" t="s">
        <v>139</v>
      </c>
      <c r="JP69" s="6" t="s">
        <v>139</v>
      </c>
      <c r="JQ69" s="6" t="s">
        <v>139</v>
      </c>
      <c r="JR69" s="6" t="s">
        <v>139</v>
      </c>
      <c r="JS69" s="6" t="s">
        <v>139</v>
      </c>
      <c r="JT69" s="6" t="s">
        <v>139</v>
      </c>
      <c r="JU69" s="6" t="s">
        <v>139</v>
      </c>
      <c r="JV69" s="6" t="s">
        <v>139</v>
      </c>
      <c r="JW69" s="6" t="s">
        <v>139</v>
      </c>
      <c r="JX69" s="6" t="s">
        <v>139</v>
      </c>
      <c r="JY69" s="6" t="s">
        <v>139</v>
      </c>
      <c r="JZ69" s="6" t="s">
        <v>139</v>
      </c>
      <c r="KA69" s="6" t="s">
        <v>139</v>
      </c>
      <c r="KB69" s="6" t="s">
        <v>139</v>
      </c>
      <c r="KC69" s="7" t="s">
        <v>139</v>
      </c>
    </row>
    <row r="70" spans="1:289" ht="13.2" customHeight="1">
      <c r="A70" s="5" t="s">
        <v>139</v>
      </c>
      <c r="B70" s="6" t="s">
        <v>139</v>
      </c>
      <c r="C70" s="6" t="s">
        <v>139</v>
      </c>
      <c r="D70" s="6" t="s">
        <v>139</v>
      </c>
      <c r="E70" s="6" t="s">
        <v>139</v>
      </c>
      <c r="F70" s="6" t="s">
        <v>139</v>
      </c>
      <c r="G70" s="6" t="s">
        <v>139</v>
      </c>
      <c r="H70" s="6" t="s">
        <v>139</v>
      </c>
      <c r="I70" s="6" t="s">
        <v>139</v>
      </c>
      <c r="J70" s="6" t="s">
        <v>139</v>
      </c>
      <c r="K70" s="6" t="s">
        <v>139</v>
      </c>
      <c r="L70" s="6" t="s">
        <v>139</v>
      </c>
      <c r="M70" s="6" t="s">
        <v>139</v>
      </c>
      <c r="N70" s="6" t="s">
        <v>139</v>
      </c>
      <c r="O70" s="6" t="s">
        <v>139</v>
      </c>
      <c r="P70" s="6" t="s">
        <v>139</v>
      </c>
      <c r="Q70" s="6" t="s">
        <v>139</v>
      </c>
      <c r="R70" s="6" t="s">
        <v>139</v>
      </c>
      <c r="S70" s="6" t="s">
        <v>139</v>
      </c>
      <c r="T70" s="6" t="s">
        <v>139</v>
      </c>
      <c r="U70" s="6" t="s">
        <v>139</v>
      </c>
      <c r="V70" s="6" t="s">
        <v>139</v>
      </c>
      <c r="W70" s="6" t="s">
        <v>139</v>
      </c>
      <c r="X70" s="6" t="s">
        <v>139</v>
      </c>
      <c r="Y70" s="6" t="s">
        <v>139</v>
      </c>
      <c r="Z70" s="6" t="s">
        <v>139</v>
      </c>
      <c r="AA70" s="6" t="s">
        <v>139</v>
      </c>
      <c r="AB70" s="6" t="s">
        <v>139</v>
      </c>
      <c r="AC70" s="6" t="s">
        <v>139</v>
      </c>
      <c r="AD70" s="6" t="s">
        <v>139</v>
      </c>
      <c r="AE70" s="6" t="s">
        <v>139</v>
      </c>
      <c r="AF70" s="6" t="s">
        <v>139</v>
      </c>
      <c r="AG70" s="6" t="s">
        <v>139</v>
      </c>
      <c r="AH70" s="6" t="s">
        <v>139</v>
      </c>
      <c r="AI70" s="6" t="s">
        <v>139</v>
      </c>
      <c r="AJ70" s="6" t="s">
        <v>139</v>
      </c>
      <c r="AK70" s="6" t="s">
        <v>139</v>
      </c>
      <c r="AL70" s="6" t="s">
        <v>139</v>
      </c>
      <c r="AM70" s="6" t="s">
        <v>139</v>
      </c>
      <c r="AN70" s="6" t="s">
        <v>139</v>
      </c>
      <c r="AO70" s="6" t="s">
        <v>139</v>
      </c>
      <c r="AP70" s="6" t="s">
        <v>139</v>
      </c>
      <c r="AQ70" s="6" t="s">
        <v>139</v>
      </c>
      <c r="AR70" s="6" t="s">
        <v>139</v>
      </c>
      <c r="AS70" s="6" t="s">
        <v>139</v>
      </c>
      <c r="AT70" s="6" t="s">
        <v>139</v>
      </c>
      <c r="AU70" s="6" t="s">
        <v>139</v>
      </c>
      <c r="AV70" s="6" t="s">
        <v>139</v>
      </c>
      <c r="AW70" s="6" t="s">
        <v>138</v>
      </c>
      <c r="AX70" s="6" t="s">
        <v>138</v>
      </c>
      <c r="AY70" s="6" t="s">
        <v>138</v>
      </c>
      <c r="AZ70" s="6" t="s">
        <v>138</v>
      </c>
      <c r="BA70" s="6" t="s">
        <v>138</v>
      </c>
      <c r="BB70" s="6" t="s">
        <v>138</v>
      </c>
      <c r="BC70" s="6" t="s">
        <v>138</v>
      </c>
      <c r="BD70" s="6" t="s">
        <v>138</v>
      </c>
      <c r="BE70" s="6" t="s">
        <v>138</v>
      </c>
      <c r="BF70" s="6" t="s">
        <v>138</v>
      </c>
      <c r="BG70" s="6" t="s">
        <v>138</v>
      </c>
      <c r="BH70" s="6" t="s">
        <v>138</v>
      </c>
      <c r="BI70" s="6" t="s">
        <v>138</v>
      </c>
      <c r="BJ70" s="6" t="s">
        <v>138</v>
      </c>
      <c r="BK70" s="6" t="s">
        <v>138</v>
      </c>
      <c r="BL70" s="6" t="s">
        <v>138</v>
      </c>
      <c r="BM70" s="6" t="s">
        <v>138</v>
      </c>
      <c r="BN70" s="6" t="s">
        <v>138</v>
      </c>
      <c r="BO70" s="6" t="s">
        <v>138</v>
      </c>
      <c r="BP70" s="6" t="s">
        <v>138</v>
      </c>
      <c r="BQ70" s="6" t="s">
        <v>138</v>
      </c>
      <c r="BR70" s="6" t="s">
        <v>138</v>
      </c>
      <c r="BS70" s="6" t="s">
        <v>138</v>
      </c>
      <c r="BT70" s="6" t="s">
        <v>138</v>
      </c>
      <c r="BU70" s="6" t="s">
        <v>138</v>
      </c>
      <c r="BV70" s="6" t="s">
        <v>138</v>
      </c>
      <c r="BW70" s="6" t="s">
        <v>138</v>
      </c>
      <c r="BX70" s="6" t="s">
        <v>138</v>
      </c>
      <c r="BY70" s="6" t="s">
        <v>138</v>
      </c>
      <c r="BZ70" s="6" t="s">
        <v>137</v>
      </c>
      <c r="CA70" s="6" t="s">
        <v>138</v>
      </c>
      <c r="CB70" s="6" t="s">
        <v>138</v>
      </c>
      <c r="CC70" s="6" t="s">
        <v>138</v>
      </c>
      <c r="CD70" s="6" t="s">
        <v>138</v>
      </c>
      <c r="CE70" s="6" t="s">
        <v>138</v>
      </c>
      <c r="CF70" s="6" t="s">
        <v>137</v>
      </c>
      <c r="CG70" s="6" t="s">
        <v>137</v>
      </c>
      <c r="CH70" s="6" t="s">
        <v>137</v>
      </c>
      <c r="CI70" s="6" t="s">
        <v>137</v>
      </c>
      <c r="CJ70" s="6" t="s">
        <v>137</v>
      </c>
      <c r="CK70" s="6" t="s">
        <v>137</v>
      </c>
      <c r="CL70" s="6" t="s">
        <v>137</v>
      </c>
      <c r="CM70" s="6" t="s">
        <v>137</v>
      </c>
      <c r="CN70" s="6" t="s">
        <v>137</v>
      </c>
      <c r="CO70" s="6" t="s">
        <v>137</v>
      </c>
      <c r="CP70" s="6" t="s">
        <v>137</v>
      </c>
      <c r="CQ70" s="6" t="s">
        <v>137</v>
      </c>
      <c r="CR70" s="6" t="s">
        <v>137</v>
      </c>
      <c r="CS70" s="6" t="s">
        <v>138</v>
      </c>
      <c r="CT70" s="6" t="s">
        <v>137</v>
      </c>
      <c r="CU70" s="6" t="s">
        <v>137</v>
      </c>
      <c r="CV70" s="6" t="s">
        <v>137</v>
      </c>
      <c r="CW70" s="6" t="s">
        <v>137</v>
      </c>
      <c r="CX70" s="6" t="s">
        <v>137</v>
      </c>
      <c r="CY70" s="6" t="s">
        <v>137</v>
      </c>
      <c r="CZ70" s="6" t="s">
        <v>139</v>
      </c>
      <c r="DA70" s="6" t="s">
        <v>139</v>
      </c>
      <c r="DB70" s="6" t="s">
        <v>137</v>
      </c>
      <c r="DC70" s="6" t="s">
        <v>137</v>
      </c>
      <c r="DD70" s="6" t="s">
        <v>137</v>
      </c>
      <c r="DE70" s="6" t="s">
        <v>137</v>
      </c>
      <c r="DF70" s="6" t="s">
        <v>137</v>
      </c>
      <c r="DG70" s="6" t="s">
        <v>137</v>
      </c>
      <c r="DH70" s="6" t="s">
        <v>137</v>
      </c>
      <c r="DI70" s="6" t="s">
        <v>137</v>
      </c>
      <c r="DJ70" s="6" t="s">
        <v>137</v>
      </c>
      <c r="DK70" s="6" t="s">
        <v>137</v>
      </c>
      <c r="DL70" s="6" t="s">
        <v>137</v>
      </c>
      <c r="DM70" s="6" t="s">
        <v>137</v>
      </c>
      <c r="DN70" s="6" t="s">
        <v>137</v>
      </c>
      <c r="DO70" s="6" t="s">
        <v>137</v>
      </c>
      <c r="DP70" s="6" t="s">
        <v>139</v>
      </c>
      <c r="DQ70" s="6" t="s">
        <v>137</v>
      </c>
      <c r="DR70" s="6" t="s">
        <v>137</v>
      </c>
      <c r="DS70" s="6" t="s">
        <v>137</v>
      </c>
      <c r="DT70" s="6" t="s">
        <v>139</v>
      </c>
      <c r="DU70" s="6" t="s">
        <v>139</v>
      </c>
      <c r="DV70" s="6" t="s">
        <v>139</v>
      </c>
      <c r="DW70" s="6" t="s">
        <v>139</v>
      </c>
      <c r="DX70" s="6" t="s">
        <v>139</v>
      </c>
      <c r="DY70" s="6" t="s">
        <v>139</v>
      </c>
      <c r="DZ70" s="6" t="s">
        <v>139</v>
      </c>
      <c r="EA70" s="6" t="s">
        <v>139</v>
      </c>
      <c r="EB70" s="6" t="s">
        <v>139</v>
      </c>
      <c r="EC70" s="6" t="s">
        <v>139</v>
      </c>
      <c r="ED70" s="6" t="s">
        <v>139</v>
      </c>
      <c r="EE70" s="6" t="s">
        <v>139</v>
      </c>
      <c r="EF70" s="6" t="s">
        <v>139</v>
      </c>
      <c r="EG70" s="6" t="s">
        <v>139</v>
      </c>
      <c r="EH70" s="6" t="s">
        <v>139</v>
      </c>
      <c r="EI70" s="7" t="s">
        <v>139</v>
      </c>
      <c r="EU70" s="5" t="s">
        <v>139</v>
      </c>
      <c r="EV70" s="6" t="s">
        <v>139</v>
      </c>
      <c r="EW70" s="6" t="s">
        <v>139</v>
      </c>
      <c r="EX70" s="6" t="s">
        <v>139</v>
      </c>
      <c r="EY70" s="6" t="s">
        <v>139</v>
      </c>
      <c r="EZ70" s="6" t="s">
        <v>139</v>
      </c>
      <c r="FA70" s="6" t="s">
        <v>139</v>
      </c>
      <c r="FB70" s="6" t="s">
        <v>139</v>
      </c>
      <c r="FC70" s="6" t="s">
        <v>139</v>
      </c>
      <c r="FD70" s="6" t="s">
        <v>139</v>
      </c>
      <c r="FE70" s="6" t="s">
        <v>139</v>
      </c>
      <c r="FF70" s="6" t="s">
        <v>139</v>
      </c>
      <c r="FG70" s="6" t="s">
        <v>139</v>
      </c>
      <c r="FH70" s="6" t="s">
        <v>139</v>
      </c>
      <c r="FI70" s="6" t="s">
        <v>139</v>
      </c>
      <c r="FJ70" s="6" t="s">
        <v>139</v>
      </c>
      <c r="FK70" s="6" t="s">
        <v>139</v>
      </c>
      <c r="FL70" s="6" t="s">
        <v>139</v>
      </c>
      <c r="FM70" s="6" t="s">
        <v>139</v>
      </c>
      <c r="FN70" s="6" t="s">
        <v>139</v>
      </c>
      <c r="FO70" s="6" t="s">
        <v>139</v>
      </c>
      <c r="FP70" s="6" t="s">
        <v>139</v>
      </c>
      <c r="FQ70" s="6" t="s">
        <v>139</v>
      </c>
      <c r="FR70" s="6" t="s">
        <v>139</v>
      </c>
      <c r="FS70" s="6" t="s">
        <v>139</v>
      </c>
      <c r="FT70" s="6" t="s">
        <v>139</v>
      </c>
      <c r="FU70" s="6" t="s">
        <v>139</v>
      </c>
      <c r="FV70" s="6" t="s">
        <v>139</v>
      </c>
      <c r="FW70" s="6" t="s">
        <v>139</v>
      </c>
      <c r="FX70" s="6" t="s">
        <v>139</v>
      </c>
      <c r="FY70" s="6" t="s">
        <v>139</v>
      </c>
      <c r="FZ70" s="6" t="s">
        <v>139</v>
      </c>
      <c r="GA70" s="6" t="s">
        <v>139</v>
      </c>
      <c r="GB70" s="6" t="s">
        <v>139</v>
      </c>
      <c r="GC70" s="6" t="s">
        <v>139</v>
      </c>
      <c r="GD70" s="6" t="s">
        <v>139</v>
      </c>
      <c r="GE70" s="6" t="s">
        <v>139</v>
      </c>
      <c r="GF70" s="6" t="s">
        <v>139</v>
      </c>
      <c r="GG70" s="6" t="s">
        <v>139</v>
      </c>
      <c r="GH70" s="6" t="s">
        <v>139</v>
      </c>
      <c r="GI70" s="6" t="s">
        <v>139</v>
      </c>
      <c r="GJ70" s="6" t="s">
        <v>139</v>
      </c>
      <c r="GK70" s="6" t="s">
        <v>139</v>
      </c>
      <c r="GL70" s="6" t="s">
        <v>139</v>
      </c>
      <c r="GM70" s="6" t="s">
        <v>139</v>
      </c>
      <c r="GN70" s="6" t="s">
        <v>139</v>
      </c>
      <c r="GO70" s="6" t="s">
        <v>139</v>
      </c>
      <c r="GP70" s="6" t="s">
        <v>139</v>
      </c>
      <c r="GQ70" s="6" t="s">
        <v>138</v>
      </c>
      <c r="GR70" s="6" t="s">
        <v>138</v>
      </c>
      <c r="GS70" s="6" t="s">
        <v>138</v>
      </c>
      <c r="GT70" s="6" t="s">
        <v>138</v>
      </c>
      <c r="GU70" s="6" t="s">
        <v>138</v>
      </c>
      <c r="GV70" s="6" t="s">
        <v>138</v>
      </c>
      <c r="GW70" s="6" t="s">
        <v>138</v>
      </c>
      <c r="GX70" s="6" t="s">
        <v>138</v>
      </c>
      <c r="GY70" s="6" t="s">
        <v>138</v>
      </c>
      <c r="GZ70" s="6" t="s">
        <v>138</v>
      </c>
      <c r="HA70" s="6" t="s">
        <v>138</v>
      </c>
      <c r="HB70" s="6" t="s">
        <v>138</v>
      </c>
      <c r="HC70" s="6" t="s">
        <v>138</v>
      </c>
      <c r="HD70" s="6" t="s">
        <v>138</v>
      </c>
      <c r="HE70" s="6" t="s">
        <v>138</v>
      </c>
      <c r="HF70" s="6" t="s">
        <v>138</v>
      </c>
      <c r="HG70" s="6" t="s">
        <v>138</v>
      </c>
      <c r="HH70" s="6" t="s">
        <v>138</v>
      </c>
      <c r="HI70" s="6" t="s">
        <v>138</v>
      </c>
      <c r="HJ70" s="6" t="s">
        <v>138</v>
      </c>
      <c r="HK70" s="6" t="s">
        <v>138</v>
      </c>
      <c r="HL70" s="6" t="s">
        <v>138</v>
      </c>
      <c r="HM70" s="6" t="s">
        <v>138</v>
      </c>
      <c r="HN70" s="6" t="s">
        <v>138</v>
      </c>
      <c r="HO70" s="6" t="s">
        <v>138</v>
      </c>
      <c r="HP70" s="6" t="s">
        <v>138</v>
      </c>
      <c r="HQ70" s="6" t="s">
        <v>138</v>
      </c>
      <c r="HR70" s="6" t="s">
        <v>138</v>
      </c>
      <c r="HS70" s="6" t="s">
        <v>138</v>
      </c>
      <c r="HT70" s="6" t="s">
        <v>137</v>
      </c>
      <c r="HU70" s="6" t="s">
        <v>138</v>
      </c>
      <c r="HV70" s="6" t="s">
        <v>138</v>
      </c>
      <c r="HW70" s="6" t="s">
        <v>138</v>
      </c>
      <c r="HX70" s="6" t="s">
        <v>138</v>
      </c>
      <c r="HY70" s="6" t="s">
        <v>138</v>
      </c>
      <c r="HZ70" s="6" t="s">
        <v>137</v>
      </c>
      <c r="IA70" s="6" t="s">
        <v>137</v>
      </c>
      <c r="IB70" s="6" t="s">
        <v>137</v>
      </c>
      <c r="IC70" s="6" t="s">
        <v>137</v>
      </c>
      <c r="ID70" s="6" t="s">
        <v>137</v>
      </c>
      <c r="IE70" s="6" t="s">
        <v>137</v>
      </c>
      <c r="IF70" s="6" t="s">
        <v>137</v>
      </c>
      <c r="IG70" s="6" t="s">
        <v>137</v>
      </c>
      <c r="IH70" s="6" t="s">
        <v>137</v>
      </c>
      <c r="II70" s="6" t="s">
        <v>137</v>
      </c>
      <c r="IJ70" s="6" t="s">
        <v>137</v>
      </c>
      <c r="IK70" s="6" t="s">
        <v>137</v>
      </c>
      <c r="IL70" s="6" t="s">
        <v>137</v>
      </c>
      <c r="IM70" s="6" t="s">
        <v>138</v>
      </c>
      <c r="IN70" s="6" t="s">
        <v>137</v>
      </c>
      <c r="IO70" s="6" t="s">
        <v>137</v>
      </c>
      <c r="IP70" s="6" t="s">
        <v>137</v>
      </c>
      <c r="IQ70" s="6" t="s">
        <v>137</v>
      </c>
      <c r="IR70" s="6" t="s">
        <v>137</v>
      </c>
      <c r="IS70" s="6" t="s">
        <v>137</v>
      </c>
      <c r="IT70" s="6" t="s">
        <v>139</v>
      </c>
      <c r="IU70" s="6" t="s">
        <v>139</v>
      </c>
      <c r="IV70" s="6" t="s">
        <v>137</v>
      </c>
      <c r="IW70" s="6" t="s">
        <v>137</v>
      </c>
      <c r="IX70" s="6" t="s">
        <v>137</v>
      </c>
      <c r="IY70" s="6" t="s">
        <v>137</v>
      </c>
      <c r="IZ70" s="6" t="s">
        <v>137</v>
      </c>
      <c r="JA70" s="6" t="s">
        <v>137</v>
      </c>
      <c r="JB70" s="6" t="s">
        <v>137</v>
      </c>
      <c r="JC70" s="6" t="s">
        <v>137</v>
      </c>
      <c r="JD70" s="6" t="s">
        <v>137</v>
      </c>
      <c r="JE70" s="6" t="s">
        <v>137</v>
      </c>
      <c r="JF70" s="6" t="s">
        <v>137</v>
      </c>
      <c r="JG70" s="6" t="s">
        <v>137</v>
      </c>
      <c r="JH70" s="6" t="s">
        <v>137</v>
      </c>
      <c r="JI70" s="6" t="s">
        <v>137</v>
      </c>
      <c r="JJ70" s="6" t="s">
        <v>139</v>
      </c>
      <c r="JK70" s="6" t="s">
        <v>137</v>
      </c>
      <c r="JL70" s="6" t="s">
        <v>137</v>
      </c>
      <c r="JM70" s="6" t="s">
        <v>137</v>
      </c>
      <c r="JN70" s="6" t="s">
        <v>139</v>
      </c>
      <c r="JO70" s="6" t="s">
        <v>139</v>
      </c>
      <c r="JP70" s="6" t="s">
        <v>139</v>
      </c>
      <c r="JQ70" s="6" t="s">
        <v>139</v>
      </c>
      <c r="JR70" s="6" t="s">
        <v>139</v>
      </c>
      <c r="JS70" s="6" t="s">
        <v>139</v>
      </c>
      <c r="JT70" s="6" t="s">
        <v>139</v>
      </c>
      <c r="JU70" s="6" t="s">
        <v>139</v>
      </c>
      <c r="JV70" s="6" t="s">
        <v>139</v>
      </c>
      <c r="JW70" s="6" t="s">
        <v>139</v>
      </c>
      <c r="JX70" s="6" t="s">
        <v>139</v>
      </c>
      <c r="JY70" s="6" t="s">
        <v>139</v>
      </c>
      <c r="JZ70" s="6" t="s">
        <v>139</v>
      </c>
      <c r="KA70" s="6" t="s">
        <v>139</v>
      </c>
      <c r="KB70" s="6" t="s">
        <v>139</v>
      </c>
      <c r="KC70" s="7" t="s">
        <v>139</v>
      </c>
    </row>
    <row r="71" spans="1:289" ht="13.2" customHeight="1">
      <c r="A71" s="5" t="s">
        <v>139</v>
      </c>
      <c r="B71" s="6" t="s">
        <v>139</v>
      </c>
      <c r="C71" s="6" t="s">
        <v>139</v>
      </c>
      <c r="D71" s="6" t="s">
        <v>139</v>
      </c>
      <c r="E71" s="6" t="s">
        <v>139</v>
      </c>
      <c r="F71" s="6" t="s">
        <v>139</v>
      </c>
      <c r="G71" s="6" t="s">
        <v>139</v>
      </c>
      <c r="H71" s="6" t="s">
        <v>139</v>
      </c>
      <c r="I71" s="6" t="s">
        <v>139</v>
      </c>
      <c r="J71" s="6" t="s">
        <v>139</v>
      </c>
      <c r="K71" s="6" t="s">
        <v>139</v>
      </c>
      <c r="L71" s="6" t="s">
        <v>139</v>
      </c>
      <c r="M71" s="6" t="s">
        <v>139</v>
      </c>
      <c r="N71" s="6" t="s">
        <v>139</v>
      </c>
      <c r="O71" s="6" t="s">
        <v>139</v>
      </c>
      <c r="P71" s="6" t="s">
        <v>139</v>
      </c>
      <c r="Q71" s="6" t="s">
        <v>139</v>
      </c>
      <c r="R71" s="6" t="s">
        <v>139</v>
      </c>
      <c r="S71" s="6" t="s">
        <v>139</v>
      </c>
      <c r="T71" s="6" t="s">
        <v>139</v>
      </c>
      <c r="U71" s="6" t="s">
        <v>139</v>
      </c>
      <c r="V71" s="6" t="s">
        <v>139</v>
      </c>
      <c r="W71" s="6" t="s">
        <v>139</v>
      </c>
      <c r="X71" s="6" t="s">
        <v>139</v>
      </c>
      <c r="Y71" s="6" t="s">
        <v>139</v>
      </c>
      <c r="Z71" s="6" t="s">
        <v>139</v>
      </c>
      <c r="AA71" s="6" t="s">
        <v>139</v>
      </c>
      <c r="AB71" s="6" t="s">
        <v>139</v>
      </c>
      <c r="AC71" s="6" t="s">
        <v>139</v>
      </c>
      <c r="AD71" s="6" t="s">
        <v>139</v>
      </c>
      <c r="AE71" s="6" t="s">
        <v>139</v>
      </c>
      <c r="AF71" s="6" t="s">
        <v>139</v>
      </c>
      <c r="AG71" s="6" t="s">
        <v>139</v>
      </c>
      <c r="AH71" s="6" t="s">
        <v>139</v>
      </c>
      <c r="AI71" s="6" t="s">
        <v>139</v>
      </c>
      <c r="AJ71" s="6" t="s">
        <v>139</v>
      </c>
      <c r="AK71" s="6" t="s">
        <v>139</v>
      </c>
      <c r="AL71" s="6" t="s">
        <v>139</v>
      </c>
      <c r="AM71" s="6" t="s">
        <v>139</v>
      </c>
      <c r="AN71" s="6" t="s">
        <v>139</v>
      </c>
      <c r="AO71" s="6" t="s">
        <v>139</v>
      </c>
      <c r="AP71" s="6" t="s">
        <v>139</v>
      </c>
      <c r="AQ71" s="6" t="s">
        <v>139</v>
      </c>
      <c r="AR71" s="6" t="s">
        <v>139</v>
      </c>
      <c r="AS71" s="6" t="s">
        <v>139</v>
      </c>
      <c r="AT71" s="6" t="s">
        <v>138</v>
      </c>
      <c r="AU71" s="6" t="s">
        <v>138</v>
      </c>
      <c r="AV71" s="6" t="s">
        <v>138</v>
      </c>
      <c r="AW71" s="6" t="s">
        <v>138</v>
      </c>
      <c r="AX71" s="6" t="s">
        <v>138</v>
      </c>
      <c r="AY71" s="6" t="s">
        <v>138</v>
      </c>
      <c r="AZ71" s="6" t="s">
        <v>138</v>
      </c>
      <c r="BA71" s="6" t="s">
        <v>138</v>
      </c>
      <c r="BB71" s="6" t="s">
        <v>138</v>
      </c>
      <c r="BC71" s="6" t="s">
        <v>138</v>
      </c>
      <c r="BD71" s="6" t="s">
        <v>138</v>
      </c>
      <c r="BE71" s="6" t="s">
        <v>138</v>
      </c>
      <c r="BF71" s="6" t="s">
        <v>138</v>
      </c>
      <c r="BG71" s="6" t="s">
        <v>138</v>
      </c>
      <c r="BH71" s="6" t="s">
        <v>138</v>
      </c>
      <c r="BI71" s="6" t="s">
        <v>138</v>
      </c>
      <c r="BJ71" s="6" t="s">
        <v>138</v>
      </c>
      <c r="BK71" s="6" t="s">
        <v>138</v>
      </c>
      <c r="BL71" s="6" t="s">
        <v>138</v>
      </c>
      <c r="BM71" s="6" t="s">
        <v>138</v>
      </c>
      <c r="BN71" s="6" t="s">
        <v>138</v>
      </c>
      <c r="BO71" s="6" t="s">
        <v>138</v>
      </c>
      <c r="BP71" s="6" t="s">
        <v>138</v>
      </c>
      <c r="BQ71" s="6" t="s">
        <v>138</v>
      </c>
      <c r="BR71" s="6" t="s">
        <v>138</v>
      </c>
      <c r="BS71" s="6" t="s">
        <v>138</v>
      </c>
      <c r="BT71" s="6" t="s">
        <v>138</v>
      </c>
      <c r="BU71" s="6" t="s">
        <v>138</v>
      </c>
      <c r="BV71" s="6" t="s">
        <v>138</v>
      </c>
      <c r="BW71" s="6" t="s">
        <v>138</v>
      </c>
      <c r="BX71" s="6" t="s">
        <v>138</v>
      </c>
      <c r="BY71" s="6" t="s">
        <v>138</v>
      </c>
      <c r="BZ71" s="6" t="s">
        <v>138</v>
      </c>
      <c r="CA71" s="6" t="s">
        <v>137</v>
      </c>
      <c r="CB71" s="6" t="s">
        <v>138</v>
      </c>
      <c r="CC71" s="6" t="s">
        <v>138</v>
      </c>
      <c r="CD71" s="6" t="s">
        <v>138</v>
      </c>
      <c r="CE71" s="6" t="s">
        <v>138</v>
      </c>
      <c r="CF71" s="6" t="s">
        <v>138</v>
      </c>
      <c r="CG71" s="6" t="s">
        <v>137</v>
      </c>
      <c r="CH71" s="6" t="s">
        <v>137</v>
      </c>
      <c r="CI71" s="6" t="s">
        <v>137</v>
      </c>
      <c r="CJ71" s="6" t="s">
        <v>137</v>
      </c>
      <c r="CK71" s="6" t="s">
        <v>137</v>
      </c>
      <c r="CL71" s="6" t="s">
        <v>137</v>
      </c>
      <c r="CM71" s="6" t="s">
        <v>137</v>
      </c>
      <c r="CN71" s="6" t="s">
        <v>137</v>
      </c>
      <c r="CO71" s="6" t="s">
        <v>137</v>
      </c>
      <c r="CP71" s="6" t="s">
        <v>137</v>
      </c>
      <c r="CQ71" s="6" t="s">
        <v>137</v>
      </c>
      <c r="CR71" s="6" t="s">
        <v>137</v>
      </c>
      <c r="CS71" s="6" t="s">
        <v>137</v>
      </c>
      <c r="CT71" s="6" t="s">
        <v>138</v>
      </c>
      <c r="CU71" s="6" t="s">
        <v>138</v>
      </c>
      <c r="CV71" s="6" t="s">
        <v>137</v>
      </c>
      <c r="CW71" s="6" t="s">
        <v>137</v>
      </c>
      <c r="CX71" s="6" t="s">
        <v>137</v>
      </c>
      <c r="CY71" s="6" t="s">
        <v>137</v>
      </c>
      <c r="CZ71" s="6" t="s">
        <v>139</v>
      </c>
      <c r="DA71" s="6" t="s">
        <v>139</v>
      </c>
      <c r="DB71" s="6" t="s">
        <v>138</v>
      </c>
      <c r="DC71" s="6" t="s">
        <v>138</v>
      </c>
      <c r="DD71" s="6" t="s">
        <v>137</v>
      </c>
      <c r="DE71" s="6" t="s">
        <v>137</v>
      </c>
      <c r="DF71" s="6" t="s">
        <v>137</v>
      </c>
      <c r="DG71" s="6" t="s">
        <v>137</v>
      </c>
      <c r="DH71" s="6" t="s">
        <v>137</v>
      </c>
      <c r="DI71" s="6" t="s">
        <v>137</v>
      </c>
      <c r="DJ71" s="6" t="s">
        <v>137</v>
      </c>
      <c r="DK71" s="6" t="s">
        <v>137</v>
      </c>
      <c r="DL71" s="6" t="s">
        <v>137</v>
      </c>
      <c r="DM71" s="6" t="s">
        <v>137</v>
      </c>
      <c r="DN71" s="6" t="s">
        <v>137</v>
      </c>
      <c r="DO71" s="6" t="s">
        <v>137</v>
      </c>
      <c r="DP71" s="6" t="s">
        <v>139</v>
      </c>
      <c r="DQ71" s="6" t="s">
        <v>137</v>
      </c>
      <c r="DR71" s="6" t="s">
        <v>137</v>
      </c>
      <c r="DS71" s="6" t="s">
        <v>137</v>
      </c>
      <c r="DT71" s="6" t="s">
        <v>139</v>
      </c>
      <c r="DU71" s="6" t="s">
        <v>139</v>
      </c>
      <c r="DV71" s="6" t="s">
        <v>139</v>
      </c>
      <c r="DW71" s="6" t="s">
        <v>139</v>
      </c>
      <c r="DX71" s="6" t="s">
        <v>137</v>
      </c>
      <c r="DY71" s="6" t="s">
        <v>139</v>
      </c>
      <c r="DZ71" s="6" t="s">
        <v>137</v>
      </c>
      <c r="EA71" s="6" t="s">
        <v>139</v>
      </c>
      <c r="EB71" s="6" t="s">
        <v>139</v>
      </c>
      <c r="EC71" s="6" t="s">
        <v>139</v>
      </c>
      <c r="ED71" s="6" t="s">
        <v>139</v>
      </c>
      <c r="EE71" s="6" t="s">
        <v>139</v>
      </c>
      <c r="EF71" s="6" t="s">
        <v>139</v>
      </c>
      <c r="EG71" s="6" t="s">
        <v>139</v>
      </c>
      <c r="EH71" s="6" t="s">
        <v>139</v>
      </c>
      <c r="EI71" s="7" t="s">
        <v>139</v>
      </c>
      <c r="EU71" s="5" t="s">
        <v>139</v>
      </c>
      <c r="EV71" s="6" t="s">
        <v>139</v>
      </c>
      <c r="EW71" s="6" t="s">
        <v>139</v>
      </c>
      <c r="EX71" s="6" t="s">
        <v>139</v>
      </c>
      <c r="EY71" s="6" t="s">
        <v>139</v>
      </c>
      <c r="EZ71" s="6" t="s">
        <v>139</v>
      </c>
      <c r="FA71" s="6" t="s">
        <v>139</v>
      </c>
      <c r="FB71" s="6" t="s">
        <v>139</v>
      </c>
      <c r="FC71" s="6" t="s">
        <v>139</v>
      </c>
      <c r="FD71" s="6" t="s">
        <v>139</v>
      </c>
      <c r="FE71" s="6" t="s">
        <v>139</v>
      </c>
      <c r="FF71" s="6" t="s">
        <v>139</v>
      </c>
      <c r="FG71" s="6" t="s">
        <v>139</v>
      </c>
      <c r="FH71" s="6" t="s">
        <v>139</v>
      </c>
      <c r="FI71" s="6" t="s">
        <v>139</v>
      </c>
      <c r="FJ71" s="6" t="s">
        <v>139</v>
      </c>
      <c r="FK71" s="6" t="s">
        <v>139</v>
      </c>
      <c r="FL71" s="6" t="s">
        <v>139</v>
      </c>
      <c r="FM71" s="6" t="s">
        <v>139</v>
      </c>
      <c r="FN71" s="6" t="s">
        <v>139</v>
      </c>
      <c r="FO71" s="6" t="s">
        <v>139</v>
      </c>
      <c r="FP71" s="6" t="s">
        <v>139</v>
      </c>
      <c r="FQ71" s="6" t="s">
        <v>139</v>
      </c>
      <c r="FR71" s="6" t="s">
        <v>139</v>
      </c>
      <c r="FS71" s="6" t="s">
        <v>139</v>
      </c>
      <c r="FT71" s="6" t="s">
        <v>139</v>
      </c>
      <c r="FU71" s="6" t="s">
        <v>139</v>
      </c>
      <c r="FV71" s="6" t="s">
        <v>139</v>
      </c>
      <c r="FW71" s="6" t="s">
        <v>139</v>
      </c>
      <c r="FX71" s="6" t="s">
        <v>139</v>
      </c>
      <c r="FY71" s="6" t="s">
        <v>139</v>
      </c>
      <c r="FZ71" s="6" t="s">
        <v>139</v>
      </c>
      <c r="GA71" s="6" t="s">
        <v>139</v>
      </c>
      <c r="GB71" s="6" t="s">
        <v>139</v>
      </c>
      <c r="GC71" s="6" t="s">
        <v>139</v>
      </c>
      <c r="GD71" s="6" t="s">
        <v>139</v>
      </c>
      <c r="GE71" s="6" t="s">
        <v>139</v>
      </c>
      <c r="GF71" s="6" t="s">
        <v>139</v>
      </c>
      <c r="GG71" s="6" t="s">
        <v>139</v>
      </c>
      <c r="GH71" s="6" t="s">
        <v>139</v>
      </c>
      <c r="GI71" s="6" t="s">
        <v>139</v>
      </c>
      <c r="GJ71" s="6" t="s">
        <v>139</v>
      </c>
      <c r="GK71" s="6" t="s">
        <v>139</v>
      </c>
      <c r="GL71" s="6" t="s">
        <v>139</v>
      </c>
      <c r="GM71" s="6" t="s">
        <v>139</v>
      </c>
      <c r="GN71" s="6" t="s">
        <v>138</v>
      </c>
      <c r="GO71" s="6" t="s">
        <v>138</v>
      </c>
      <c r="GP71" s="6" t="s">
        <v>138</v>
      </c>
      <c r="GQ71" s="6" t="s">
        <v>138</v>
      </c>
      <c r="GR71" s="6" t="s">
        <v>138</v>
      </c>
      <c r="GS71" s="6" t="s">
        <v>138</v>
      </c>
      <c r="GT71" s="6" t="s">
        <v>138</v>
      </c>
      <c r="GU71" s="6" t="s">
        <v>138</v>
      </c>
      <c r="GV71" s="6" t="s">
        <v>138</v>
      </c>
      <c r="GW71" s="6" t="s">
        <v>138</v>
      </c>
      <c r="GX71" s="6" t="s">
        <v>138</v>
      </c>
      <c r="GY71" s="6" t="s">
        <v>138</v>
      </c>
      <c r="GZ71" s="6" t="s">
        <v>138</v>
      </c>
      <c r="HA71" s="6" t="s">
        <v>138</v>
      </c>
      <c r="HB71" s="6" t="s">
        <v>138</v>
      </c>
      <c r="HC71" s="6" t="s">
        <v>138</v>
      </c>
      <c r="HD71" s="6" t="s">
        <v>138</v>
      </c>
      <c r="HE71" s="6" t="s">
        <v>138</v>
      </c>
      <c r="HF71" s="6" t="s">
        <v>138</v>
      </c>
      <c r="HG71" s="6" t="s">
        <v>138</v>
      </c>
      <c r="HH71" s="6" t="s">
        <v>138</v>
      </c>
      <c r="HI71" s="6" t="s">
        <v>138</v>
      </c>
      <c r="HJ71" s="6" t="s">
        <v>138</v>
      </c>
      <c r="HK71" s="6" t="s">
        <v>138</v>
      </c>
      <c r="HL71" s="6" t="s">
        <v>138</v>
      </c>
      <c r="HM71" s="6" t="s">
        <v>138</v>
      </c>
      <c r="HN71" s="6" t="s">
        <v>138</v>
      </c>
      <c r="HO71" s="6" t="s">
        <v>138</v>
      </c>
      <c r="HP71" s="6" t="s">
        <v>138</v>
      </c>
      <c r="HQ71" s="6" t="s">
        <v>138</v>
      </c>
      <c r="HR71" s="6" t="s">
        <v>138</v>
      </c>
      <c r="HS71" s="6" t="s">
        <v>138</v>
      </c>
      <c r="HT71" s="6" t="s">
        <v>138</v>
      </c>
      <c r="HU71" s="6" t="s">
        <v>137</v>
      </c>
      <c r="HV71" s="6" t="s">
        <v>138</v>
      </c>
      <c r="HW71" s="6" t="s">
        <v>138</v>
      </c>
      <c r="HX71" s="6" t="s">
        <v>138</v>
      </c>
      <c r="HY71" s="6" t="s">
        <v>138</v>
      </c>
      <c r="HZ71" s="6" t="s">
        <v>138</v>
      </c>
      <c r="IA71" s="6" t="s">
        <v>137</v>
      </c>
      <c r="IB71" s="6" t="s">
        <v>137</v>
      </c>
      <c r="IC71" s="6" t="s">
        <v>137</v>
      </c>
      <c r="ID71" s="6" t="s">
        <v>137</v>
      </c>
      <c r="IE71" s="6" t="s">
        <v>137</v>
      </c>
      <c r="IF71" s="6" t="s">
        <v>137</v>
      </c>
      <c r="IG71" s="6" t="s">
        <v>137</v>
      </c>
      <c r="IH71" s="6" t="s">
        <v>137</v>
      </c>
      <c r="II71" s="6" t="s">
        <v>137</v>
      </c>
      <c r="IJ71" s="6" t="s">
        <v>137</v>
      </c>
      <c r="IK71" s="6" t="s">
        <v>137</v>
      </c>
      <c r="IL71" s="6" t="s">
        <v>137</v>
      </c>
      <c r="IM71" s="6" t="s">
        <v>137</v>
      </c>
      <c r="IN71" s="6" t="s">
        <v>138</v>
      </c>
      <c r="IO71" s="6" t="s">
        <v>138</v>
      </c>
      <c r="IP71" s="6" t="s">
        <v>137</v>
      </c>
      <c r="IQ71" s="6" t="s">
        <v>137</v>
      </c>
      <c r="IR71" s="6" t="s">
        <v>137</v>
      </c>
      <c r="IS71" s="6" t="s">
        <v>137</v>
      </c>
      <c r="IT71" s="6" t="s">
        <v>139</v>
      </c>
      <c r="IU71" s="6" t="s">
        <v>139</v>
      </c>
      <c r="IV71" s="6" t="s">
        <v>138</v>
      </c>
      <c r="IW71" s="6" t="s">
        <v>138</v>
      </c>
      <c r="IX71" s="6" t="s">
        <v>137</v>
      </c>
      <c r="IY71" s="6" t="s">
        <v>137</v>
      </c>
      <c r="IZ71" s="6" t="s">
        <v>137</v>
      </c>
      <c r="JA71" s="6" t="s">
        <v>137</v>
      </c>
      <c r="JB71" s="6" t="s">
        <v>137</v>
      </c>
      <c r="JC71" s="6" t="s">
        <v>137</v>
      </c>
      <c r="JD71" s="6" t="s">
        <v>137</v>
      </c>
      <c r="JE71" s="6" t="s">
        <v>137</v>
      </c>
      <c r="JF71" s="6" t="s">
        <v>137</v>
      </c>
      <c r="JG71" s="6" t="s">
        <v>137</v>
      </c>
      <c r="JH71" s="6" t="s">
        <v>137</v>
      </c>
      <c r="JI71" s="6" t="s">
        <v>137</v>
      </c>
      <c r="JJ71" s="6" t="s">
        <v>139</v>
      </c>
      <c r="JK71" s="6" t="s">
        <v>137</v>
      </c>
      <c r="JL71" s="6" t="s">
        <v>137</v>
      </c>
      <c r="JM71" s="6" t="s">
        <v>137</v>
      </c>
      <c r="JN71" s="6" t="s">
        <v>139</v>
      </c>
      <c r="JO71" s="6" t="s">
        <v>139</v>
      </c>
      <c r="JP71" s="6" t="s">
        <v>139</v>
      </c>
      <c r="JQ71" s="6" t="s">
        <v>139</v>
      </c>
      <c r="JR71" s="6" t="s">
        <v>137</v>
      </c>
      <c r="JS71" s="6" t="s">
        <v>139</v>
      </c>
      <c r="JT71" s="6" t="s">
        <v>137</v>
      </c>
      <c r="JU71" s="6" t="s">
        <v>139</v>
      </c>
      <c r="JV71" s="6" t="s">
        <v>139</v>
      </c>
      <c r="JW71" s="6" t="s">
        <v>139</v>
      </c>
      <c r="JX71" s="6" t="s">
        <v>139</v>
      </c>
      <c r="JY71" s="6" t="s">
        <v>139</v>
      </c>
      <c r="JZ71" s="6" t="s">
        <v>139</v>
      </c>
      <c r="KA71" s="6" t="s">
        <v>139</v>
      </c>
      <c r="KB71" s="6" t="s">
        <v>139</v>
      </c>
      <c r="KC71" s="7" t="s">
        <v>139</v>
      </c>
    </row>
    <row r="72" spans="1:289" ht="13.2" customHeight="1">
      <c r="A72" s="5" t="s">
        <v>139</v>
      </c>
      <c r="B72" s="6" t="s">
        <v>139</v>
      </c>
      <c r="C72" s="6" t="s">
        <v>139</v>
      </c>
      <c r="D72" s="6" t="s">
        <v>139</v>
      </c>
      <c r="E72" s="6" t="s">
        <v>139</v>
      </c>
      <c r="F72" s="6" t="s">
        <v>139</v>
      </c>
      <c r="G72" s="6" t="s">
        <v>139</v>
      </c>
      <c r="H72" s="6" t="s">
        <v>139</v>
      </c>
      <c r="I72" s="6" t="s">
        <v>139</v>
      </c>
      <c r="J72" s="6" t="s">
        <v>139</v>
      </c>
      <c r="K72" s="6" t="s">
        <v>139</v>
      </c>
      <c r="L72" s="6" t="s">
        <v>139</v>
      </c>
      <c r="M72" s="6" t="s">
        <v>139</v>
      </c>
      <c r="N72" s="6" t="s">
        <v>139</v>
      </c>
      <c r="O72" s="6" t="s">
        <v>139</v>
      </c>
      <c r="P72" s="6" t="s">
        <v>139</v>
      </c>
      <c r="Q72" s="6" t="s">
        <v>139</v>
      </c>
      <c r="R72" s="6" t="s">
        <v>139</v>
      </c>
      <c r="S72" s="6" t="s">
        <v>139</v>
      </c>
      <c r="T72" s="6" t="s">
        <v>139</v>
      </c>
      <c r="U72" s="6" t="s">
        <v>139</v>
      </c>
      <c r="V72" s="6" t="s">
        <v>139</v>
      </c>
      <c r="W72" s="6" t="s">
        <v>139</v>
      </c>
      <c r="X72" s="6" t="s">
        <v>139</v>
      </c>
      <c r="Y72" s="6" t="s">
        <v>139</v>
      </c>
      <c r="Z72" s="6" t="s">
        <v>139</v>
      </c>
      <c r="AA72" s="6" t="s">
        <v>139</v>
      </c>
      <c r="AB72" s="6" t="s">
        <v>139</v>
      </c>
      <c r="AC72" s="6" t="s">
        <v>139</v>
      </c>
      <c r="AD72" s="6" t="s">
        <v>139</v>
      </c>
      <c r="AE72" s="6" t="s">
        <v>139</v>
      </c>
      <c r="AF72" s="6" t="s">
        <v>139</v>
      </c>
      <c r="AG72" s="6" t="s">
        <v>139</v>
      </c>
      <c r="AH72" s="6" t="s">
        <v>139</v>
      </c>
      <c r="AI72" s="6" t="s">
        <v>139</v>
      </c>
      <c r="AJ72" s="6" t="s">
        <v>139</v>
      </c>
      <c r="AK72" s="6" t="s">
        <v>139</v>
      </c>
      <c r="AL72" s="6" t="s">
        <v>139</v>
      </c>
      <c r="AM72" s="6" t="s">
        <v>139</v>
      </c>
      <c r="AN72" s="6" t="s">
        <v>139</v>
      </c>
      <c r="AO72" s="6" t="s">
        <v>139</v>
      </c>
      <c r="AP72" s="6" t="s">
        <v>139</v>
      </c>
      <c r="AQ72" s="6" t="s">
        <v>139</v>
      </c>
      <c r="AR72" s="6" t="s">
        <v>139</v>
      </c>
      <c r="AS72" s="6" t="s">
        <v>139</v>
      </c>
      <c r="AT72" s="6" t="s">
        <v>139</v>
      </c>
      <c r="AU72" s="6" t="s">
        <v>139</v>
      </c>
      <c r="AV72" s="6" t="s">
        <v>139</v>
      </c>
      <c r="AW72" s="6" t="s">
        <v>139</v>
      </c>
      <c r="AX72" s="6" t="s">
        <v>139</v>
      </c>
      <c r="AY72" s="6" t="s">
        <v>139</v>
      </c>
      <c r="AZ72" s="6" t="s">
        <v>139</v>
      </c>
      <c r="BA72" s="6" t="s">
        <v>139</v>
      </c>
      <c r="BB72" s="6" t="s">
        <v>139</v>
      </c>
      <c r="BC72" s="6" t="s">
        <v>139</v>
      </c>
      <c r="BD72" s="6" t="s">
        <v>139</v>
      </c>
      <c r="BE72" s="6" t="s">
        <v>139</v>
      </c>
      <c r="BF72" s="6" t="s">
        <v>139</v>
      </c>
      <c r="BG72" s="6" t="s">
        <v>139</v>
      </c>
      <c r="BH72" s="6" t="s">
        <v>139</v>
      </c>
      <c r="BI72" s="6" t="s">
        <v>138</v>
      </c>
      <c r="BJ72" s="6" t="s">
        <v>138</v>
      </c>
      <c r="BK72" s="6" t="s">
        <v>138</v>
      </c>
      <c r="BL72" s="6" t="s">
        <v>138</v>
      </c>
      <c r="BM72" s="6" t="s">
        <v>138</v>
      </c>
      <c r="BN72" s="6" t="s">
        <v>138</v>
      </c>
      <c r="BO72" s="6" t="s">
        <v>138</v>
      </c>
      <c r="BP72" s="6" t="s">
        <v>138</v>
      </c>
      <c r="BQ72" s="6" t="s">
        <v>138</v>
      </c>
      <c r="BR72" s="6" t="s">
        <v>138</v>
      </c>
      <c r="BS72" s="6" t="s">
        <v>138</v>
      </c>
      <c r="BT72" s="6" t="s">
        <v>138</v>
      </c>
      <c r="BU72" s="6" t="s">
        <v>138</v>
      </c>
      <c r="BV72" s="6" t="s">
        <v>138</v>
      </c>
      <c r="BW72" s="6" t="s">
        <v>138</v>
      </c>
      <c r="BX72" s="6" t="s">
        <v>138</v>
      </c>
      <c r="BY72" s="6" t="s">
        <v>138</v>
      </c>
      <c r="BZ72" s="6" t="s">
        <v>138</v>
      </c>
      <c r="CA72" s="6" t="s">
        <v>138</v>
      </c>
      <c r="CB72" s="6" t="s">
        <v>137</v>
      </c>
      <c r="CC72" s="6" t="s">
        <v>138</v>
      </c>
      <c r="CD72" s="6" t="s">
        <v>138</v>
      </c>
      <c r="CE72" s="6" t="s">
        <v>138</v>
      </c>
      <c r="CF72" s="6" t="s">
        <v>138</v>
      </c>
      <c r="CG72" s="6" t="s">
        <v>138</v>
      </c>
      <c r="CH72" s="6" t="s">
        <v>137</v>
      </c>
      <c r="CI72" s="6" t="s">
        <v>137</v>
      </c>
      <c r="CJ72" s="6" t="s">
        <v>137</v>
      </c>
      <c r="CK72" s="6" t="s">
        <v>137</v>
      </c>
      <c r="CL72" s="6" t="s">
        <v>137</v>
      </c>
      <c r="CM72" s="6" t="s">
        <v>137</v>
      </c>
      <c r="CN72" s="6" t="s">
        <v>137</v>
      </c>
      <c r="CO72" s="6" t="s">
        <v>137</v>
      </c>
      <c r="CP72" s="6" t="s">
        <v>137</v>
      </c>
      <c r="CQ72" s="6" t="s">
        <v>137</v>
      </c>
      <c r="CR72" s="6" t="s">
        <v>137</v>
      </c>
      <c r="CS72" s="6" t="s">
        <v>137</v>
      </c>
      <c r="CT72" s="6" t="s">
        <v>137</v>
      </c>
      <c r="CU72" s="6" t="s">
        <v>138</v>
      </c>
      <c r="CV72" s="6" t="s">
        <v>138</v>
      </c>
      <c r="CW72" s="6" t="s">
        <v>137</v>
      </c>
      <c r="CX72" s="6" t="s">
        <v>137</v>
      </c>
      <c r="CY72" s="6" t="s">
        <v>137</v>
      </c>
      <c r="CZ72" s="6" t="s">
        <v>139</v>
      </c>
      <c r="DA72" s="6" t="s">
        <v>139</v>
      </c>
      <c r="DB72" s="6" t="s">
        <v>139</v>
      </c>
      <c r="DC72" s="6" t="s">
        <v>138</v>
      </c>
      <c r="DD72" s="6" t="s">
        <v>138</v>
      </c>
      <c r="DE72" s="6" t="s">
        <v>137</v>
      </c>
      <c r="DF72" s="6" t="s">
        <v>137</v>
      </c>
      <c r="DG72" s="6" t="s">
        <v>137</v>
      </c>
      <c r="DH72" s="6" t="s">
        <v>137</v>
      </c>
      <c r="DI72" s="6" t="s">
        <v>137</v>
      </c>
      <c r="DJ72" s="6" t="s">
        <v>137</v>
      </c>
      <c r="DK72" s="6" t="s">
        <v>137</v>
      </c>
      <c r="DL72" s="6" t="s">
        <v>137</v>
      </c>
      <c r="DM72" s="6" t="s">
        <v>137</v>
      </c>
      <c r="DN72" s="6" t="s">
        <v>137</v>
      </c>
      <c r="DO72" s="6" t="s">
        <v>137</v>
      </c>
      <c r="DP72" s="6" t="s">
        <v>139</v>
      </c>
      <c r="DQ72" s="6" t="s">
        <v>137</v>
      </c>
      <c r="DR72" s="6" t="s">
        <v>137</v>
      </c>
      <c r="DS72" s="6" t="s">
        <v>137</v>
      </c>
      <c r="DT72" s="6" t="s">
        <v>139</v>
      </c>
      <c r="DU72" s="6" t="s">
        <v>137</v>
      </c>
      <c r="DV72" s="6" t="s">
        <v>137</v>
      </c>
      <c r="DW72" s="6" t="s">
        <v>139</v>
      </c>
      <c r="DX72" s="6" t="s">
        <v>137</v>
      </c>
      <c r="DY72" s="6" t="s">
        <v>139</v>
      </c>
      <c r="DZ72" s="6" t="s">
        <v>137</v>
      </c>
      <c r="EA72" s="6" t="s">
        <v>139</v>
      </c>
      <c r="EB72" s="6" t="s">
        <v>139</v>
      </c>
      <c r="EC72" s="6" t="s">
        <v>139</v>
      </c>
      <c r="ED72" s="6" t="s">
        <v>139</v>
      </c>
      <c r="EE72" s="6" t="s">
        <v>139</v>
      </c>
      <c r="EF72" s="6" t="s">
        <v>139</v>
      </c>
      <c r="EG72" s="6" t="s">
        <v>139</v>
      </c>
      <c r="EH72" s="6" t="s">
        <v>139</v>
      </c>
      <c r="EI72" s="7" t="s">
        <v>139</v>
      </c>
      <c r="EU72" s="5" t="s">
        <v>139</v>
      </c>
      <c r="EV72" s="6" t="s">
        <v>139</v>
      </c>
      <c r="EW72" s="6" t="s">
        <v>139</v>
      </c>
      <c r="EX72" s="6" t="s">
        <v>139</v>
      </c>
      <c r="EY72" s="6" t="s">
        <v>139</v>
      </c>
      <c r="EZ72" s="6" t="s">
        <v>139</v>
      </c>
      <c r="FA72" s="6" t="s">
        <v>139</v>
      </c>
      <c r="FB72" s="6" t="s">
        <v>139</v>
      </c>
      <c r="FC72" s="6" t="s">
        <v>139</v>
      </c>
      <c r="FD72" s="6" t="s">
        <v>139</v>
      </c>
      <c r="FE72" s="6" t="s">
        <v>139</v>
      </c>
      <c r="FF72" s="6" t="s">
        <v>139</v>
      </c>
      <c r="FG72" s="6" t="s">
        <v>139</v>
      </c>
      <c r="FH72" s="6" t="s">
        <v>139</v>
      </c>
      <c r="FI72" s="6" t="s">
        <v>139</v>
      </c>
      <c r="FJ72" s="6" t="s">
        <v>139</v>
      </c>
      <c r="FK72" s="6" t="s">
        <v>139</v>
      </c>
      <c r="FL72" s="6" t="s">
        <v>139</v>
      </c>
      <c r="FM72" s="6" t="s">
        <v>139</v>
      </c>
      <c r="FN72" s="6" t="s">
        <v>139</v>
      </c>
      <c r="FO72" s="6" t="s">
        <v>139</v>
      </c>
      <c r="FP72" s="6" t="s">
        <v>139</v>
      </c>
      <c r="FQ72" s="6" t="s">
        <v>139</v>
      </c>
      <c r="FR72" s="6" t="s">
        <v>139</v>
      </c>
      <c r="FS72" s="6" t="s">
        <v>139</v>
      </c>
      <c r="FT72" s="6" t="s">
        <v>139</v>
      </c>
      <c r="FU72" s="6" t="s">
        <v>139</v>
      </c>
      <c r="FV72" s="6" t="s">
        <v>139</v>
      </c>
      <c r="FW72" s="6" t="s">
        <v>139</v>
      </c>
      <c r="FX72" s="6" t="s">
        <v>139</v>
      </c>
      <c r="FY72" s="6" t="s">
        <v>139</v>
      </c>
      <c r="FZ72" s="6" t="s">
        <v>139</v>
      </c>
      <c r="GA72" s="6" t="s">
        <v>139</v>
      </c>
      <c r="GB72" s="6" t="s">
        <v>139</v>
      </c>
      <c r="GC72" s="6" t="s">
        <v>139</v>
      </c>
      <c r="GD72" s="6" t="s">
        <v>139</v>
      </c>
      <c r="GE72" s="6" t="s">
        <v>139</v>
      </c>
      <c r="GF72" s="6" t="s">
        <v>139</v>
      </c>
      <c r="GG72" s="6" t="s">
        <v>139</v>
      </c>
      <c r="GH72" s="6" t="s">
        <v>139</v>
      </c>
      <c r="GI72" s="6" t="s">
        <v>139</v>
      </c>
      <c r="GJ72" s="6" t="s">
        <v>139</v>
      </c>
      <c r="GK72" s="6" t="s">
        <v>139</v>
      </c>
      <c r="GL72" s="6" t="s">
        <v>139</v>
      </c>
      <c r="GM72" s="6" t="s">
        <v>139</v>
      </c>
      <c r="GN72" s="6" t="s">
        <v>139</v>
      </c>
      <c r="GO72" s="6" t="s">
        <v>139</v>
      </c>
      <c r="GP72" s="6" t="s">
        <v>139</v>
      </c>
      <c r="GQ72" s="6" t="s">
        <v>139</v>
      </c>
      <c r="GR72" s="6" t="s">
        <v>139</v>
      </c>
      <c r="GS72" s="6" t="s">
        <v>139</v>
      </c>
      <c r="GT72" s="6" t="s">
        <v>139</v>
      </c>
      <c r="GU72" s="6" t="s">
        <v>139</v>
      </c>
      <c r="GV72" s="6" t="s">
        <v>139</v>
      </c>
      <c r="GW72" s="6" t="s">
        <v>139</v>
      </c>
      <c r="GX72" s="6" t="s">
        <v>139</v>
      </c>
      <c r="GY72" s="6" t="s">
        <v>139</v>
      </c>
      <c r="GZ72" s="6" t="s">
        <v>139</v>
      </c>
      <c r="HA72" s="6" t="s">
        <v>139</v>
      </c>
      <c r="HB72" s="6" t="s">
        <v>139</v>
      </c>
      <c r="HC72" s="6" t="s">
        <v>138</v>
      </c>
      <c r="HD72" s="6" t="s">
        <v>138</v>
      </c>
      <c r="HE72" s="6" t="s">
        <v>138</v>
      </c>
      <c r="HF72" s="6" t="s">
        <v>138</v>
      </c>
      <c r="HG72" s="6" t="s">
        <v>138</v>
      </c>
      <c r="HH72" s="6" t="s">
        <v>138</v>
      </c>
      <c r="HI72" s="6" t="s">
        <v>138</v>
      </c>
      <c r="HJ72" s="6" t="s">
        <v>138</v>
      </c>
      <c r="HK72" s="6" t="s">
        <v>138</v>
      </c>
      <c r="HL72" s="6" t="s">
        <v>138</v>
      </c>
      <c r="HM72" s="6" t="s">
        <v>138</v>
      </c>
      <c r="HN72" s="6" t="s">
        <v>138</v>
      </c>
      <c r="HO72" s="6" t="s">
        <v>138</v>
      </c>
      <c r="HP72" s="6" t="s">
        <v>138</v>
      </c>
      <c r="HQ72" s="6" t="s">
        <v>138</v>
      </c>
      <c r="HR72" s="6" t="s">
        <v>138</v>
      </c>
      <c r="HS72" s="6" t="s">
        <v>138</v>
      </c>
      <c r="HT72" s="6" t="s">
        <v>138</v>
      </c>
      <c r="HU72" s="6" t="s">
        <v>138</v>
      </c>
      <c r="HV72" s="6" t="s">
        <v>137</v>
      </c>
      <c r="HW72" s="6" t="s">
        <v>138</v>
      </c>
      <c r="HX72" s="6" t="s">
        <v>138</v>
      </c>
      <c r="HY72" s="6" t="s">
        <v>138</v>
      </c>
      <c r="HZ72" s="6" t="s">
        <v>138</v>
      </c>
      <c r="IA72" s="6" t="s">
        <v>138</v>
      </c>
      <c r="IB72" s="6" t="s">
        <v>137</v>
      </c>
      <c r="IC72" s="6" t="s">
        <v>137</v>
      </c>
      <c r="ID72" s="6" t="s">
        <v>137</v>
      </c>
      <c r="IE72" s="6" t="s">
        <v>137</v>
      </c>
      <c r="IF72" s="6" t="s">
        <v>137</v>
      </c>
      <c r="IG72" s="6" t="s">
        <v>137</v>
      </c>
      <c r="IH72" s="6" t="s">
        <v>137</v>
      </c>
      <c r="II72" s="6" t="s">
        <v>137</v>
      </c>
      <c r="IJ72" s="6" t="s">
        <v>137</v>
      </c>
      <c r="IK72" s="6" t="s">
        <v>137</v>
      </c>
      <c r="IL72" s="6" t="s">
        <v>137</v>
      </c>
      <c r="IM72" s="6" t="s">
        <v>137</v>
      </c>
      <c r="IN72" s="6" t="s">
        <v>137</v>
      </c>
      <c r="IO72" s="6" t="s">
        <v>138</v>
      </c>
      <c r="IP72" s="6" t="s">
        <v>138</v>
      </c>
      <c r="IQ72" s="6" t="s">
        <v>137</v>
      </c>
      <c r="IR72" s="6" t="s">
        <v>137</v>
      </c>
      <c r="IS72" s="6" t="s">
        <v>137</v>
      </c>
      <c r="IT72" s="6" t="s">
        <v>139</v>
      </c>
      <c r="IU72" s="6" t="s">
        <v>139</v>
      </c>
      <c r="IV72" s="6" t="s">
        <v>139</v>
      </c>
      <c r="IW72" s="6" t="s">
        <v>138</v>
      </c>
      <c r="IX72" s="6" t="s">
        <v>138</v>
      </c>
      <c r="IY72" s="6" t="s">
        <v>137</v>
      </c>
      <c r="IZ72" s="6" t="s">
        <v>137</v>
      </c>
      <c r="JA72" s="6" t="s">
        <v>137</v>
      </c>
      <c r="JB72" s="6" t="s">
        <v>137</v>
      </c>
      <c r="JC72" s="6" t="s">
        <v>137</v>
      </c>
      <c r="JD72" s="6" t="s">
        <v>137</v>
      </c>
      <c r="JE72" s="6" t="s">
        <v>137</v>
      </c>
      <c r="JF72" s="6" t="s">
        <v>137</v>
      </c>
      <c r="JG72" s="6" t="s">
        <v>137</v>
      </c>
      <c r="JH72" s="6" t="s">
        <v>137</v>
      </c>
      <c r="JI72" s="6" t="s">
        <v>137</v>
      </c>
      <c r="JJ72" s="6" t="s">
        <v>139</v>
      </c>
      <c r="JK72" s="6" t="s">
        <v>137</v>
      </c>
      <c r="JL72" s="6" t="s">
        <v>137</v>
      </c>
      <c r="JM72" s="6" t="s">
        <v>137</v>
      </c>
      <c r="JN72" s="6" t="s">
        <v>139</v>
      </c>
      <c r="JO72" s="6" t="s">
        <v>137</v>
      </c>
      <c r="JP72" s="6" t="s">
        <v>137</v>
      </c>
      <c r="JQ72" s="6" t="s">
        <v>139</v>
      </c>
      <c r="JR72" s="6" t="s">
        <v>137</v>
      </c>
      <c r="JS72" s="6" t="s">
        <v>139</v>
      </c>
      <c r="JT72" s="6" t="s">
        <v>137</v>
      </c>
      <c r="JU72" s="6" t="s">
        <v>139</v>
      </c>
      <c r="JV72" s="6" t="s">
        <v>139</v>
      </c>
      <c r="JW72" s="6" t="s">
        <v>139</v>
      </c>
      <c r="JX72" s="6" t="s">
        <v>139</v>
      </c>
      <c r="JY72" s="6" t="s">
        <v>139</v>
      </c>
      <c r="JZ72" s="6" t="s">
        <v>139</v>
      </c>
      <c r="KA72" s="6" t="s">
        <v>139</v>
      </c>
      <c r="KB72" s="6" t="s">
        <v>139</v>
      </c>
      <c r="KC72" s="7" t="s">
        <v>139</v>
      </c>
    </row>
    <row r="73" spans="1:289" ht="13.2" customHeight="1">
      <c r="A73" s="5" t="s">
        <v>139</v>
      </c>
      <c r="B73" s="6" t="s">
        <v>139</v>
      </c>
      <c r="C73" s="6" t="s">
        <v>139</v>
      </c>
      <c r="D73" s="6" t="s">
        <v>139</v>
      </c>
      <c r="E73" s="6" t="s">
        <v>139</v>
      </c>
      <c r="F73" s="6" t="s">
        <v>139</v>
      </c>
      <c r="G73" s="6" t="s">
        <v>139</v>
      </c>
      <c r="H73" s="6" t="s">
        <v>139</v>
      </c>
      <c r="I73" s="6" t="s">
        <v>139</v>
      </c>
      <c r="J73" s="6" t="s">
        <v>139</v>
      </c>
      <c r="K73" s="6" t="s">
        <v>139</v>
      </c>
      <c r="L73" s="6" t="s">
        <v>139</v>
      </c>
      <c r="M73" s="6" t="s">
        <v>139</v>
      </c>
      <c r="N73" s="6" t="s">
        <v>139</v>
      </c>
      <c r="O73" s="6" t="s">
        <v>139</v>
      </c>
      <c r="P73" s="6" t="s">
        <v>139</v>
      </c>
      <c r="Q73" s="6" t="s">
        <v>139</v>
      </c>
      <c r="R73" s="6" t="s">
        <v>139</v>
      </c>
      <c r="S73" s="6" t="s">
        <v>139</v>
      </c>
      <c r="T73" s="6" t="s">
        <v>139</v>
      </c>
      <c r="U73" s="6" t="s">
        <v>139</v>
      </c>
      <c r="V73" s="6" t="s">
        <v>139</v>
      </c>
      <c r="W73" s="6" t="s">
        <v>139</v>
      </c>
      <c r="X73" s="6" t="s">
        <v>139</v>
      </c>
      <c r="Y73" s="6" t="s">
        <v>139</v>
      </c>
      <c r="Z73" s="6" t="s">
        <v>139</v>
      </c>
      <c r="AA73" s="6" t="s">
        <v>139</v>
      </c>
      <c r="AB73" s="6" t="s">
        <v>139</v>
      </c>
      <c r="AC73" s="6" t="s">
        <v>139</v>
      </c>
      <c r="AD73" s="6" t="s">
        <v>139</v>
      </c>
      <c r="AE73" s="6" t="s">
        <v>139</v>
      </c>
      <c r="AF73" s="6" t="s">
        <v>139</v>
      </c>
      <c r="AG73" s="6" t="s">
        <v>139</v>
      </c>
      <c r="AH73" s="6" t="s">
        <v>139</v>
      </c>
      <c r="AI73" s="6" t="s">
        <v>139</v>
      </c>
      <c r="AJ73" s="6" t="s">
        <v>139</v>
      </c>
      <c r="AK73" s="6" t="s">
        <v>139</v>
      </c>
      <c r="AL73" s="6" t="s">
        <v>139</v>
      </c>
      <c r="AM73" s="6" t="s">
        <v>139</v>
      </c>
      <c r="AN73" s="6" t="s">
        <v>139</v>
      </c>
      <c r="AO73" s="6" t="s">
        <v>139</v>
      </c>
      <c r="AP73" s="6" t="s">
        <v>139</v>
      </c>
      <c r="AQ73" s="6" t="s">
        <v>139</v>
      </c>
      <c r="AR73" s="6" t="s">
        <v>139</v>
      </c>
      <c r="AS73" s="6" t="s">
        <v>139</v>
      </c>
      <c r="AT73" s="6" t="s">
        <v>139</v>
      </c>
      <c r="AU73" s="6" t="s">
        <v>139</v>
      </c>
      <c r="AV73" s="6" t="s">
        <v>138</v>
      </c>
      <c r="AW73" s="6" t="s">
        <v>138</v>
      </c>
      <c r="AX73" s="6" t="s">
        <v>138</v>
      </c>
      <c r="AY73" s="6" t="s">
        <v>138</v>
      </c>
      <c r="AZ73" s="6" t="s">
        <v>138</v>
      </c>
      <c r="BA73" s="6" t="s">
        <v>138</v>
      </c>
      <c r="BB73" s="6" t="s">
        <v>138</v>
      </c>
      <c r="BC73" s="6" t="s">
        <v>138</v>
      </c>
      <c r="BD73" s="6" t="s">
        <v>138</v>
      </c>
      <c r="BE73" s="6" t="s">
        <v>138</v>
      </c>
      <c r="BF73" s="6" t="s">
        <v>138</v>
      </c>
      <c r="BG73" s="6" t="s">
        <v>138</v>
      </c>
      <c r="BH73" s="6" t="s">
        <v>138</v>
      </c>
      <c r="BI73" s="6" t="s">
        <v>138</v>
      </c>
      <c r="BJ73" s="6" t="s">
        <v>138</v>
      </c>
      <c r="BK73" s="6" t="s">
        <v>138</v>
      </c>
      <c r="BL73" s="6" t="s">
        <v>138</v>
      </c>
      <c r="BM73" s="6" t="s">
        <v>138</v>
      </c>
      <c r="BN73" s="6" t="s">
        <v>138</v>
      </c>
      <c r="BO73" s="6" t="s">
        <v>138</v>
      </c>
      <c r="BP73" s="6" t="s">
        <v>138</v>
      </c>
      <c r="BQ73" s="6" t="s">
        <v>138</v>
      </c>
      <c r="BR73" s="6" t="s">
        <v>138</v>
      </c>
      <c r="BS73" s="6" t="s">
        <v>138</v>
      </c>
      <c r="BT73" s="6" t="s">
        <v>138</v>
      </c>
      <c r="BU73" s="6" t="s">
        <v>138</v>
      </c>
      <c r="BV73" s="6" t="s">
        <v>138</v>
      </c>
      <c r="BW73" s="6" t="s">
        <v>138</v>
      </c>
      <c r="BX73" s="6" t="s">
        <v>138</v>
      </c>
      <c r="BY73" s="6" t="s">
        <v>138</v>
      </c>
      <c r="BZ73" s="6" t="s">
        <v>138</v>
      </c>
      <c r="CA73" s="6" t="s">
        <v>138</v>
      </c>
      <c r="CB73" s="6" t="s">
        <v>138</v>
      </c>
      <c r="CC73" s="6" t="s">
        <v>137</v>
      </c>
      <c r="CD73" s="6" t="s">
        <v>138</v>
      </c>
      <c r="CE73" s="6" t="s">
        <v>138</v>
      </c>
      <c r="CF73" s="6" t="s">
        <v>138</v>
      </c>
      <c r="CG73" s="6" t="s">
        <v>138</v>
      </c>
      <c r="CH73" s="6" t="s">
        <v>138</v>
      </c>
      <c r="CI73" s="6" t="s">
        <v>137</v>
      </c>
      <c r="CJ73" s="6" t="s">
        <v>137</v>
      </c>
      <c r="CK73" s="6" t="s">
        <v>137</v>
      </c>
      <c r="CL73" s="6" t="s">
        <v>137</v>
      </c>
      <c r="CM73" s="6" t="s">
        <v>137</v>
      </c>
      <c r="CN73" s="6" t="s">
        <v>137</v>
      </c>
      <c r="CO73" s="6" t="s">
        <v>137</v>
      </c>
      <c r="CP73" s="6" t="s">
        <v>137</v>
      </c>
      <c r="CQ73" s="6" t="s">
        <v>137</v>
      </c>
      <c r="CR73" s="6" t="s">
        <v>137</v>
      </c>
      <c r="CS73" s="6" t="s">
        <v>137</v>
      </c>
      <c r="CT73" s="6" t="s">
        <v>137</v>
      </c>
      <c r="CU73" s="6" t="s">
        <v>137</v>
      </c>
      <c r="CV73" s="6" t="s">
        <v>138</v>
      </c>
      <c r="CW73" s="6" t="s">
        <v>138</v>
      </c>
      <c r="CX73" s="6" t="s">
        <v>137</v>
      </c>
      <c r="CY73" s="6" t="s">
        <v>137</v>
      </c>
      <c r="CZ73" s="6" t="s">
        <v>137</v>
      </c>
      <c r="DA73" s="6" t="s">
        <v>139</v>
      </c>
      <c r="DB73" s="6" t="s">
        <v>139</v>
      </c>
      <c r="DC73" s="6" t="s">
        <v>137</v>
      </c>
      <c r="DD73" s="6" t="s">
        <v>138</v>
      </c>
      <c r="DE73" s="6" t="s">
        <v>138</v>
      </c>
      <c r="DF73" s="6" t="s">
        <v>137</v>
      </c>
      <c r="DG73" s="6" t="s">
        <v>137</v>
      </c>
      <c r="DH73" s="6" t="s">
        <v>137</v>
      </c>
      <c r="DI73" s="6" t="s">
        <v>137</v>
      </c>
      <c r="DJ73" s="6" t="s">
        <v>137</v>
      </c>
      <c r="DK73" s="6" t="s">
        <v>137</v>
      </c>
      <c r="DL73" s="6" t="s">
        <v>137</v>
      </c>
      <c r="DM73" s="6" t="s">
        <v>137</v>
      </c>
      <c r="DN73" s="6" t="s">
        <v>137</v>
      </c>
      <c r="DO73" s="6" t="s">
        <v>137</v>
      </c>
      <c r="DP73" s="6" t="s">
        <v>137</v>
      </c>
      <c r="DQ73" s="6" t="s">
        <v>137</v>
      </c>
      <c r="DR73" s="6" t="s">
        <v>137</v>
      </c>
      <c r="DS73" s="6" t="s">
        <v>137</v>
      </c>
      <c r="DT73" s="6" t="s">
        <v>139</v>
      </c>
      <c r="DU73" s="6" t="s">
        <v>137</v>
      </c>
      <c r="DV73" s="6" t="s">
        <v>137</v>
      </c>
      <c r="DW73" s="6" t="s">
        <v>139</v>
      </c>
      <c r="DX73" s="6" t="s">
        <v>137</v>
      </c>
      <c r="DY73" s="6" t="s">
        <v>139</v>
      </c>
      <c r="DZ73" s="6" t="s">
        <v>137</v>
      </c>
      <c r="EA73" s="6" t="s">
        <v>139</v>
      </c>
      <c r="EB73" s="6" t="s">
        <v>139</v>
      </c>
      <c r="EC73" s="6" t="s">
        <v>139</v>
      </c>
      <c r="ED73" s="6" t="s">
        <v>139</v>
      </c>
      <c r="EE73" s="6" t="s">
        <v>139</v>
      </c>
      <c r="EF73" s="6" t="s">
        <v>139</v>
      </c>
      <c r="EG73" s="6" t="s">
        <v>139</v>
      </c>
      <c r="EH73" s="6" t="s">
        <v>139</v>
      </c>
      <c r="EI73" s="7" t="s">
        <v>139</v>
      </c>
      <c r="EU73" s="5" t="s">
        <v>139</v>
      </c>
      <c r="EV73" s="6" t="s">
        <v>139</v>
      </c>
      <c r="EW73" s="6" t="s">
        <v>139</v>
      </c>
      <c r="EX73" s="6" t="s">
        <v>139</v>
      </c>
      <c r="EY73" s="6" t="s">
        <v>139</v>
      </c>
      <c r="EZ73" s="6" t="s">
        <v>139</v>
      </c>
      <c r="FA73" s="6" t="s">
        <v>139</v>
      </c>
      <c r="FB73" s="6" t="s">
        <v>139</v>
      </c>
      <c r="FC73" s="6" t="s">
        <v>139</v>
      </c>
      <c r="FD73" s="6" t="s">
        <v>139</v>
      </c>
      <c r="FE73" s="6" t="s">
        <v>139</v>
      </c>
      <c r="FF73" s="6" t="s">
        <v>139</v>
      </c>
      <c r="FG73" s="6" t="s">
        <v>139</v>
      </c>
      <c r="FH73" s="6" t="s">
        <v>139</v>
      </c>
      <c r="FI73" s="6" t="s">
        <v>139</v>
      </c>
      <c r="FJ73" s="6" t="s">
        <v>139</v>
      </c>
      <c r="FK73" s="6" t="s">
        <v>139</v>
      </c>
      <c r="FL73" s="6" t="s">
        <v>139</v>
      </c>
      <c r="FM73" s="6" t="s">
        <v>139</v>
      </c>
      <c r="FN73" s="6" t="s">
        <v>139</v>
      </c>
      <c r="FO73" s="6" t="s">
        <v>139</v>
      </c>
      <c r="FP73" s="6" t="s">
        <v>139</v>
      </c>
      <c r="FQ73" s="6" t="s">
        <v>139</v>
      </c>
      <c r="FR73" s="6" t="s">
        <v>139</v>
      </c>
      <c r="FS73" s="6" t="s">
        <v>139</v>
      </c>
      <c r="FT73" s="6" t="s">
        <v>139</v>
      </c>
      <c r="FU73" s="6" t="s">
        <v>139</v>
      </c>
      <c r="FV73" s="6" t="s">
        <v>139</v>
      </c>
      <c r="FW73" s="6" t="s">
        <v>139</v>
      </c>
      <c r="FX73" s="6" t="s">
        <v>139</v>
      </c>
      <c r="FY73" s="6" t="s">
        <v>139</v>
      </c>
      <c r="FZ73" s="6" t="s">
        <v>139</v>
      </c>
      <c r="GA73" s="6" t="s">
        <v>139</v>
      </c>
      <c r="GB73" s="6" t="s">
        <v>139</v>
      </c>
      <c r="GC73" s="6" t="s">
        <v>139</v>
      </c>
      <c r="GD73" s="6" t="s">
        <v>139</v>
      </c>
      <c r="GE73" s="6" t="s">
        <v>139</v>
      </c>
      <c r="GF73" s="6" t="s">
        <v>139</v>
      </c>
      <c r="GG73" s="6" t="s">
        <v>139</v>
      </c>
      <c r="GH73" s="6" t="s">
        <v>139</v>
      </c>
      <c r="GI73" s="6" t="s">
        <v>139</v>
      </c>
      <c r="GJ73" s="6" t="s">
        <v>139</v>
      </c>
      <c r="GK73" s="6" t="s">
        <v>139</v>
      </c>
      <c r="GL73" s="6" t="s">
        <v>139</v>
      </c>
      <c r="GM73" s="6" t="s">
        <v>139</v>
      </c>
      <c r="GN73" s="6" t="s">
        <v>139</v>
      </c>
      <c r="GO73" s="6" t="s">
        <v>139</v>
      </c>
      <c r="GP73" s="6" t="s">
        <v>138</v>
      </c>
      <c r="GQ73" s="6" t="s">
        <v>138</v>
      </c>
      <c r="GR73" s="6" t="s">
        <v>138</v>
      </c>
      <c r="GS73" s="6" t="s">
        <v>138</v>
      </c>
      <c r="GT73" s="6" t="s">
        <v>138</v>
      </c>
      <c r="GU73" s="6" t="s">
        <v>138</v>
      </c>
      <c r="GV73" s="6" t="s">
        <v>138</v>
      </c>
      <c r="GW73" s="6" t="s">
        <v>138</v>
      </c>
      <c r="GX73" s="6" t="s">
        <v>138</v>
      </c>
      <c r="GY73" s="6" t="s">
        <v>138</v>
      </c>
      <c r="GZ73" s="6" t="s">
        <v>138</v>
      </c>
      <c r="HA73" s="6" t="s">
        <v>138</v>
      </c>
      <c r="HB73" s="6" t="s">
        <v>138</v>
      </c>
      <c r="HC73" s="6" t="s">
        <v>138</v>
      </c>
      <c r="HD73" s="6" t="s">
        <v>138</v>
      </c>
      <c r="HE73" s="6" t="s">
        <v>138</v>
      </c>
      <c r="HF73" s="6" t="s">
        <v>138</v>
      </c>
      <c r="HG73" s="6" t="s">
        <v>138</v>
      </c>
      <c r="HH73" s="6" t="s">
        <v>138</v>
      </c>
      <c r="HI73" s="6" t="s">
        <v>138</v>
      </c>
      <c r="HJ73" s="6" t="s">
        <v>138</v>
      </c>
      <c r="HK73" s="6" t="s">
        <v>138</v>
      </c>
      <c r="HL73" s="6" t="s">
        <v>138</v>
      </c>
      <c r="HM73" s="6" t="s">
        <v>138</v>
      </c>
      <c r="HN73" s="6" t="s">
        <v>138</v>
      </c>
      <c r="HO73" s="6" t="s">
        <v>138</v>
      </c>
      <c r="HP73" s="6" t="s">
        <v>138</v>
      </c>
      <c r="HQ73" s="6" t="s">
        <v>138</v>
      </c>
      <c r="HR73" s="6" t="s">
        <v>138</v>
      </c>
      <c r="HS73" s="6" t="s">
        <v>138</v>
      </c>
      <c r="HT73" s="6" t="s">
        <v>138</v>
      </c>
      <c r="HU73" s="6" t="s">
        <v>138</v>
      </c>
      <c r="HV73" s="6" t="s">
        <v>138</v>
      </c>
      <c r="HW73" s="6" t="s">
        <v>137</v>
      </c>
      <c r="HX73" s="6" t="s">
        <v>138</v>
      </c>
      <c r="HY73" s="6" t="s">
        <v>138</v>
      </c>
      <c r="HZ73" s="6" t="s">
        <v>138</v>
      </c>
      <c r="IA73" s="6" t="s">
        <v>138</v>
      </c>
      <c r="IB73" s="6" t="s">
        <v>138</v>
      </c>
      <c r="IC73" s="6" t="s">
        <v>137</v>
      </c>
      <c r="ID73" s="6" t="s">
        <v>137</v>
      </c>
      <c r="IE73" s="6" t="s">
        <v>137</v>
      </c>
      <c r="IF73" s="6" t="s">
        <v>137</v>
      </c>
      <c r="IG73" s="6" t="s">
        <v>137</v>
      </c>
      <c r="IH73" s="6" t="s">
        <v>137</v>
      </c>
      <c r="II73" s="6" t="s">
        <v>137</v>
      </c>
      <c r="IJ73" s="6" t="s">
        <v>137</v>
      </c>
      <c r="IK73" s="6" t="s">
        <v>137</v>
      </c>
      <c r="IL73" s="6" t="s">
        <v>137</v>
      </c>
      <c r="IM73" s="6" t="s">
        <v>137</v>
      </c>
      <c r="IN73" s="6" t="s">
        <v>137</v>
      </c>
      <c r="IO73" s="6" t="s">
        <v>137</v>
      </c>
      <c r="IP73" s="6" t="s">
        <v>138</v>
      </c>
      <c r="IQ73" s="6" t="s">
        <v>138</v>
      </c>
      <c r="IR73" s="6" t="s">
        <v>137</v>
      </c>
      <c r="IS73" s="6" t="s">
        <v>137</v>
      </c>
      <c r="IT73" s="6" t="s">
        <v>137</v>
      </c>
      <c r="IU73" s="6" t="s">
        <v>139</v>
      </c>
      <c r="IV73" s="6" t="s">
        <v>139</v>
      </c>
      <c r="IW73" s="6" t="s">
        <v>137</v>
      </c>
      <c r="IX73" s="6" t="s">
        <v>138</v>
      </c>
      <c r="IY73" s="6" t="s">
        <v>138</v>
      </c>
      <c r="IZ73" s="6" t="s">
        <v>137</v>
      </c>
      <c r="JA73" s="6" t="s">
        <v>137</v>
      </c>
      <c r="JB73" s="6" t="s">
        <v>137</v>
      </c>
      <c r="JC73" s="6" t="s">
        <v>137</v>
      </c>
      <c r="JD73" s="6" t="s">
        <v>137</v>
      </c>
      <c r="JE73" s="6" t="s">
        <v>137</v>
      </c>
      <c r="JF73" s="6" t="s">
        <v>137</v>
      </c>
      <c r="JG73" s="6" t="s">
        <v>137</v>
      </c>
      <c r="JH73" s="6" t="s">
        <v>137</v>
      </c>
      <c r="JI73" s="6" t="s">
        <v>137</v>
      </c>
      <c r="JJ73" s="6" t="s">
        <v>137</v>
      </c>
      <c r="JK73" s="6" t="s">
        <v>137</v>
      </c>
      <c r="JL73" s="6" t="s">
        <v>137</v>
      </c>
      <c r="JM73" s="6" t="s">
        <v>137</v>
      </c>
      <c r="JN73" s="6" t="s">
        <v>139</v>
      </c>
      <c r="JO73" s="6" t="s">
        <v>137</v>
      </c>
      <c r="JP73" s="6" t="s">
        <v>137</v>
      </c>
      <c r="JQ73" s="6" t="s">
        <v>139</v>
      </c>
      <c r="JR73" s="6" t="s">
        <v>137</v>
      </c>
      <c r="JS73" s="6" t="s">
        <v>139</v>
      </c>
      <c r="JT73" s="6" t="s">
        <v>137</v>
      </c>
      <c r="JU73" s="6" t="s">
        <v>139</v>
      </c>
      <c r="JV73" s="6" t="s">
        <v>139</v>
      </c>
      <c r="JW73" s="6" t="s">
        <v>139</v>
      </c>
      <c r="JX73" s="6" t="s">
        <v>139</v>
      </c>
      <c r="JY73" s="6" t="s">
        <v>139</v>
      </c>
      <c r="JZ73" s="6" t="s">
        <v>139</v>
      </c>
      <c r="KA73" s="6" t="s">
        <v>139</v>
      </c>
      <c r="KB73" s="6" t="s">
        <v>139</v>
      </c>
      <c r="KC73" s="7" t="s">
        <v>139</v>
      </c>
    </row>
    <row r="74" spans="1:289" ht="13.2" customHeight="1">
      <c r="A74" s="5" t="s">
        <v>139</v>
      </c>
      <c r="B74" s="6" t="s">
        <v>139</v>
      </c>
      <c r="C74" s="6" t="s">
        <v>139</v>
      </c>
      <c r="D74" s="6" t="s">
        <v>139</v>
      </c>
      <c r="E74" s="6" t="s">
        <v>139</v>
      </c>
      <c r="F74" s="6" t="s">
        <v>139</v>
      </c>
      <c r="G74" s="6" t="s">
        <v>139</v>
      </c>
      <c r="H74" s="6" t="s">
        <v>139</v>
      </c>
      <c r="I74" s="6" t="s">
        <v>139</v>
      </c>
      <c r="J74" s="6" t="s">
        <v>139</v>
      </c>
      <c r="K74" s="6" t="s">
        <v>139</v>
      </c>
      <c r="L74" s="6" t="s">
        <v>139</v>
      </c>
      <c r="M74" s="6" t="s">
        <v>139</v>
      </c>
      <c r="N74" s="6" t="s">
        <v>139</v>
      </c>
      <c r="O74" s="6" t="s">
        <v>139</v>
      </c>
      <c r="P74" s="6" t="s">
        <v>139</v>
      </c>
      <c r="Q74" s="6" t="s">
        <v>139</v>
      </c>
      <c r="R74" s="6" t="s">
        <v>139</v>
      </c>
      <c r="S74" s="6" t="s">
        <v>139</v>
      </c>
      <c r="T74" s="6" t="s">
        <v>139</v>
      </c>
      <c r="U74" s="6" t="s">
        <v>139</v>
      </c>
      <c r="V74" s="6" t="s">
        <v>139</v>
      </c>
      <c r="W74" s="6" t="s">
        <v>139</v>
      </c>
      <c r="X74" s="6" t="s">
        <v>139</v>
      </c>
      <c r="Y74" s="6" t="s">
        <v>139</v>
      </c>
      <c r="Z74" s="6" t="s">
        <v>139</v>
      </c>
      <c r="AA74" s="6" t="s">
        <v>139</v>
      </c>
      <c r="AB74" s="6" t="s">
        <v>139</v>
      </c>
      <c r="AC74" s="6" t="s">
        <v>139</v>
      </c>
      <c r="AD74" s="6" t="s">
        <v>139</v>
      </c>
      <c r="AE74" s="6" t="s">
        <v>139</v>
      </c>
      <c r="AF74" s="6" t="s">
        <v>139</v>
      </c>
      <c r="AG74" s="6" t="s">
        <v>139</v>
      </c>
      <c r="AH74" s="6" t="s">
        <v>139</v>
      </c>
      <c r="AI74" s="6" t="s">
        <v>139</v>
      </c>
      <c r="AJ74" s="6" t="s">
        <v>139</v>
      </c>
      <c r="AK74" s="6" t="s">
        <v>139</v>
      </c>
      <c r="AL74" s="6" t="s">
        <v>139</v>
      </c>
      <c r="AM74" s="6" t="s">
        <v>139</v>
      </c>
      <c r="AN74" s="6" t="s">
        <v>139</v>
      </c>
      <c r="AO74" s="6" t="s">
        <v>139</v>
      </c>
      <c r="AP74" s="6" t="s">
        <v>139</v>
      </c>
      <c r="AQ74" s="6" t="s">
        <v>139</v>
      </c>
      <c r="AR74" s="6" t="s">
        <v>139</v>
      </c>
      <c r="AS74" s="6" t="s">
        <v>139</v>
      </c>
      <c r="AT74" s="6" t="s">
        <v>139</v>
      </c>
      <c r="AU74" s="6" t="s">
        <v>139</v>
      </c>
      <c r="AV74" s="6" t="s">
        <v>139</v>
      </c>
      <c r="AW74" s="6" t="s">
        <v>139</v>
      </c>
      <c r="AX74" s="6" t="s">
        <v>139</v>
      </c>
      <c r="AY74" s="6" t="s">
        <v>139</v>
      </c>
      <c r="AZ74" s="6" t="s">
        <v>139</v>
      </c>
      <c r="BA74" s="6" t="s">
        <v>139</v>
      </c>
      <c r="BB74" s="6" t="s">
        <v>139</v>
      </c>
      <c r="BC74" s="6" t="s">
        <v>139</v>
      </c>
      <c r="BD74" s="6" t="s">
        <v>139</v>
      </c>
      <c r="BE74" s="6" t="s">
        <v>139</v>
      </c>
      <c r="BF74" s="6" t="s">
        <v>139</v>
      </c>
      <c r="BG74" s="6" t="s">
        <v>139</v>
      </c>
      <c r="BH74" s="6" t="s">
        <v>139</v>
      </c>
      <c r="BI74" s="6" t="s">
        <v>139</v>
      </c>
      <c r="BJ74" s="6" t="s">
        <v>139</v>
      </c>
      <c r="BK74" s="6" t="s">
        <v>139</v>
      </c>
      <c r="BL74" s="6" t="s">
        <v>139</v>
      </c>
      <c r="BM74" s="6" t="s">
        <v>139</v>
      </c>
      <c r="BN74" s="6" t="s">
        <v>139</v>
      </c>
      <c r="BO74" s="6" t="s">
        <v>138</v>
      </c>
      <c r="BP74" s="6" t="s">
        <v>138</v>
      </c>
      <c r="BQ74" s="6" t="s">
        <v>138</v>
      </c>
      <c r="BR74" s="6" t="s">
        <v>138</v>
      </c>
      <c r="BS74" s="6" t="s">
        <v>138</v>
      </c>
      <c r="BT74" s="6" t="s">
        <v>138</v>
      </c>
      <c r="BU74" s="6" t="s">
        <v>138</v>
      </c>
      <c r="BV74" s="6" t="s">
        <v>138</v>
      </c>
      <c r="BW74" s="6" t="s">
        <v>138</v>
      </c>
      <c r="BX74" s="6" t="s">
        <v>138</v>
      </c>
      <c r="BY74" s="6" t="s">
        <v>138</v>
      </c>
      <c r="BZ74" s="6" t="s">
        <v>138</v>
      </c>
      <c r="CA74" s="6" t="s">
        <v>138</v>
      </c>
      <c r="CB74" s="6" t="s">
        <v>138</v>
      </c>
      <c r="CC74" s="6" t="s">
        <v>138</v>
      </c>
      <c r="CD74" s="6" t="s">
        <v>137</v>
      </c>
      <c r="CE74" s="6" t="s">
        <v>138</v>
      </c>
      <c r="CF74" s="6" t="s">
        <v>138</v>
      </c>
      <c r="CG74" s="6" t="s">
        <v>138</v>
      </c>
      <c r="CH74" s="6" t="s">
        <v>138</v>
      </c>
      <c r="CI74" s="6" t="s">
        <v>138</v>
      </c>
      <c r="CJ74" s="6" t="s">
        <v>137</v>
      </c>
      <c r="CK74" s="6" t="s">
        <v>137</v>
      </c>
      <c r="CL74" s="6" t="s">
        <v>137</v>
      </c>
      <c r="CM74" s="6" t="s">
        <v>137</v>
      </c>
      <c r="CN74" s="6" t="s">
        <v>137</v>
      </c>
      <c r="CO74" s="6" t="s">
        <v>137</v>
      </c>
      <c r="CP74" s="6" t="s">
        <v>137</v>
      </c>
      <c r="CQ74" s="6" t="s">
        <v>137</v>
      </c>
      <c r="CR74" s="6" t="s">
        <v>137</v>
      </c>
      <c r="CS74" s="6" t="s">
        <v>137</v>
      </c>
      <c r="CT74" s="6" t="s">
        <v>137</v>
      </c>
      <c r="CU74" s="6" t="s">
        <v>137</v>
      </c>
      <c r="CV74" s="6" t="s">
        <v>137</v>
      </c>
      <c r="CW74" s="6" t="s">
        <v>138</v>
      </c>
      <c r="CX74" s="6" t="s">
        <v>138</v>
      </c>
      <c r="CY74" s="6" t="s">
        <v>137</v>
      </c>
      <c r="CZ74" s="6" t="s">
        <v>137</v>
      </c>
      <c r="DA74" s="6" t="s">
        <v>139</v>
      </c>
      <c r="DB74" s="6" t="s">
        <v>137</v>
      </c>
      <c r="DC74" s="6" t="s">
        <v>137</v>
      </c>
      <c r="DD74" s="6" t="s">
        <v>137</v>
      </c>
      <c r="DE74" s="6" t="s">
        <v>138</v>
      </c>
      <c r="DF74" s="6" t="s">
        <v>138</v>
      </c>
      <c r="DG74" s="6" t="s">
        <v>137</v>
      </c>
      <c r="DH74" s="6" t="s">
        <v>137</v>
      </c>
      <c r="DI74" s="6" t="s">
        <v>137</v>
      </c>
      <c r="DJ74" s="6" t="s">
        <v>137</v>
      </c>
      <c r="DK74" s="6" t="s">
        <v>137</v>
      </c>
      <c r="DL74" s="6" t="s">
        <v>137</v>
      </c>
      <c r="DM74" s="6" t="s">
        <v>137</v>
      </c>
      <c r="DN74" s="6" t="s">
        <v>137</v>
      </c>
      <c r="DO74" s="6" t="s">
        <v>137</v>
      </c>
      <c r="DP74" s="6" t="s">
        <v>137</v>
      </c>
      <c r="DQ74" s="6" t="s">
        <v>137</v>
      </c>
      <c r="DR74" s="6" t="s">
        <v>137</v>
      </c>
      <c r="DS74" s="6" t="s">
        <v>137</v>
      </c>
      <c r="DT74" s="6" t="s">
        <v>137</v>
      </c>
      <c r="DU74" s="6" t="s">
        <v>137</v>
      </c>
      <c r="DV74" s="6" t="s">
        <v>137</v>
      </c>
      <c r="DW74" s="6" t="s">
        <v>139</v>
      </c>
      <c r="DX74" s="6" t="s">
        <v>137</v>
      </c>
      <c r="DY74" s="6" t="s">
        <v>139</v>
      </c>
      <c r="DZ74" s="6" t="s">
        <v>137</v>
      </c>
      <c r="EA74" s="6" t="s">
        <v>139</v>
      </c>
      <c r="EB74" s="6" t="s">
        <v>139</v>
      </c>
      <c r="EC74" s="6" t="s">
        <v>139</v>
      </c>
      <c r="ED74" s="6" t="s">
        <v>139</v>
      </c>
      <c r="EE74" s="6" t="s">
        <v>139</v>
      </c>
      <c r="EF74" s="6" t="s">
        <v>139</v>
      </c>
      <c r="EG74" s="6" t="s">
        <v>139</v>
      </c>
      <c r="EH74" s="6" t="s">
        <v>139</v>
      </c>
      <c r="EI74" s="7" t="s">
        <v>139</v>
      </c>
      <c r="EU74" s="5" t="s">
        <v>139</v>
      </c>
      <c r="EV74" s="6" t="s">
        <v>139</v>
      </c>
      <c r="EW74" s="6" t="s">
        <v>139</v>
      </c>
      <c r="EX74" s="6" t="s">
        <v>139</v>
      </c>
      <c r="EY74" s="6" t="s">
        <v>139</v>
      </c>
      <c r="EZ74" s="6" t="s">
        <v>139</v>
      </c>
      <c r="FA74" s="6" t="s">
        <v>139</v>
      </c>
      <c r="FB74" s="6" t="s">
        <v>139</v>
      </c>
      <c r="FC74" s="6" t="s">
        <v>139</v>
      </c>
      <c r="FD74" s="6" t="s">
        <v>139</v>
      </c>
      <c r="FE74" s="6" t="s">
        <v>139</v>
      </c>
      <c r="FF74" s="6" t="s">
        <v>139</v>
      </c>
      <c r="FG74" s="6" t="s">
        <v>139</v>
      </c>
      <c r="FH74" s="6" t="s">
        <v>139</v>
      </c>
      <c r="FI74" s="6" t="s">
        <v>139</v>
      </c>
      <c r="FJ74" s="6" t="s">
        <v>139</v>
      </c>
      <c r="FK74" s="6" t="s">
        <v>139</v>
      </c>
      <c r="FL74" s="6" t="s">
        <v>139</v>
      </c>
      <c r="FM74" s="6" t="s">
        <v>139</v>
      </c>
      <c r="FN74" s="6" t="s">
        <v>139</v>
      </c>
      <c r="FO74" s="6" t="s">
        <v>139</v>
      </c>
      <c r="FP74" s="6" t="s">
        <v>139</v>
      </c>
      <c r="FQ74" s="6" t="s">
        <v>139</v>
      </c>
      <c r="FR74" s="6" t="s">
        <v>139</v>
      </c>
      <c r="FS74" s="6" t="s">
        <v>139</v>
      </c>
      <c r="FT74" s="6" t="s">
        <v>139</v>
      </c>
      <c r="FU74" s="6" t="s">
        <v>139</v>
      </c>
      <c r="FV74" s="6" t="s">
        <v>139</v>
      </c>
      <c r="FW74" s="6" t="s">
        <v>139</v>
      </c>
      <c r="FX74" s="6" t="s">
        <v>139</v>
      </c>
      <c r="FY74" s="6" t="s">
        <v>139</v>
      </c>
      <c r="FZ74" s="6" t="s">
        <v>139</v>
      </c>
      <c r="GA74" s="6" t="s">
        <v>139</v>
      </c>
      <c r="GB74" s="6" t="s">
        <v>139</v>
      </c>
      <c r="GC74" s="6" t="s">
        <v>139</v>
      </c>
      <c r="GD74" s="6" t="s">
        <v>139</v>
      </c>
      <c r="GE74" s="6" t="s">
        <v>139</v>
      </c>
      <c r="GF74" s="6" t="s">
        <v>139</v>
      </c>
      <c r="GG74" s="6" t="s">
        <v>139</v>
      </c>
      <c r="GH74" s="6" t="s">
        <v>139</v>
      </c>
      <c r="GI74" s="6" t="s">
        <v>139</v>
      </c>
      <c r="GJ74" s="6" t="s">
        <v>139</v>
      </c>
      <c r="GK74" s="6" t="s">
        <v>139</v>
      </c>
      <c r="GL74" s="6" t="s">
        <v>139</v>
      </c>
      <c r="GM74" s="6" t="s">
        <v>139</v>
      </c>
      <c r="GN74" s="6" t="s">
        <v>139</v>
      </c>
      <c r="GO74" s="6" t="s">
        <v>139</v>
      </c>
      <c r="GP74" s="6" t="s">
        <v>139</v>
      </c>
      <c r="GQ74" s="6" t="s">
        <v>139</v>
      </c>
      <c r="GR74" s="6" t="s">
        <v>139</v>
      </c>
      <c r="GS74" s="6" t="s">
        <v>139</v>
      </c>
      <c r="GT74" s="6" t="s">
        <v>139</v>
      </c>
      <c r="GU74" s="6" t="s">
        <v>139</v>
      </c>
      <c r="GV74" s="6" t="s">
        <v>139</v>
      </c>
      <c r="GW74" s="6" t="s">
        <v>139</v>
      </c>
      <c r="GX74" s="6" t="s">
        <v>139</v>
      </c>
      <c r="GY74" s="6" t="s">
        <v>139</v>
      </c>
      <c r="GZ74" s="6" t="s">
        <v>139</v>
      </c>
      <c r="HA74" s="6" t="s">
        <v>139</v>
      </c>
      <c r="HB74" s="6" t="s">
        <v>139</v>
      </c>
      <c r="HC74" s="6" t="s">
        <v>139</v>
      </c>
      <c r="HD74" s="6" t="s">
        <v>139</v>
      </c>
      <c r="HE74" s="6" t="s">
        <v>139</v>
      </c>
      <c r="HF74" s="6" t="s">
        <v>139</v>
      </c>
      <c r="HG74" s="6" t="s">
        <v>139</v>
      </c>
      <c r="HH74" s="6" t="s">
        <v>139</v>
      </c>
      <c r="HI74" s="6" t="s">
        <v>138</v>
      </c>
      <c r="HJ74" s="6" t="s">
        <v>138</v>
      </c>
      <c r="HK74" s="6" t="s">
        <v>138</v>
      </c>
      <c r="HL74" s="6" t="s">
        <v>138</v>
      </c>
      <c r="HM74" s="6" t="s">
        <v>138</v>
      </c>
      <c r="HN74" s="6" t="s">
        <v>138</v>
      </c>
      <c r="HO74" s="6" t="s">
        <v>138</v>
      </c>
      <c r="HP74" s="6" t="s">
        <v>138</v>
      </c>
      <c r="HQ74" s="6" t="s">
        <v>138</v>
      </c>
      <c r="HR74" s="6" t="s">
        <v>138</v>
      </c>
      <c r="HS74" s="6" t="s">
        <v>138</v>
      </c>
      <c r="HT74" s="6" t="s">
        <v>138</v>
      </c>
      <c r="HU74" s="6" t="s">
        <v>138</v>
      </c>
      <c r="HV74" s="6" t="s">
        <v>138</v>
      </c>
      <c r="HW74" s="6" t="s">
        <v>138</v>
      </c>
      <c r="HX74" s="6" t="s">
        <v>137</v>
      </c>
      <c r="HY74" s="6" t="s">
        <v>138</v>
      </c>
      <c r="HZ74" s="6" t="s">
        <v>138</v>
      </c>
      <c r="IA74" s="6" t="s">
        <v>138</v>
      </c>
      <c r="IB74" s="6" t="s">
        <v>138</v>
      </c>
      <c r="IC74" s="6" t="s">
        <v>138</v>
      </c>
      <c r="ID74" s="6" t="s">
        <v>137</v>
      </c>
      <c r="IE74" s="6" t="s">
        <v>137</v>
      </c>
      <c r="IF74" s="6" t="s">
        <v>137</v>
      </c>
      <c r="IG74" s="6" t="s">
        <v>137</v>
      </c>
      <c r="IH74" s="6" t="s">
        <v>137</v>
      </c>
      <c r="II74" s="6" t="s">
        <v>137</v>
      </c>
      <c r="IJ74" s="6" t="s">
        <v>137</v>
      </c>
      <c r="IK74" s="6" t="s">
        <v>137</v>
      </c>
      <c r="IL74" s="6" t="s">
        <v>137</v>
      </c>
      <c r="IM74" s="6" t="s">
        <v>137</v>
      </c>
      <c r="IN74" s="6" t="s">
        <v>137</v>
      </c>
      <c r="IO74" s="6" t="s">
        <v>137</v>
      </c>
      <c r="IP74" s="6" t="s">
        <v>137</v>
      </c>
      <c r="IQ74" s="6" t="s">
        <v>138</v>
      </c>
      <c r="IR74" s="6" t="s">
        <v>138</v>
      </c>
      <c r="IS74" s="6" t="s">
        <v>137</v>
      </c>
      <c r="IT74" s="6" t="s">
        <v>137</v>
      </c>
      <c r="IU74" s="6" t="s">
        <v>139</v>
      </c>
      <c r="IV74" s="6" t="s">
        <v>137</v>
      </c>
      <c r="IW74" s="6" t="s">
        <v>137</v>
      </c>
      <c r="IX74" s="6" t="s">
        <v>137</v>
      </c>
      <c r="IY74" s="6" t="s">
        <v>138</v>
      </c>
      <c r="IZ74" s="6" t="s">
        <v>138</v>
      </c>
      <c r="JA74" s="6" t="s">
        <v>137</v>
      </c>
      <c r="JB74" s="6" t="s">
        <v>137</v>
      </c>
      <c r="JC74" s="6" t="s">
        <v>137</v>
      </c>
      <c r="JD74" s="6" t="s">
        <v>137</v>
      </c>
      <c r="JE74" s="6" t="s">
        <v>137</v>
      </c>
      <c r="JF74" s="6" t="s">
        <v>137</v>
      </c>
      <c r="JG74" s="6" t="s">
        <v>137</v>
      </c>
      <c r="JH74" s="6" t="s">
        <v>137</v>
      </c>
      <c r="JI74" s="6" t="s">
        <v>137</v>
      </c>
      <c r="JJ74" s="6" t="s">
        <v>137</v>
      </c>
      <c r="JK74" s="6" t="s">
        <v>137</v>
      </c>
      <c r="JL74" s="6" t="s">
        <v>137</v>
      </c>
      <c r="JM74" s="6" t="s">
        <v>137</v>
      </c>
      <c r="JN74" s="6" t="s">
        <v>137</v>
      </c>
      <c r="JO74" s="6" t="s">
        <v>137</v>
      </c>
      <c r="JP74" s="6" t="s">
        <v>137</v>
      </c>
      <c r="JQ74" s="6" t="s">
        <v>139</v>
      </c>
      <c r="JR74" s="6" t="s">
        <v>137</v>
      </c>
      <c r="JS74" s="6" t="s">
        <v>139</v>
      </c>
      <c r="JT74" s="6" t="s">
        <v>137</v>
      </c>
      <c r="JU74" s="6" t="s">
        <v>139</v>
      </c>
      <c r="JV74" s="6" t="s">
        <v>139</v>
      </c>
      <c r="JW74" s="6" t="s">
        <v>139</v>
      </c>
      <c r="JX74" s="6" t="s">
        <v>139</v>
      </c>
      <c r="JY74" s="6" t="s">
        <v>139</v>
      </c>
      <c r="JZ74" s="6" t="s">
        <v>139</v>
      </c>
      <c r="KA74" s="6" t="s">
        <v>139</v>
      </c>
      <c r="KB74" s="6" t="s">
        <v>139</v>
      </c>
      <c r="KC74" s="7" t="s">
        <v>139</v>
      </c>
    </row>
    <row r="75" spans="1:289" ht="13.2" customHeight="1">
      <c r="A75" s="5" t="s">
        <v>139</v>
      </c>
      <c r="B75" s="6" t="s">
        <v>139</v>
      </c>
      <c r="C75" s="6" t="s">
        <v>139</v>
      </c>
      <c r="D75" s="6" t="s">
        <v>139</v>
      </c>
      <c r="E75" s="6" t="s">
        <v>139</v>
      </c>
      <c r="F75" s="6" t="s">
        <v>139</v>
      </c>
      <c r="G75" s="6" t="s">
        <v>139</v>
      </c>
      <c r="H75" s="6" t="s">
        <v>139</v>
      </c>
      <c r="I75" s="6" t="s">
        <v>139</v>
      </c>
      <c r="J75" s="6" t="s">
        <v>139</v>
      </c>
      <c r="K75" s="6" t="s">
        <v>139</v>
      </c>
      <c r="L75" s="6" t="s">
        <v>139</v>
      </c>
      <c r="M75" s="6" t="s">
        <v>139</v>
      </c>
      <c r="N75" s="6" t="s">
        <v>139</v>
      </c>
      <c r="O75" s="6" t="s">
        <v>139</v>
      </c>
      <c r="P75" s="6" t="s">
        <v>139</v>
      </c>
      <c r="Q75" s="6" t="s">
        <v>139</v>
      </c>
      <c r="R75" s="6" t="s">
        <v>139</v>
      </c>
      <c r="S75" s="6" t="s">
        <v>139</v>
      </c>
      <c r="T75" s="6" t="s">
        <v>139</v>
      </c>
      <c r="U75" s="6" t="s">
        <v>139</v>
      </c>
      <c r="V75" s="6" t="s">
        <v>139</v>
      </c>
      <c r="W75" s="6" t="s">
        <v>139</v>
      </c>
      <c r="X75" s="6" t="s">
        <v>139</v>
      </c>
      <c r="Y75" s="6" t="s">
        <v>139</v>
      </c>
      <c r="Z75" s="6" t="s">
        <v>139</v>
      </c>
      <c r="AA75" s="6" t="s">
        <v>139</v>
      </c>
      <c r="AB75" s="6" t="s">
        <v>139</v>
      </c>
      <c r="AC75" s="6" t="s">
        <v>139</v>
      </c>
      <c r="AD75" s="6" t="s">
        <v>139</v>
      </c>
      <c r="AE75" s="6" t="s">
        <v>139</v>
      </c>
      <c r="AF75" s="6" t="s">
        <v>139</v>
      </c>
      <c r="AG75" s="6" t="s">
        <v>139</v>
      </c>
      <c r="AH75" s="6" t="s">
        <v>139</v>
      </c>
      <c r="AI75" s="6" t="s">
        <v>139</v>
      </c>
      <c r="AJ75" s="6" t="s">
        <v>139</v>
      </c>
      <c r="AK75" s="6" t="s">
        <v>139</v>
      </c>
      <c r="AL75" s="6" t="s">
        <v>139</v>
      </c>
      <c r="AM75" s="6" t="s">
        <v>139</v>
      </c>
      <c r="AN75" s="6" t="s">
        <v>139</v>
      </c>
      <c r="AO75" s="6" t="s">
        <v>139</v>
      </c>
      <c r="AP75" s="6" t="s">
        <v>139</v>
      </c>
      <c r="AQ75" s="6" t="s">
        <v>139</v>
      </c>
      <c r="AR75" s="6" t="s">
        <v>139</v>
      </c>
      <c r="AS75" s="6" t="s">
        <v>139</v>
      </c>
      <c r="AT75" s="6" t="s">
        <v>139</v>
      </c>
      <c r="AU75" s="6" t="s">
        <v>139</v>
      </c>
      <c r="AV75" s="6" t="s">
        <v>139</v>
      </c>
      <c r="AW75" s="6" t="s">
        <v>139</v>
      </c>
      <c r="AX75" s="6" t="s">
        <v>139</v>
      </c>
      <c r="AY75" s="6" t="s">
        <v>139</v>
      </c>
      <c r="AZ75" s="6" t="s">
        <v>139</v>
      </c>
      <c r="BA75" s="6" t="s">
        <v>139</v>
      </c>
      <c r="BB75" s="6" t="s">
        <v>139</v>
      </c>
      <c r="BC75" s="6" t="s">
        <v>139</v>
      </c>
      <c r="BD75" s="6" t="s">
        <v>139</v>
      </c>
      <c r="BE75" s="6" t="s">
        <v>139</v>
      </c>
      <c r="BF75" s="6" t="s">
        <v>139</v>
      </c>
      <c r="BG75" s="6" t="s">
        <v>139</v>
      </c>
      <c r="BH75" s="6" t="s">
        <v>139</v>
      </c>
      <c r="BI75" s="6" t="s">
        <v>139</v>
      </c>
      <c r="BJ75" s="6" t="s">
        <v>139</v>
      </c>
      <c r="BK75" s="6" t="s">
        <v>138</v>
      </c>
      <c r="BL75" s="6" t="s">
        <v>138</v>
      </c>
      <c r="BM75" s="6" t="s">
        <v>138</v>
      </c>
      <c r="BN75" s="6" t="s">
        <v>138</v>
      </c>
      <c r="BO75" s="6" t="s">
        <v>138</v>
      </c>
      <c r="BP75" s="6" t="s">
        <v>138</v>
      </c>
      <c r="BQ75" s="6" t="s">
        <v>138</v>
      </c>
      <c r="BR75" s="6" t="s">
        <v>138</v>
      </c>
      <c r="BS75" s="6" t="s">
        <v>138</v>
      </c>
      <c r="BT75" s="6" t="s">
        <v>138</v>
      </c>
      <c r="BU75" s="6" t="s">
        <v>138</v>
      </c>
      <c r="BV75" s="6" t="s">
        <v>138</v>
      </c>
      <c r="BW75" s="6" t="s">
        <v>138</v>
      </c>
      <c r="BX75" s="6" t="s">
        <v>138</v>
      </c>
      <c r="BY75" s="6" t="s">
        <v>138</v>
      </c>
      <c r="BZ75" s="6" t="s">
        <v>138</v>
      </c>
      <c r="CA75" s="6" t="s">
        <v>138</v>
      </c>
      <c r="CB75" s="6" t="s">
        <v>138</v>
      </c>
      <c r="CC75" s="6" t="s">
        <v>138</v>
      </c>
      <c r="CD75" s="6" t="s">
        <v>138</v>
      </c>
      <c r="CE75" s="6" t="s">
        <v>138</v>
      </c>
      <c r="CF75" s="6" t="s">
        <v>138</v>
      </c>
      <c r="CG75" s="6" t="s">
        <v>137</v>
      </c>
      <c r="CH75" s="6" t="s">
        <v>138</v>
      </c>
      <c r="CI75" s="6" t="s">
        <v>138</v>
      </c>
      <c r="CJ75" s="6" t="s">
        <v>138</v>
      </c>
      <c r="CK75" s="6" t="s">
        <v>137</v>
      </c>
      <c r="CL75" s="6" t="s">
        <v>137</v>
      </c>
      <c r="CM75" s="6" t="s">
        <v>137</v>
      </c>
      <c r="CN75" s="6" t="s">
        <v>137</v>
      </c>
      <c r="CO75" s="6" t="s">
        <v>137</v>
      </c>
      <c r="CP75" s="6" t="s">
        <v>137</v>
      </c>
      <c r="CQ75" s="6" t="s">
        <v>137</v>
      </c>
      <c r="CR75" s="6" t="s">
        <v>137</v>
      </c>
      <c r="CS75" s="6" t="s">
        <v>137</v>
      </c>
      <c r="CT75" s="6" t="s">
        <v>137</v>
      </c>
      <c r="CU75" s="6" t="s">
        <v>137</v>
      </c>
      <c r="CV75" s="6" t="s">
        <v>137</v>
      </c>
      <c r="CW75" s="6" t="s">
        <v>137</v>
      </c>
      <c r="CX75" s="6" t="s">
        <v>138</v>
      </c>
      <c r="CY75" s="6" t="s">
        <v>138</v>
      </c>
      <c r="CZ75" s="6" t="s">
        <v>137</v>
      </c>
      <c r="DA75" s="6" t="s">
        <v>137</v>
      </c>
      <c r="DB75" s="6" t="s">
        <v>137</v>
      </c>
      <c r="DC75" s="6" t="s">
        <v>137</v>
      </c>
      <c r="DD75" s="6" t="s">
        <v>137</v>
      </c>
      <c r="DE75" s="6" t="s">
        <v>139</v>
      </c>
      <c r="DF75" s="6" t="s">
        <v>138</v>
      </c>
      <c r="DG75" s="6" t="s">
        <v>138</v>
      </c>
      <c r="DH75" s="6" t="s">
        <v>138</v>
      </c>
      <c r="DI75" s="6" t="s">
        <v>137</v>
      </c>
      <c r="DJ75" s="6" t="s">
        <v>137</v>
      </c>
      <c r="DK75" s="6" t="s">
        <v>137</v>
      </c>
      <c r="DL75" s="6" t="s">
        <v>137</v>
      </c>
      <c r="DM75" s="6" t="s">
        <v>137</v>
      </c>
      <c r="DN75" s="6" t="s">
        <v>137</v>
      </c>
      <c r="DO75" s="6" t="s">
        <v>137</v>
      </c>
      <c r="DP75" s="6" t="s">
        <v>137</v>
      </c>
      <c r="DQ75" s="6" t="s">
        <v>137</v>
      </c>
      <c r="DR75" s="6" t="s">
        <v>137</v>
      </c>
      <c r="DS75" s="6" t="s">
        <v>137</v>
      </c>
      <c r="DT75" s="6" t="s">
        <v>137</v>
      </c>
      <c r="DU75" s="6" t="s">
        <v>137</v>
      </c>
      <c r="DV75" s="6" t="s">
        <v>137</v>
      </c>
      <c r="DW75" s="6" t="s">
        <v>137</v>
      </c>
      <c r="DX75" s="6" t="s">
        <v>137</v>
      </c>
      <c r="DY75" s="6" t="s">
        <v>137</v>
      </c>
      <c r="DZ75" s="6" t="s">
        <v>137</v>
      </c>
      <c r="EA75" s="6" t="s">
        <v>139</v>
      </c>
      <c r="EB75" s="6" t="s">
        <v>139</v>
      </c>
      <c r="EC75" s="6" t="s">
        <v>139</v>
      </c>
      <c r="ED75" s="6" t="s">
        <v>139</v>
      </c>
      <c r="EE75" s="6" t="s">
        <v>139</v>
      </c>
      <c r="EF75" s="6" t="s">
        <v>139</v>
      </c>
      <c r="EG75" s="6" t="s">
        <v>139</v>
      </c>
      <c r="EH75" s="6" t="s">
        <v>139</v>
      </c>
      <c r="EI75" s="7" t="s">
        <v>139</v>
      </c>
      <c r="EU75" s="5" t="s">
        <v>139</v>
      </c>
      <c r="EV75" s="6" t="s">
        <v>139</v>
      </c>
      <c r="EW75" s="6" t="s">
        <v>139</v>
      </c>
      <c r="EX75" s="6" t="s">
        <v>139</v>
      </c>
      <c r="EY75" s="6" t="s">
        <v>139</v>
      </c>
      <c r="EZ75" s="6" t="s">
        <v>139</v>
      </c>
      <c r="FA75" s="6" t="s">
        <v>139</v>
      </c>
      <c r="FB75" s="6" t="s">
        <v>139</v>
      </c>
      <c r="FC75" s="6" t="s">
        <v>139</v>
      </c>
      <c r="FD75" s="6" t="s">
        <v>139</v>
      </c>
      <c r="FE75" s="6" t="s">
        <v>139</v>
      </c>
      <c r="FF75" s="6" t="s">
        <v>139</v>
      </c>
      <c r="FG75" s="6" t="s">
        <v>139</v>
      </c>
      <c r="FH75" s="6" t="s">
        <v>139</v>
      </c>
      <c r="FI75" s="6" t="s">
        <v>139</v>
      </c>
      <c r="FJ75" s="6" t="s">
        <v>139</v>
      </c>
      <c r="FK75" s="6" t="s">
        <v>139</v>
      </c>
      <c r="FL75" s="6" t="s">
        <v>139</v>
      </c>
      <c r="FM75" s="6" t="s">
        <v>139</v>
      </c>
      <c r="FN75" s="6" t="s">
        <v>139</v>
      </c>
      <c r="FO75" s="6" t="s">
        <v>139</v>
      </c>
      <c r="FP75" s="6" t="s">
        <v>139</v>
      </c>
      <c r="FQ75" s="6" t="s">
        <v>139</v>
      </c>
      <c r="FR75" s="6" t="s">
        <v>139</v>
      </c>
      <c r="FS75" s="6" t="s">
        <v>139</v>
      </c>
      <c r="FT75" s="6" t="s">
        <v>139</v>
      </c>
      <c r="FU75" s="6" t="s">
        <v>139</v>
      </c>
      <c r="FV75" s="6" t="s">
        <v>139</v>
      </c>
      <c r="FW75" s="6" t="s">
        <v>139</v>
      </c>
      <c r="FX75" s="6" t="s">
        <v>139</v>
      </c>
      <c r="FY75" s="6" t="s">
        <v>139</v>
      </c>
      <c r="FZ75" s="6" t="s">
        <v>139</v>
      </c>
      <c r="GA75" s="6" t="s">
        <v>139</v>
      </c>
      <c r="GB75" s="6" t="s">
        <v>139</v>
      </c>
      <c r="GC75" s="6" t="s">
        <v>139</v>
      </c>
      <c r="GD75" s="6" t="s">
        <v>139</v>
      </c>
      <c r="GE75" s="6" t="s">
        <v>139</v>
      </c>
      <c r="GF75" s="6" t="s">
        <v>139</v>
      </c>
      <c r="GG75" s="6" t="s">
        <v>139</v>
      </c>
      <c r="GH75" s="6" t="s">
        <v>139</v>
      </c>
      <c r="GI75" s="6" t="s">
        <v>139</v>
      </c>
      <c r="GJ75" s="6" t="s">
        <v>139</v>
      </c>
      <c r="GK75" s="6" t="s">
        <v>139</v>
      </c>
      <c r="GL75" s="6" t="s">
        <v>139</v>
      </c>
      <c r="GM75" s="6" t="s">
        <v>139</v>
      </c>
      <c r="GN75" s="6" t="s">
        <v>139</v>
      </c>
      <c r="GO75" s="6" t="s">
        <v>139</v>
      </c>
      <c r="GP75" s="6" t="s">
        <v>139</v>
      </c>
      <c r="GQ75" s="6" t="s">
        <v>139</v>
      </c>
      <c r="GR75" s="6" t="s">
        <v>139</v>
      </c>
      <c r="GS75" s="6" t="s">
        <v>139</v>
      </c>
      <c r="GT75" s="6" t="s">
        <v>139</v>
      </c>
      <c r="GU75" s="6" t="s">
        <v>139</v>
      </c>
      <c r="GV75" s="6" t="s">
        <v>139</v>
      </c>
      <c r="GW75" s="6" t="s">
        <v>139</v>
      </c>
      <c r="GX75" s="6" t="s">
        <v>139</v>
      </c>
      <c r="GY75" s="6" t="s">
        <v>139</v>
      </c>
      <c r="GZ75" s="6" t="s">
        <v>139</v>
      </c>
      <c r="HA75" s="6" t="s">
        <v>139</v>
      </c>
      <c r="HB75" s="6" t="s">
        <v>139</v>
      </c>
      <c r="HC75" s="6" t="s">
        <v>139</v>
      </c>
      <c r="HD75" s="6" t="s">
        <v>139</v>
      </c>
      <c r="HE75" s="6" t="s">
        <v>138</v>
      </c>
      <c r="HF75" s="6" t="s">
        <v>138</v>
      </c>
      <c r="HG75" s="6" t="s">
        <v>138</v>
      </c>
      <c r="HH75" s="6" t="s">
        <v>138</v>
      </c>
      <c r="HI75" s="6" t="s">
        <v>138</v>
      </c>
      <c r="HJ75" s="6" t="s">
        <v>138</v>
      </c>
      <c r="HK75" s="6" t="s">
        <v>138</v>
      </c>
      <c r="HL75" s="6" t="s">
        <v>138</v>
      </c>
      <c r="HM75" s="6" t="s">
        <v>138</v>
      </c>
      <c r="HN75" s="6" t="s">
        <v>138</v>
      </c>
      <c r="HO75" s="6" t="s">
        <v>138</v>
      </c>
      <c r="HP75" s="6" t="s">
        <v>138</v>
      </c>
      <c r="HQ75" s="6" t="s">
        <v>138</v>
      </c>
      <c r="HR75" s="6" t="s">
        <v>138</v>
      </c>
      <c r="HS75" s="6" t="s">
        <v>138</v>
      </c>
      <c r="HT75" s="6" t="s">
        <v>138</v>
      </c>
      <c r="HU75" s="6" t="s">
        <v>138</v>
      </c>
      <c r="HV75" s="6" t="s">
        <v>138</v>
      </c>
      <c r="HW75" s="6" t="s">
        <v>138</v>
      </c>
      <c r="HX75" s="6" t="s">
        <v>138</v>
      </c>
      <c r="HY75" s="6" t="s">
        <v>138</v>
      </c>
      <c r="HZ75" s="6" t="s">
        <v>138</v>
      </c>
      <c r="IA75" s="6" t="s">
        <v>137</v>
      </c>
      <c r="IB75" s="6" t="s">
        <v>138</v>
      </c>
      <c r="IC75" s="6" t="s">
        <v>138</v>
      </c>
      <c r="ID75" s="6" t="s">
        <v>138</v>
      </c>
      <c r="IE75" s="6" t="s">
        <v>137</v>
      </c>
      <c r="IF75" s="6" t="s">
        <v>137</v>
      </c>
      <c r="IG75" s="6" t="s">
        <v>137</v>
      </c>
      <c r="IH75" s="6" t="s">
        <v>137</v>
      </c>
      <c r="II75" s="6" t="s">
        <v>137</v>
      </c>
      <c r="IJ75" s="6" t="s">
        <v>137</v>
      </c>
      <c r="IK75" s="6" t="s">
        <v>137</v>
      </c>
      <c r="IL75" s="6" t="s">
        <v>137</v>
      </c>
      <c r="IM75" s="6" t="s">
        <v>137</v>
      </c>
      <c r="IN75" s="6" t="s">
        <v>137</v>
      </c>
      <c r="IO75" s="6" t="s">
        <v>137</v>
      </c>
      <c r="IP75" s="6" t="s">
        <v>137</v>
      </c>
      <c r="IQ75" s="6" t="s">
        <v>137</v>
      </c>
      <c r="IR75" s="6" t="s">
        <v>138</v>
      </c>
      <c r="IS75" s="6" t="s">
        <v>138</v>
      </c>
      <c r="IT75" s="6" t="s">
        <v>137</v>
      </c>
      <c r="IU75" s="6" t="s">
        <v>137</v>
      </c>
      <c r="IV75" s="6" t="s">
        <v>137</v>
      </c>
      <c r="IW75" s="6" t="s">
        <v>137</v>
      </c>
      <c r="IX75" s="6" t="s">
        <v>137</v>
      </c>
      <c r="IY75" s="6" t="s">
        <v>139</v>
      </c>
      <c r="IZ75" s="6" t="s">
        <v>138</v>
      </c>
      <c r="JA75" s="6" t="s">
        <v>138</v>
      </c>
      <c r="JB75" s="6" t="s">
        <v>138</v>
      </c>
      <c r="JC75" s="6" t="s">
        <v>137</v>
      </c>
      <c r="JD75" s="6" t="s">
        <v>137</v>
      </c>
      <c r="JE75" s="6" t="s">
        <v>137</v>
      </c>
      <c r="JF75" s="6" t="s">
        <v>137</v>
      </c>
      <c r="JG75" s="6" t="s">
        <v>137</v>
      </c>
      <c r="JH75" s="6" t="s">
        <v>137</v>
      </c>
      <c r="JI75" s="6" t="s">
        <v>137</v>
      </c>
      <c r="JJ75" s="6" t="s">
        <v>137</v>
      </c>
      <c r="JK75" s="6" t="s">
        <v>137</v>
      </c>
      <c r="JL75" s="6" t="s">
        <v>137</v>
      </c>
      <c r="JM75" s="6" t="s">
        <v>137</v>
      </c>
      <c r="JN75" s="6" t="s">
        <v>137</v>
      </c>
      <c r="JO75" s="6" t="s">
        <v>137</v>
      </c>
      <c r="JP75" s="6" t="s">
        <v>137</v>
      </c>
      <c r="JQ75" s="6" t="s">
        <v>137</v>
      </c>
      <c r="JR75" s="6" t="s">
        <v>137</v>
      </c>
      <c r="JS75" s="6" t="s">
        <v>137</v>
      </c>
      <c r="JT75" s="6" t="s">
        <v>137</v>
      </c>
      <c r="JU75" s="6" t="s">
        <v>139</v>
      </c>
      <c r="JV75" s="6" t="s">
        <v>139</v>
      </c>
      <c r="JW75" s="6" t="s">
        <v>139</v>
      </c>
      <c r="JX75" s="6" t="s">
        <v>139</v>
      </c>
      <c r="JY75" s="6" t="s">
        <v>139</v>
      </c>
      <c r="JZ75" s="6" t="s">
        <v>139</v>
      </c>
      <c r="KA75" s="6" t="s">
        <v>139</v>
      </c>
      <c r="KB75" s="6" t="s">
        <v>139</v>
      </c>
      <c r="KC75" s="7" t="s">
        <v>139</v>
      </c>
    </row>
    <row r="76" spans="1:289" ht="13.2" customHeight="1">
      <c r="A76" s="5" t="s">
        <v>139</v>
      </c>
      <c r="B76" s="6" t="s">
        <v>139</v>
      </c>
      <c r="C76" s="6" t="s">
        <v>139</v>
      </c>
      <c r="D76" s="6" t="s">
        <v>139</v>
      </c>
      <c r="E76" s="6" t="s">
        <v>139</v>
      </c>
      <c r="F76" s="6" t="s">
        <v>139</v>
      </c>
      <c r="G76" s="6" t="s">
        <v>139</v>
      </c>
      <c r="H76" s="6" t="s">
        <v>139</v>
      </c>
      <c r="I76" s="6" t="s">
        <v>139</v>
      </c>
      <c r="J76" s="6" t="s">
        <v>139</v>
      </c>
      <c r="K76" s="6" t="s">
        <v>139</v>
      </c>
      <c r="L76" s="6" t="s">
        <v>139</v>
      </c>
      <c r="M76" s="6" t="s">
        <v>139</v>
      </c>
      <c r="N76" s="6" t="s">
        <v>139</v>
      </c>
      <c r="O76" s="6" t="s">
        <v>139</v>
      </c>
      <c r="P76" s="6" t="s">
        <v>139</v>
      </c>
      <c r="Q76" s="6" t="s">
        <v>139</v>
      </c>
      <c r="R76" s="6" t="s">
        <v>139</v>
      </c>
      <c r="S76" s="6" t="s">
        <v>139</v>
      </c>
      <c r="T76" s="6" t="s">
        <v>139</v>
      </c>
      <c r="U76" s="6" t="s">
        <v>139</v>
      </c>
      <c r="V76" s="6" t="s">
        <v>139</v>
      </c>
      <c r="W76" s="6" t="s">
        <v>139</v>
      </c>
      <c r="X76" s="6" t="s">
        <v>139</v>
      </c>
      <c r="Y76" s="6" t="s">
        <v>139</v>
      </c>
      <c r="Z76" s="6" t="s">
        <v>139</v>
      </c>
      <c r="AA76" s="6" t="s">
        <v>139</v>
      </c>
      <c r="AB76" s="6" t="s">
        <v>139</v>
      </c>
      <c r="AC76" s="6" t="s">
        <v>139</v>
      </c>
      <c r="AD76" s="6" t="s">
        <v>139</v>
      </c>
      <c r="AE76" s="6" t="s">
        <v>139</v>
      </c>
      <c r="AF76" s="6" t="s">
        <v>139</v>
      </c>
      <c r="AG76" s="6" t="s">
        <v>139</v>
      </c>
      <c r="AH76" s="6" t="s">
        <v>139</v>
      </c>
      <c r="AI76" s="6" t="s">
        <v>139</v>
      </c>
      <c r="AJ76" s="6" t="s">
        <v>139</v>
      </c>
      <c r="AK76" s="6" t="s">
        <v>139</v>
      </c>
      <c r="AL76" s="6" t="s">
        <v>139</v>
      </c>
      <c r="AM76" s="6" t="s">
        <v>139</v>
      </c>
      <c r="AN76" s="6" t="s">
        <v>139</v>
      </c>
      <c r="AO76" s="6" t="s">
        <v>139</v>
      </c>
      <c r="AP76" s="6" t="s">
        <v>139</v>
      </c>
      <c r="AQ76" s="6" t="s">
        <v>139</v>
      </c>
      <c r="AR76" s="6" t="s">
        <v>139</v>
      </c>
      <c r="AS76" s="6" t="s">
        <v>139</v>
      </c>
      <c r="AT76" s="6" t="s">
        <v>139</v>
      </c>
      <c r="AU76" s="6" t="s">
        <v>139</v>
      </c>
      <c r="AV76" s="6" t="s">
        <v>139</v>
      </c>
      <c r="AW76" s="6" t="s">
        <v>139</v>
      </c>
      <c r="AX76" s="6" t="s">
        <v>139</v>
      </c>
      <c r="AY76" s="6" t="s">
        <v>139</v>
      </c>
      <c r="AZ76" s="6" t="s">
        <v>139</v>
      </c>
      <c r="BA76" s="6" t="s">
        <v>139</v>
      </c>
      <c r="BB76" s="6" t="s">
        <v>139</v>
      </c>
      <c r="BC76" s="6" t="s">
        <v>139</v>
      </c>
      <c r="BD76" s="6" t="s">
        <v>139</v>
      </c>
      <c r="BE76" s="6" t="s">
        <v>139</v>
      </c>
      <c r="BF76" s="6" t="s">
        <v>139</v>
      </c>
      <c r="BG76" s="6" t="s">
        <v>139</v>
      </c>
      <c r="BH76" s="6" t="s">
        <v>139</v>
      </c>
      <c r="BI76" s="6" t="s">
        <v>139</v>
      </c>
      <c r="BJ76" s="6" t="s">
        <v>138</v>
      </c>
      <c r="BK76" s="6" t="s">
        <v>138</v>
      </c>
      <c r="BL76" s="6" t="s">
        <v>138</v>
      </c>
      <c r="BM76" s="6" t="s">
        <v>138</v>
      </c>
      <c r="BN76" s="6" t="s">
        <v>138</v>
      </c>
      <c r="BO76" s="6" t="s">
        <v>138</v>
      </c>
      <c r="BP76" s="6" t="s">
        <v>138</v>
      </c>
      <c r="BQ76" s="6" t="s">
        <v>138</v>
      </c>
      <c r="BR76" s="6" t="s">
        <v>138</v>
      </c>
      <c r="BS76" s="6" t="s">
        <v>138</v>
      </c>
      <c r="BT76" s="6" t="s">
        <v>138</v>
      </c>
      <c r="BU76" s="6" t="s">
        <v>138</v>
      </c>
      <c r="BV76" s="6" t="s">
        <v>138</v>
      </c>
      <c r="BW76" s="6" t="s">
        <v>138</v>
      </c>
      <c r="BX76" s="6" t="s">
        <v>138</v>
      </c>
      <c r="BY76" s="6" t="s">
        <v>138</v>
      </c>
      <c r="BZ76" s="6" t="s">
        <v>138</v>
      </c>
      <c r="CA76" s="6" t="s">
        <v>138</v>
      </c>
      <c r="CB76" s="6" t="s">
        <v>138</v>
      </c>
      <c r="CC76" s="6" t="s">
        <v>138</v>
      </c>
      <c r="CD76" s="6" t="s">
        <v>138</v>
      </c>
      <c r="CE76" s="6" t="s">
        <v>138</v>
      </c>
      <c r="CF76" s="6" t="s">
        <v>138</v>
      </c>
      <c r="CG76" s="6" t="s">
        <v>137</v>
      </c>
      <c r="CH76" s="6" t="s">
        <v>138</v>
      </c>
      <c r="CI76" s="6" t="s">
        <v>137</v>
      </c>
      <c r="CJ76" s="6" t="s">
        <v>138</v>
      </c>
      <c r="CK76" s="6" t="s">
        <v>138</v>
      </c>
      <c r="CL76" s="6" t="s">
        <v>137</v>
      </c>
      <c r="CM76" s="6" t="s">
        <v>137</v>
      </c>
      <c r="CN76" s="6" t="s">
        <v>137</v>
      </c>
      <c r="CO76" s="6" t="s">
        <v>137</v>
      </c>
      <c r="CP76" s="6" t="s">
        <v>137</v>
      </c>
      <c r="CQ76" s="6" t="s">
        <v>137</v>
      </c>
      <c r="CR76" s="6" t="s">
        <v>137</v>
      </c>
      <c r="CS76" s="6" t="s">
        <v>137</v>
      </c>
      <c r="CT76" s="6" t="s">
        <v>137</v>
      </c>
      <c r="CU76" s="6" t="s">
        <v>137</v>
      </c>
      <c r="CV76" s="6" t="s">
        <v>137</v>
      </c>
      <c r="CW76" s="6" t="s">
        <v>137</v>
      </c>
      <c r="CX76" s="6" t="s">
        <v>137</v>
      </c>
      <c r="CY76" s="6" t="s">
        <v>138</v>
      </c>
      <c r="CZ76" s="6" t="s">
        <v>138</v>
      </c>
      <c r="DA76" s="6" t="s">
        <v>137</v>
      </c>
      <c r="DB76" s="6" t="s">
        <v>137</v>
      </c>
      <c r="DC76" s="6" t="s">
        <v>137</v>
      </c>
      <c r="DD76" s="6" t="s">
        <v>137</v>
      </c>
      <c r="DE76" s="6" t="s">
        <v>139</v>
      </c>
      <c r="DF76" s="6" t="s">
        <v>138</v>
      </c>
      <c r="DG76" s="6" t="s">
        <v>137</v>
      </c>
      <c r="DH76" s="6" t="s">
        <v>138</v>
      </c>
      <c r="DI76" s="6" t="s">
        <v>138</v>
      </c>
      <c r="DJ76" s="6" t="s">
        <v>137</v>
      </c>
      <c r="DK76" s="6" t="s">
        <v>137</v>
      </c>
      <c r="DL76" s="6" t="s">
        <v>137</v>
      </c>
      <c r="DM76" s="6" t="s">
        <v>137</v>
      </c>
      <c r="DN76" s="6" t="s">
        <v>137</v>
      </c>
      <c r="DO76" s="6" t="s">
        <v>138</v>
      </c>
      <c r="DP76" s="6" t="s">
        <v>137</v>
      </c>
      <c r="DQ76" s="6" t="s">
        <v>137</v>
      </c>
      <c r="DR76" s="6" t="s">
        <v>137</v>
      </c>
      <c r="DS76" s="6" t="s">
        <v>137</v>
      </c>
      <c r="DT76" s="6" t="s">
        <v>137</v>
      </c>
      <c r="DU76" s="6" t="s">
        <v>137</v>
      </c>
      <c r="DV76" s="6" t="s">
        <v>137</v>
      </c>
      <c r="DW76" s="6" t="s">
        <v>137</v>
      </c>
      <c r="DX76" s="6" t="s">
        <v>137</v>
      </c>
      <c r="DY76" s="6" t="s">
        <v>137</v>
      </c>
      <c r="DZ76" s="6" t="s">
        <v>137</v>
      </c>
      <c r="EA76" s="6" t="s">
        <v>139</v>
      </c>
      <c r="EB76" s="6" t="s">
        <v>137</v>
      </c>
      <c r="EC76" s="6" t="s">
        <v>139</v>
      </c>
      <c r="ED76" s="6" t="s">
        <v>139</v>
      </c>
      <c r="EE76" s="6" t="s">
        <v>139</v>
      </c>
      <c r="EF76" s="6" t="s">
        <v>139</v>
      </c>
      <c r="EG76" s="6" t="s">
        <v>139</v>
      </c>
      <c r="EH76" s="6" t="s">
        <v>139</v>
      </c>
      <c r="EI76" s="7" t="s">
        <v>139</v>
      </c>
      <c r="EU76" s="5" t="s">
        <v>139</v>
      </c>
      <c r="EV76" s="6" t="s">
        <v>139</v>
      </c>
      <c r="EW76" s="6" t="s">
        <v>139</v>
      </c>
      <c r="EX76" s="6" t="s">
        <v>139</v>
      </c>
      <c r="EY76" s="6" t="s">
        <v>139</v>
      </c>
      <c r="EZ76" s="6" t="s">
        <v>139</v>
      </c>
      <c r="FA76" s="6" t="s">
        <v>139</v>
      </c>
      <c r="FB76" s="6" t="s">
        <v>139</v>
      </c>
      <c r="FC76" s="6" t="s">
        <v>139</v>
      </c>
      <c r="FD76" s="6" t="s">
        <v>139</v>
      </c>
      <c r="FE76" s="6" t="s">
        <v>139</v>
      </c>
      <c r="FF76" s="6" t="s">
        <v>139</v>
      </c>
      <c r="FG76" s="6" t="s">
        <v>139</v>
      </c>
      <c r="FH76" s="6" t="s">
        <v>139</v>
      </c>
      <c r="FI76" s="6" t="s">
        <v>139</v>
      </c>
      <c r="FJ76" s="6" t="s">
        <v>139</v>
      </c>
      <c r="FK76" s="6" t="s">
        <v>139</v>
      </c>
      <c r="FL76" s="6" t="s">
        <v>139</v>
      </c>
      <c r="FM76" s="6" t="s">
        <v>139</v>
      </c>
      <c r="FN76" s="6" t="s">
        <v>139</v>
      </c>
      <c r="FO76" s="6" t="s">
        <v>139</v>
      </c>
      <c r="FP76" s="6" t="s">
        <v>139</v>
      </c>
      <c r="FQ76" s="6" t="s">
        <v>139</v>
      </c>
      <c r="FR76" s="6" t="s">
        <v>139</v>
      </c>
      <c r="FS76" s="6" t="s">
        <v>139</v>
      </c>
      <c r="FT76" s="6" t="s">
        <v>139</v>
      </c>
      <c r="FU76" s="6" t="s">
        <v>139</v>
      </c>
      <c r="FV76" s="6" t="s">
        <v>139</v>
      </c>
      <c r="FW76" s="6" t="s">
        <v>139</v>
      </c>
      <c r="FX76" s="6" t="s">
        <v>139</v>
      </c>
      <c r="FY76" s="6" t="s">
        <v>139</v>
      </c>
      <c r="FZ76" s="6" t="s">
        <v>139</v>
      </c>
      <c r="GA76" s="6" t="s">
        <v>139</v>
      </c>
      <c r="GB76" s="6" t="s">
        <v>139</v>
      </c>
      <c r="GC76" s="6" t="s">
        <v>139</v>
      </c>
      <c r="GD76" s="6" t="s">
        <v>139</v>
      </c>
      <c r="GE76" s="6" t="s">
        <v>139</v>
      </c>
      <c r="GF76" s="6" t="s">
        <v>139</v>
      </c>
      <c r="GG76" s="6" t="s">
        <v>139</v>
      </c>
      <c r="GH76" s="6" t="s">
        <v>139</v>
      </c>
      <c r="GI76" s="6" t="s">
        <v>139</v>
      </c>
      <c r="GJ76" s="6" t="s">
        <v>139</v>
      </c>
      <c r="GK76" s="6" t="s">
        <v>139</v>
      </c>
      <c r="GL76" s="6" t="s">
        <v>139</v>
      </c>
      <c r="GM76" s="6" t="s">
        <v>139</v>
      </c>
      <c r="GN76" s="6" t="s">
        <v>139</v>
      </c>
      <c r="GO76" s="6" t="s">
        <v>139</v>
      </c>
      <c r="GP76" s="6" t="s">
        <v>139</v>
      </c>
      <c r="GQ76" s="6" t="s">
        <v>139</v>
      </c>
      <c r="GR76" s="6" t="s">
        <v>139</v>
      </c>
      <c r="GS76" s="6" t="s">
        <v>139</v>
      </c>
      <c r="GT76" s="6" t="s">
        <v>139</v>
      </c>
      <c r="GU76" s="6" t="s">
        <v>139</v>
      </c>
      <c r="GV76" s="6" t="s">
        <v>139</v>
      </c>
      <c r="GW76" s="6" t="s">
        <v>139</v>
      </c>
      <c r="GX76" s="6" t="s">
        <v>139</v>
      </c>
      <c r="GY76" s="6" t="s">
        <v>139</v>
      </c>
      <c r="GZ76" s="6" t="s">
        <v>139</v>
      </c>
      <c r="HA76" s="6" t="s">
        <v>139</v>
      </c>
      <c r="HB76" s="6" t="s">
        <v>139</v>
      </c>
      <c r="HC76" s="6" t="s">
        <v>139</v>
      </c>
      <c r="HD76" s="6" t="s">
        <v>138</v>
      </c>
      <c r="HE76" s="6" t="s">
        <v>138</v>
      </c>
      <c r="HF76" s="6" t="s">
        <v>138</v>
      </c>
      <c r="HG76" s="6" t="s">
        <v>138</v>
      </c>
      <c r="HH76" s="6" t="s">
        <v>138</v>
      </c>
      <c r="HI76" s="6" t="s">
        <v>138</v>
      </c>
      <c r="HJ76" s="6" t="s">
        <v>138</v>
      </c>
      <c r="HK76" s="6" t="s">
        <v>138</v>
      </c>
      <c r="HL76" s="6" t="s">
        <v>138</v>
      </c>
      <c r="HM76" s="6" t="s">
        <v>138</v>
      </c>
      <c r="HN76" s="6" t="s">
        <v>138</v>
      </c>
      <c r="HO76" s="6" t="s">
        <v>138</v>
      </c>
      <c r="HP76" s="6" t="s">
        <v>138</v>
      </c>
      <c r="HQ76" s="6" t="s">
        <v>138</v>
      </c>
      <c r="HR76" s="6" t="s">
        <v>138</v>
      </c>
      <c r="HS76" s="6" t="s">
        <v>138</v>
      </c>
      <c r="HT76" s="6" t="s">
        <v>138</v>
      </c>
      <c r="HU76" s="6" t="s">
        <v>138</v>
      </c>
      <c r="HV76" s="6" t="s">
        <v>138</v>
      </c>
      <c r="HW76" s="6" t="s">
        <v>138</v>
      </c>
      <c r="HX76" s="6" t="s">
        <v>138</v>
      </c>
      <c r="HY76" s="6" t="s">
        <v>138</v>
      </c>
      <c r="HZ76" s="6" t="s">
        <v>138</v>
      </c>
      <c r="IA76" s="6" t="s">
        <v>137</v>
      </c>
      <c r="IB76" s="6" t="s">
        <v>138</v>
      </c>
      <c r="IC76" s="6" t="s">
        <v>137</v>
      </c>
      <c r="ID76" s="6" t="s">
        <v>138</v>
      </c>
      <c r="IE76" s="6" t="s">
        <v>138</v>
      </c>
      <c r="IF76" s="6" t="s">
        <v>137</v>
      </c>
      <c r="IG76" s="6" t="s">
        <v>137</v>
      </c>
      <c r="IH76" s="6" t="s">
        <v>137</v>
      </c>
      <c r="II76" s="6" t="s">
        <v>137</v>
      </c>
      <c r="IJ76" s="6" t="s">
        <v>137</v>
      </c>
      <c r="IK76" s="6" t="s">
        <v>137</v>
      </c>
      <c r="IL76" s="6" t="s">
        <v>137</v>
      </c>
      <c r="IM76" s="6" t="s">
        <v>137</v>
      </c>
      <c r="IN76" s="6" t="s">
        <v>137</v>
      </c>
      <c r="IO76" s="6" t="s">
        <v>137</v>
      </c>
      <c r="IP76" s="6" t="s">
        <v>137</v>
      </c>
      <c r="IQ76" s="6" t="s">
        <v>137</v>
      </c>
      <c r="IR76" s="6" t="s">
        <v>137</v>
      </c>
      <c r="IS76" s="6" t="s">
        <v>138</v>
      </c>
      <c r="IT76" s="6" t="s">
        <v>138</v>
      </c>
      <c r="IU76" s="6" t="s">
        <v>137</v>
      </c>
      <c r="IV76" s="6" t="s">
        <v>137</v>
      </c>
      <c r="IW76" s="6" t="s">
        <v>137</v>
      </c>
      <c r="IX76" s="6" t="s">
        <v>137</v>
      </c>
      <c r="IY76" s="6" t="s">
        <v>139</v>
      </c>
      <c r="IZ76" s="6" t="s">
        <v>138</v>
      </c>
      <c r="JA76" s="6" t="s">
        <v>137</v>
      </c>
      <c r="JB76" s="6" t="s">
        <v>138</v>
      </c>
      <c r="JC76" s="6" t="s">
        <v>138</v>
      </c>
      <c r="JD76" s="6" t="s">
        <v>137</v>
      </c>
      <c r="JE76" s="6" t="s">
        <v>137</v>
      </c>
      <c r="JF76" s="6" t="s">
        <v>137</v>
      </c>
      <c r="JG76" s="6" t="s">
        <v>137</v>
      </c>
      <c r="JH76" s="6" t="s">
        <v>137</v>
      </c>
      <c r="JI76" s="6" t="s">
        <v>138</v>
      </c>
      <c r="JJ76" s="6" t="s">
        <v>137</v>
      </c>
      <c r="JK76" s="6" t="s">
        <v>137</v>
      </c>
      <c r="JL76" s="6" t="s">
        <v>137</v>
      </c>
      <c r="JM76" s="6" t="s">
        <v>137</v>
      </c>
      <c r="JN76" s="6" t="s">
        <v>137</v>
      </c>
      <c r="JO76" s="6" t="s">
        <v>137</v>
      </c>
      <c r="JP76" s="6" t="s">
        <v>137</v>
      </c>
      <c r="JQ76" s="6" t="s">
        <v>137</v>
      </c>
      <c r="JR76" s="6" t="s">
        <v>137</v>
      </c>
      <c r="JS76" s="6" t="s">
        <v>137</v>
      </c>
      <c r="JT76" s="6" t="s">
        <v>137</v>
      </c>
      <c r="JU76" s="6" t="s">
        <v>139</v>
      </c>
      <c r="JV76" s="6" t="s">
        <v>137</v>
      </c>
      <c r="JW76" s="6" t="s">
        <v>139</v>
      </c>
      <c r="JX76" s="6" t="s">
        <v>139</v>
      </c>
      <c r="JY76" s="6" t="s">
        <v>139</v>
      </c>
      <c r="JZ76" s="6" t="s">
        <v>139</v>
      </c>
      <c r="KA76" s="6" t="s">
        <v>139</v>
      </c>
      <c r="KB76" s="6" t="s">
        <v>139</v>
      </c>
      <c r="KC76" s="7" t="s">
        <v>139</v>
      </c>
    </row>
    <row r="77" spans="1:289" ht="13.2" customHeight="1">
      <c r="A77" s="5" t="s">
        <v>139</v>
      </c>
      <c r="B77" s="6" t="s">
        <v>139</v>
      </c>
      <c r="C77" s="6" t="s">
        <v>139</v>
      </c>
      <c r="D77" s="6" t="s">
        <v>139</v>
      </c>
      <c r="E77" s="6" t="s">
        <v>139</v>
      </c>
      <c r="F77" s="6" t="s">
        <v>139</v>
      </c>
      <c r="G77" s="6" t="s">
        <v>139</v>
      </c>
      <c r="H77" s="6" t="s">
        <v>139</v>
      </c>
      <c r="I77" s="6" t="s">
        <v>139</v>
      </c>
      <c r="J77" s="6" t="s">
        <v>139</v>
      </c>
      <c r="K77" s="6" t="s">
        <v>139</v>
      </c>
      <c r="L77" s="6" t="s">
        <v>139</v>
      </c>
      <c r="M77" s="6" t="s">
        <v>139</v>
      </c>
      <c r="N77" s="6" t="s">
        <v>139</v>
      </c>
      <c r="O77" s="6" t="s">
        <v>139</v>
      </c>
      <c r="P77" s="6" t="s">
        <v>139</v>
      </c>
      <c r="Q77" s="6" t="s">
        <v>139</v>
      </c>
      <c r="R77" s="6" t="s">
        <v>139</v>
      </c>
      <c r="S77" s="6" t="s">
        <v>139</v>
      </c>
      <c r="T77" s="6" t="s">
        <v>139</v>
      </c>
      <c r="U77" s="6" t="s">
        <v>139</v>
      </c>
      <c r="V77" s="6" t="s">
        <v>139</v>
      </c>
      <c r="W77" s="6" t="s">
        <v>139</v>
      </c>
      <c r="X77" s="6" t="s">
        <v>139</v>
      </c>
      <c r="Y77" s="6" t="s">
        <v>139</v>
      </c>
      <c r="Z77" s="6" t="s">
        <v>139</v>
      </c>
      <c r="AA77" s="6" t="s">
        <v>139</v>
      </c>
      <c r="AB77" s="6" t="s">
        <v>139</v>
      </c>
      <c r="AC77" s="6" t="s">
        <v>139</v>
      </c>
      <c r="AD77" s="6" t="s">
        <v>139</v>
      </c>
      <c r="AE77" s="6" t="s">
        <v>139</v>
      </c>
      <c r="AF77" s="6" t="s">
        <v>139</v>
      </c>
      <c r="AG77" s="6" t="s">
        <v>139</v>
      </c>
      <c r="AH77" s="6" t="s">
        <v>139</v>
      </c>
      <c r="AI77" s="6" t="s">
        <v>139</v>
      </c>
      <c r="AJ77" s="6" t="s">
        <v>139</v>
      </c>
      <c r="AK77" s="6" t="s">
        <v>139</v>
      </c>
      <c r="AL77" s="6" t="s">
        <v>139</v>
      </c>
      <c r="AM77" s="6" t="s">
        <v>139</v>
      </c>
      <c r="AN77" s="6" t="s">
        <v>139</v>
      </c>
      <c r="AO77" s="6" t="s">
        <v>139</v>
      </c>
      <c r="AP77" s="6" t="s">
        <v>139</v>
      </c>
      <c r="AQ77" s="6" t="s">
        <v>139</v>
      </c>
      <c r="AR77" s="6" t="s">
        <v>139</v>
      </c>
      <c r="AS77" s="6" t="s">
        <v>139</v>
      </c>
      <c r="AT77" s="6" t="s">
        <v>139</v>
      </c>
      <c r="AU77" s="6" t="s">
        <v>139</v>
      </c>
      <c r="AV77" s="6" t="s">
        <v>139</v>
      </c>
      <c r="AW77" s="6" t="s">
        <v>139</v>
      </c>
      <c r="AX77" s="6" t="s">
        <v>139</v>
      </c>
      <c r="AY77" s="6" t="s">
        <v>139</v>
      </c>
      <c r="AZ77" s="6" t="s">
        <v>139</v>
      </c>
      <c r="BA77" s="6" t="s">
        <v>139</v>
      </c>
      <c r="BB77" s="6" t="s">
        <v>139</v>
      </c>
      <c r="BC77" s="6" t="s">
        <v>139</v>
      </c>
      <c r="BD77" s="6" t="s">
        <v>139</v>
      </c>
      <c r="BE77" s="6" t="s">
        <v>139</v>
      </c>
      <c r="BF77" s="6" t="s">
        <v>139</v>
      </c>
      <c r="BG77" s="6" t="s">
        <v>139</v>
      </c>
      <c r="BH77" s="6" t="s">
        <v>139</v>
      </c>
      <c r="BI77" s="6" t="s">
        <v>139</v>
      </c>
      <c r="BJ77" s="6" t="s">
        <v>138</v>
      </c>
      <c r="BK77" s="6" t="s">
        <v>138</v>
      </c>
      <c r="BL77" s="6" t="s">
        <v>138</v>
      </c>
      <c r="BM77" s="6" t="s">
        <v>138</v>
      </c>
      <c r="BN77" s="6" t="s">
        <v>138</v>
      </c>
      <c r="BO77" s="6" t="s">
        <v>138</v>
      </c>
      <c r="BP77" s="6" t="s">
        <v>138</v>
      </c>
      <c r="BQ77" s="6" t="s">
        <v>138</v>
      </c>
      <c r="BR77" s="6" t="s">
        <v>138</v>
      </c>
      <c r="BS77" s="6" t="s">
        <v>138</v>
      </c>
      <c r="BT77" s="6" t="s">
        <v>138</v>
      </c>
      <c r="BU77" s="6" t="s">
        <v>138</v>
      </c>
      <c r="BV77" s="6" t="s">
        <v>138</v>
      </c>
      <c r="BW77" s="6" t="s">
        <v>138</v>
      </c>
      <c r="BX77" s="6" t="s">
        <v>138</v>
      </c>
      <c r="BY77" s="6" t="s">
        <v>138</v>
      </c>
      <c r="BZ77" s="6" t="s">
        <v>138</v>
      </c>
      <c r="CA77" s="6" t="s">
        <v>138</v>
      </c>
      <c r="CB77" s="6" t="s">
        <v>138</v>
      </c>
      <c r="CC77" s="6" t="s">
        <v>138</v>
      </c>
      <c r="CD77" s="6" t="s">
        <v>138</v>
      </c>
      <c r="CE77" s="6" t="s">
        <v>138</v>
      </c>
      <c r="CF77" s="6" t="s">
        <v>138</v>
      </c>
      <c r="CG77" s="6" t="s">
        <v>138</v>
      </c>
      <c r="CH77" s="6" t="s">
        <v>138</v>
      </c>
      <c r="CI77" s="6" t="s">
        <v>138</v>
      </c>
      <c r="CJ77" s="6" t="s">
        <v>138</v>
      </c>
      <c r="CK77" s="6" t="s">
        <v>137</v>
      </c>
      <c r="CL77" s="6" t="s">
        <v>138</v>
      </c>
      <c r="CM77" s="6" t="s">
        <v>137</v>
      </c>
      <c r="CN77" s="6" t="s">
        <v>137</v>
      </c>
      <c r="CO77" s="6" t="s">
        <v>137</v>
      </c>
      <c r="CP77" s="6" t="s">
        <v>137</v>
      </c>
      <c r="CQ77" s="6" t="s">
        <v>137</v>
      </c>
      <c r="CR77" s="6" t="s">
        <v>137</v>
      </c>
      <c r="CS77" s="6" t="s">
        <v>137</v>
      </c>
      <c r="CT77" s="6" t="s">
        <v>137</v>
      </c>
      <c r="CU77" s="6" t="s">
        <v>137</v>
      </c>
      <c r="CV77" s="6" t="s">
        <v>137</v>
      </c>
      <c r="CW77" s="6" t="s">
        <v>137</v>
      </c>
      <c r="CX77" s="6" t="s">
        <v>137</v>
      </c>
      <c r="CY77" s="6" t="s">
        <v>137</v>
      </c>
      <c r="CZ77" s="6" t="s">
        <v>138</v>
      </c>
      <c r="DA77" s="6" t="s">
        <v>138</v>
      </c>
      <c r="DB77" s="6" t="s">
        <v>137</v>
      </c>
      <c r="DC77" s="6" t="s">
        <v>137</v>
      </c>
      <c r="DD77" s="6" t="s">
        <v>137</v>
      </c>
      <c r="DE77" s="6" t="s">
        <v>139</v>
      </c>
      <c r="DF77" s="6" t="s">
        <v>139</v>
      </c>
      <c r="DG77" s="6" t="s">
        <v>138</v>
      </c>
      <c r="DH77" s="6" t="s">
        <v>137</v>
      </c>
      <c r="DI77" s="6" t="s">
        <v>138</v>
      </c>
      <c r="DJ77" s="6" t="s">
        <v>138</v>
      </c>
      <c r="DK77" s="6" t="s">
        <v>137</v>
      </c>
      <c r="DL77" s="6" t="s">
        <v>137</v>
      </c>
      <c r="DM77" s="6" t="s">
        <v>137</v>
      </c>
      <c r="DN77" s="6" t="s">
        <v>137</v>
      </c>
      <c r="DO77" s="6" t="s">
        <v>137</v>
      </c>
      <c r="DP77" s="6" t="s">
        <v>138</v>
      </c>
      <c r="DQ77" s="6" t="s">
        <v>137</v>
      </c>
      <c r="DR77" s="6" t="s">
        <v>137</v>
      </c>
      <c r="DS77" s="6" t="s">
        <v>137</v>
      </c>
      <c r="DT77" s="6" t="s">
        <v>137</v>
      </c>
      <c r="DU77" s="6" t="s">
        <v>137</v>
      </c>
      <c r="DV77" s="6" t="s">
        <v>137</v>
      </c>
      <c r="DW77" s="6" t="s">
        <v>137</v>
      </c>
      <c r="DX77" s="6" t="s">
        <v>137</v>
      </c>
      <c r="DY77" s="6" t="s">
        <v>137</v>
      </c>
      <c r="DZ77" s="6" t="s">
        <v>137</v>
      </c>
      <c r="EA77" s="6" t="s">
        <v>139</v>
      </c>
      <c r="EB77" s="6" t="s">
        <v>137</v>
      </c>
      <c r="EC77" s="6" t="s">
        <v>139</v>
      </c>
      <c r="ED77" s="6" t="s">
        <v>139</v>
      </c>
      <c r="EE77" s="6" t="s">
        <v>139</v>
      </c>
      <c r="EF77" s="6" t="s">
        <v>139</v>
      </c>
      <c r="EG77" s="6" t="s">
        <v>139</v>
      </c>
      <c r="EH77" s="6" t="s">
        <v>139</v>
      </c>
      <c r="EI77" s="7" t="s">
        <v>139</v>
      </c>
      <c r="EU77" s="5" t="s">
        <v>139</v>
      </c>
      <c r="EV77" s="6" t="s">
        <v>139</v>
      </c>
      <c r="EW77" s="6" t="s">
        <v>139</v>
      </c>
      <c r="EX77" s="6" t="s">
        <v>139</v>
      </c>
      <c r="EY77" s="6" t="s">
        <v>139</v>
      </c>
      <c r="EZ77" s="6" t="s">
        <v>139</v>
      </c>
      <c r="FA77" s="6" t="s">
        <v>139</v>
      </c>
      <c r="FB77" s="6" t="s">
        <v>139</v>
      </c>
      <c r="FC77" s="6" t="s">
        <v>139</v>
      </c>
      <c r="FD77" s="6" t="s">
        <v>139</v>
      </c>
      <c r="FE77" s="6" t="s">
        <v>139</v>
      </c>
      <c r="FF77" s="6" t="s">
        <v>139</v>
      </c>
      <c r="FG77" s="6" t="s">
        <v>139</v>
      </c>
      <c r="FH77" s="6" t="s">
        <v>139</v>
      </c>
      <c r="FI77" s="6" t="s">
        <v>139</v>
      </c>
      <c r="FJ77" s="6" t="s">
        <v>139</v>
      </c>
      <c r="FK77" s="6" t="s">
        <v>139</v>
      </c>
      <c r="FL77" s="6" t="s">
        <v>139</v>
      </c>
      <c r="FM77" s="6" t="s">
        <v>139</v>
      </c>
      <c r="FN77" s="6" t="s">
        <v>139</v>
      </c>
      <c r="FO77" s="6" t="s">
        <v>139</v>
      </c>
      <c r="FP77" s="6" t="s">
        <v>139</v>
      </c>
      <c r="FQ77" s="6" t="s">
        <v>139</v>
      </c>
      <c r="FR77" s="6" t="s">
        <v>139</v>
      </c>
      <c r="FS77" s="6" t="s">
        <v>139</v>
      </c>
      <c r="FT77" s="6" t="s">
        <v>139</v>
      </c>
      <c r="FU77" s="6" t="s">
        <v>139</v>
      </c>
      <c r="FV77" s="6" t="s">
        <v>139</v>
      </c>
      <c r="FW77" s="6" t="s">
        <v>139</v>
      </c>
      <c r="FX77" s="6" t="s">
        <v>139</v>
      </c>
      <c r="FY77" s="6" t="s">
        <v>139</v>
      </c>
      <c r="FZ77" s="6" t="s">
        <v>139</v>
      </c>
      <c r="GA77" s="6" t="s">
        <v>139</v>
      </c>
      <c r="GB77" s="6" t="s">
        <v>139</v>
      </c>
      <c r="GC77" s="6" t="s">
        <v>139</v>
      </c>
      <c r="GD77" s="6" t="s">
        <v>139</v>
      </c>
      <c r="GE77" s="6" t="s">
        <v>139</v>
      </c>
      <c r="GF77" s="6" t="s">
        <v>139</v>
      </c>
      <c r="GG77" s="6" t="s">
        <v>139</v>
      </c>
      <c r="GH77" s="6" t="s">
        <v>139</v>
      </c>
      <c r="GI77" s="6" t="s">
        <v>139</v>
      </c>
      <c r="GJ77" s="6" t="s">
        <v>139</v>
      </c>
      <c r="GK77" s="6" t="s">
        <v>139</v>
      </c>
      <c r="GL77" s="6" t="s">
        <v>139</v>
      </c>
      <c r="GM77" s="6" t="s">
        <v>139</v>
      </c>
      <c r="GN77" s="6" t="s">
        <v>139</v>
      </c>
      <c r="GO77" s="6" t="s">
        <v>139</v>
      </c>
      <c r="GP77" s="6" t="s">
        <v>139</v>
      </c>
      <c r="GQ77" s="6" t="s">
        <v>139</v>
      </c>
      <c r="GR77" s="6" t="s">
        <v>139</v>
      </c>
      <c r="GS77" s="6" t="s">
        <v>139</v>
      </c>
      <c r="GT77" s="6" t="s">
        <v>139</v>
      </c>
      <c r="GU77" s="6" t="s">
        <v>139</v>
      </c>
      <c r="GV77" s="6" t="s">
        <v>139</v>
      </c>
      <c r="GW77" s="6" t="s">
        <v>139</v>
      </c>
      <c r="GX77" s="6" t="s">
        <v>139</v>
      </c>
      <c r="GY77" s="6" t="s">
        <v>139</v>
      </c>
      <c r="GZ77" s="6" t="s">
        <v>139</v>
      </c>
      <c r="HA77" s="6" t="s">
        <v>139</v>
      </c>
      <c r="HB77" s="6" t="s">
        <v>139</v>
      </c>
      <c r="HC77" s="6" t="s">
        <v>139</v>
      </c>
      <c r="HD77" s="6" t="s">
        <v>138</v>
      </c>
      <c r="HE77" s="6" t="s">
        <v>138</v>
      </c>
      <c r="HF77" s="6" t="s">
        <v>138</v>
      </c>
      <c r="HG77" s="6" t="s">
        <v>138</v>
      </c>
      <c r="HH77" s="6" t="s">
        <v>138</v>
      </c>
      <c r="HI77" s="6" t="s">
        <v>138</v>
      </c>
      <c r="HJ77" s="6" t="s">
        <v>138</v>
      </c>
      <c r="HK77" s="6" t="s">
        <v>138</v>
      </c>
      <c r="HL77" s="6" t="s">
        <v>138</v>
      </c>
      <c r="HM77" s="6" t="s">
        <v>138</v>
      </c>
      <c r="HN77" s="6" t="s">
        <v>138</v>
      </c>
      <c r="HO77" s="6" t="s">
        <v>138</v>
      </c>
      <c r="HP77" s="6" t="s">
        <v>138</v>
      </c>
      <c r="HQ77" s="6" t="s">
        <v>138</v>
      </c>
      <c r="HR77" s="6" t="s">
        <v>138</v>
      </c>
      <c r="HS77" s="6" t="s">
        <v>138</v>
      </c>
      <c r="HT77" s="6" t="s">
        <v>138</v>
      </c>
      <c r="HU77" s="6" t="s">
        <v>138</v>
      </c>
      <c r="HV77" s="6" t="s">
        <v>138</v>
      </c>
      <c r="HW77" s="6" t="s">
        <v>138</v>
      </c>
      <c r="HX77" s="6" t="s">
        <v>138</v>
      </c>
      <c r="HY77" s="6" t="s">
        <v>138</v>
      </c>
      <c r="HZ77" s="6" t="s">
        <v>138</v>
      </c>
      <c r="IA77" s="6" t="s">
        <v>138</v>
      </c>
      <c r="IB77" s="6" t="s">
        <v>138</v>
      </c>
      <c r="IC77" s="6" t="s">
        <v>138</v>
      </c>
      <c r="ID77" s="6" t="s">
        <v>138</v>
      </c>
      <c r="IE77" s="6" t="s">
        <v>137</v>
      </c>
      <c r="IF77" s="6" t="s">
        <v>138</v>
      </c>
      <c r="IG77" s="6" t="s">
        <v>137</v>
      </c>
      <c r="IH77" s="6" t="s">
        <v>137</v>
      </c>
      <c r="II77" s="6" t="s">
        <v>137</v>
      </c>
      <c r="IJ77" s="6" t="s">
        <v>137</v>
      </c>
      <c r="IK77" s="6" t="s">
        <v>137</v>
      </c>
      <c r="IL77" s="6" t="s">
        <v>137</v>
      </c>
      <c r="IM77" s="6" t="s">
        <v>137</v>
      </c>
      <c r="IN77" s="6" t="s">
        <v>137</v>
      </c>
      <c r="IO77" s="6" t="s">
        <v>137</v>
      </c>
      <c r="IP77" s="6" t="s">
        <v>137</v>
      </c>
      <c r="IQ77" s="6" t="s">
        <v>137</v>
      </c>
      <c r="IR77" s="6" t="s">
        <v>137</v>
      </c>
      <c r="IS77" s="6" t="s">
        <v>137</v>
      </c>
      <c r="IT77" s="6" t="s">
        <v>138</v>
      </c>
      <c r="IU77" s="6" t="s">
        <v>138</v>
      </c>
      <c r="IV77" s="6" t="s">
        <v>137</v>
      </c>
      <c r="IW77" s="6" t="s">
        <v>137</v>
      </c>
      <c r="IX77" s="6" t="s">
        <v>137</v>
      </c>
      <c r="IY77" s="6" t="s">
        <v>139</v>
      </c>
      <c r="IZ77" s="6" t="s">
        <v>139</v>
      </c>
      <c r="JA77" s="6" t="s">
        <v>138</v>
      </c>
      <c r="JB77" s="6" t="s">
        <v>137</v>
      </c>
      <c r="JC77" s="6" t="s">
        <v>138</v>
      </c>
      <c r="JD77" s="6" t="s">
        <v>138</v>
      </c>
      <c r="JE77" s="6" t="s">
        <v>137</v>
      </c>
      <c r="JF77" s="6" t="s">
        <v>137</v>
      </c>
      <c r="JG77" s="6" t="s">
        <v>137</v>
      </c>
      <c r="JH77" s="6" t="s">
        <v>137</v>
      </c>
      <c r="JI77" s="6" t="s">
        <v>137</v>
      </c>
      <c r="JJ77" s="6" t="s">
        <v>138</v>
      </c>
      <c r="JK77" s="6" t="s">
        <v>137</v>
      </c>
      <c r="JL77" s="6" t="s">
        <v>137</v>
      </c>
      <c r="JM77" s="6" t="s">
        <v>137</v>
      </c>
      <c r="JN77" s="6" t="s">
        <v>137</v>
      </c>
      <c r="JO77" s="6" t="s">
        <v>137</v>
      </c>
      <c r="JP77" s="6" t="s">
        <v>137</v>
      </c>
      <c r="JQ77" s="6" t="s">
        <v>137</v>
      </c>
      <c r="JR77" s="6" t="s">
        <v>137</v>
      </c>
      <c r="JS77" s="6" t="s">
        <v>137</v>
      </c>
      <c r="JT77" s="6" t="s">
        <v>137</v>
      </c>
      <c r="JU77" s="6" t="s">
        <v>139</v>
      </c>
      <c r="JV77" s="6" t="s">
        <v>137</v>
      </c>
      <c r="JW77" s="6" t="s">
        <v>139</v>
      </c>
      <c r="JX77" s="6" t="s">
        <v>139</v>
      </c>
      <c r="JY77" s="6" t="s">
        <v>139</v>
      </c>
      <c r="JZ77" s="6" t="s">
        <v>139</v>
      </c>
      <c r="KA77" s="6" t="s">
        <v>139</v>
      </c>
      <c r="KB77" s="6" t="s">
        <v>139</v>
      </c>
      <c r="KC77" s="7" t="s">
        <v>139</v>
      </c>
    </row>
    <row r="78" spans="1:289" ht="13.2" customHeight="1">
      <c r="A78" s="5" t="s">
        <v>139</v>
      </c>
      <c r="B78" s="6" t="s">
        <v>139</v>
      </c>
      <c r="C78" s="6" t="s">
        <v>139</v>
      </c>
      <c r="D78" s="6" t="s">
        <v>139</v>
      </c>
      <c r="E78" s="6" t="s">
        <v>139</v>
      </c>
      <c r="F78" s="6" t="s">
        <v>139</v>
      </c>
      <c r="G78" s="6" t="s">
        <v>139</v>
      </c>
      <c r="H78" s="6" t="s">
        <v>139</v>
      </c>
      <c r="I78" s="6" t="s">
        <v>139</v>
      </c>
      <c r="J78" s="6" t="s">
        <v>139</v>
      </c>
      <c r="K78" s="6" t="s">
        <v>139</v>
      </c>
      <c r="L78" s="6" t="s">
        <v>139</v>
      </c>
      <c r="M78" s="6" t="s">
        <v>139</v>
      </c>
      <c r="N78" s="6" t="s">
        <v>139</v>
      </c>
      <c r="O78" s="6" t="s">
        <v>139</v>
      </c>
      <c r="P78" s="6" t="s">
        <v>139</v>
      </c>
      <c r="Q78" s="6" t="s">
        <v>139</v>
      </c>
      <c r="R78" s="6" t="s">
        <v>139</v>
      </c>
      <c r="S78" s="6" t="s">
        <v>139</v>
      </c>
      <c r="T78" s="6" t="s">
        <v>139</v>
      </c>
      <c r="U78" s="6" t="s">
        <v>139</v>
      </c>
      <c r="V78" s="6" t="s">
        <v>139</v>
      </c>
      <c r="W78" s="6" t="s">
        <v>139</v>
      </c>
      <c r="X78" s="6" t="s">
        <v>139</v>
      </c>
      <c r="Y78" s="6" t="s">
        <v>139</v>
      </c>
      <c r="Z78" s="6" t="s">
        <v>139</v>
      </c>
      <c r="AA78" s="6" t="s">
        <v>139</v>
      </c>
      <c r="AB78" s="6" t="s">
        <v>139</v>
      </c>
      <c r="AC78" s="6" t="s">
        <v>139</v>
      </c>
      <c r="AD78" s="6" t="s">
        <v>139</v>
      </c>
      <c r="AE78" s="6" t="s">
        <v>139</v>
      </c>
      <c r="AF78" s="6" t="s">
        <v>139</v>
      </c>
      <c r="AG78" s="6" t="s">
        <v>139</v>
      </c>
      <c r="AH78" s="6" t="s">
        <v>139</v>
      </c>
      <c r="AI78" s="6" t="s">
        <v>139</v>
      </c>
      <c r="AJ78" s="6" t="s">
        <v>139</v>
      </c>
      <c r="AK78" s="6" t="s">
        <v>139</v>
      </c>
      <c r="AL78" s="6" t="s">
        <v>139</v>
      </c>
      <c r="AM78" s="6" t="s">
        <v>139</v>
      </c>
      <c r="AN78" s="6" t="s">
        <v>139</v>
      </c>
      <c r="AO78" s="6" t="s">
        <v>139</v>
      </c>
      <c r="AP78" s="6" t="s">
        <v>139</v>
      </c>
      <c r="AQ78" s="6" t="s">
        <v>139</v>
      </c>
      <c r="AR78" s="6" t="s">
        <v>139</v>
      </c>
      <c r="AS78" s="6" t="s">
        <v>139</v>
      </c>
      <c r="AT78" s="6" t="s">
        <v>139</v>
      </c>
      <c r="AU78" s="6" t="s">
        <v>139</v>
      </c>
      <c r="AV78" s="6" t="s">
        <v>139</v>
      </c>
      <c r="AW78" s="6" t="s">
        <v>139</v>
      </c>
      <c r="AX78" s="6" t="s">
        <v>139</v>
      </c>
      <c r="AY78" s="6" t="s">
        <v>139</v>
      </c>
      <c r="AZ78" s="6" t="s">
        <v>139</v>
      </c>
      <c r="BA78" s="6" t="s">
        <v>139</v>
      </c>
      <c r="BB78" s="6" t="s">
        <v>139</v>
      </c>
      <c r="BC78" s="6" t="s">
        <v>139</v>
      </c>
      <c r="BD78" s="6" t="s">
        <v>139</v>
      </c>
      <c r="BE78" s="6" t="s">
        <v>139</v>
      </c>
      <c r="BF78" s="6" t="s">
        <v>139</v>
      </c>
      <c r="BG78" s="6" t="s">
        <v>139</v>
      </c>
      <c r="BH78" s="6" t="s">
        <v>139</v>
      </c>
      <c r="BI78" s="6" t="s">
        <v>139</v>
      </c>
      <c r="BJ78" s="6" t="s">
        <v>139</v>
      </c>
      <c r="BK78" s="6" t="s">
        <v>139</v>
      </c>
      <c r="BL78" s="6" t="s">
        <v>139</v>
      </c>
      <c r="BM78" s="6" t="s">
        <v>138</v>
      </c>
      <c r="BN78" s="6" t="s">
        <v>138</v>
      </c>
      <c r="BO78" s="6" t="s">
        <v>138</v>
      </c>
      <c r="BP78" s="6" t="s">
        <v>138</v>
      </c>
      <c r="BQ78" s="6" t="s">
        <v>138</v>
      </c>
      <c r="BR78" s="6" t="s">
        <v>138</v>
      </c>
      <c r="BS78" s="6" t="s">
        <v>138</v>
      </c>
      <c r="BT78" s="6" t="s">
        <v>138</v>
      </c>
      <c r="BU78" s="6" t="s">
        <v>138</v>
      </c>
      <c r="BV78" s="6" t="s">
        <v>138</v>
      </c>
      <c r="BW78" s="6" t="s">
        <v>138</v>
      </c>
      <c r="BX78" s="6" t="s">
        <v>138</v>
      </c>
      <c r="BY78" s="6" t="s">
        <v>138</v>
      </c>
      <c r="BZ78" s="6" t="s">
        <v>138</v>
      </c>
      <c r="CA78" s="6" t="s">
        <v>138</v>
      </c>
      <c r="CB78" s="6" t="s">
        <v>138</v>
      </c>
      <c r="CC78" s="6" t="s">
        <v>138</v>
      </c>
      <c r="CD78" s="6" t="s">
        <v>138</v>
      </c>
      <c r="CE78" s="6" t="s">
        <v>138</v>
      </c>
      <c r="CF78" s="6" t="s">
        <v>138</v>
      </c>
      <c r="CG78" s="6" t="s">
        <v>138</v>
      </c>
      <c r="CH78" s="6" t="s">
        <v>138</v>
      </c>
      <c r="CI78" s="6" t="s">
        <v>138</v>
      </c>
      <c r="CJ78" s="6" t="s">
        <v>138</v>
      </c>
      <c r="CK78" s="6" t="s">
        <v>138</v>
      </c>
      <c r="CL78" s="6" t="s">
        <v>138</v>
      </c>
      <c r="CM78" s="6" t="s">
        <v>137</v>
      </c>
      <c r="CN78" s="6" t="s">
        <v>137</v>
      </c>
      <c r="CO78" s="6" t="s">
        <v>137</v>
      </c>
      <c r="CP78" s="6" t="s">
        <v>137</v>
      </c>
      <c r="CQ78" s="6" t="s">
        <v>137</v>
      </c>
      <c r="CR78" s="6" t="s">
        <v>137</v>
      </c>
      <c r="CS78" s="6" t="s">
        <v>137</v>
      </c>
      <c r="CT78" s="6" t="s">
        <v>137</v>
      </c>
      <c r="CU78" s="6" t="s">
        <v>137</v>
      </c>
      <c r="CV78" s="6" t="s">
        <v>137</v>
      </c>
      <c r="CW78" s="6" t="s">
        <v>137</v>
      </c>
      <c r="CX78" s="6" t="s">
        <v>137</v>
      </c>
      <c r="CY78" s="6" t="s">
        <v>137</v>
      </c>
      <c r="CZ78" s="6" t="s">
        <v>137</v>
      </c>
      <c r="DA78" s="6" t="s">
        <v>138</v>
      </c>
      <c r="DB78" s="6" t="s">
        <v>138</v>
      </c>
      <c r="DC78" s="6" t="s">
        <v>137</v>
      </c>
      <c r="DD78" s="6" t="s">
        <v>137</v>
      </c>
      <c r="DE78" s="6" t="s">
        <v>139</v>
      </c>
      <c r="DF78" s="6" t="s">
        <v>139</v>
      </c>
      <c r="DG78" s="6" t="s">
        <v>139</v>
      </c>
      <c r="DH78" s="6" t="s">
        <v>138</v>
      </c>
      <c r="DI78" s="6" t="s">
        <v>137</v>
      </c>
      <c r="DJ78" s="6" t="s">
        <v>138</v>
      </c>
      <c r="DK78" s="6" t="s">
        <v>138</v>
      </c>
      <c r="DL78" s="6" t="s">
        <v>137</v>
      </c>
      <c r="DM78" s="6" t="s">
        <v>137</v>
      </c>
      <c r="DN78" s="6" t="s">
        <v>137</v>
      </c>
      <c r="DO78" s="6" t="s">
        <v>137</v>
      </c>
      <c r="DP78" s="6" t="s">
        <v>137</v>
      </c>
      <c r="DQ78" s="6" t="s">
        <v>138</v>
      </c>
      <c r="DR78" s="6" t="s">
        <v>137</v>
      </c>
      <c r="DS78" s="6" t="s">
        <v>137</v>
      </c>
      <c r="DT78" s="6" t="s">
        <v>137</v>
      </c>
      <c r="DU78" s="6" t="s">
        <v>137</v>
      </c>
      <c r="DV78" s="6" t="s">
        <v>137</v>
      </c>
      <c r="DW78" s="6" t="s">
        <v>137</v>
      </c>
      <c r="DX78" s="6" t="s">
        <v>137</v>
      </c>
      <c r="DY78" s="6" t="s">
        <v>137</v>
      </c>
      <c r="DZ78" s="6" t="s">
        <v>137</v>
      </c>
      <c r="EA78" s="6" t="s">
        <v>139</v>
      </c>
      <c r="EB78" s="6" t="s">
        <v>137</v>
      </c>
      <c r="EC78" s="6" t="s">
        <v>137</v>
      </c>
      <c r="ED78" s="6" t="s">
        <v>137</v>
      </c>
      <c r="EE78" s="6" t="s">
        <v>139</v>
      </c>
      <c r="EF78" s="6" t="s">
        <v>139</v>
      </c>
      <c r="EG78" s="6" t="s">
        <v>139</v>
      </c>
      <c r="EH78" s="6" t="s">
        <v>139</v>
      </c>
      <c r="EI78" s="7" t="s">
        <v>139</v>
      </c>
      <c r="EU78" s="5" t="s">
        <v>139</v>
      </c>
      <c r="EV78" s="6" t="s">
        <v>139</v>
      </c>
      <c r="EW78" s="6" t="s">
        <v>139</v>
      </c>
      <c r="EX78" s="6" t="s">
        <v>139</v>
      </c>
      <c r="EY78" s="6" t="s">
        <v>139</v>
      </c>
      <c r="EZ78" s="6" t="s">
        <v>139</v>
      </c>
      <c r="FA78" s="6" t="s">
        <v>139</v>
      </c>
      <c r="FB78" s="6" t="s">
        <v>139</v>
      </c>
      <c r="FC78" s="6" t="s">
        <v>139</v>
      </c>
      <c r="FD78" s="6" t="s">
        <v>139</v>
      </c>
      <c r="FE78" s="6" t="s">
        <v>139</v>
      </c>
      <c r="FF78" s="6" t="s">
        <v>139</v>
      </c>
      <c r="FG78" s="6" t="s">
        <v>139</v>
      </c>
      <c r="FH78" s="6" t="s">
        <v>139</v>
      </c>
      <c r="FI78" s="6" t="s">
        <v>139</v>
      </c>
      <c r="FJ78" s="6" t="s">
        <v>139</v>
      </c>
      <c r="FK78" s="6" t="s">
        <v>139</v>
      </c>
      <c r="FL78" s="6" t="s">
        <v>139</v>
      </c>
      <c r="FM78" s="6" t="s">
        <v>139</v>
      </c>
      <c r="FN78" s="6" t="s">
        <v>139</v>
      </c>
      <c r="FO78" s="6" t="s">
        <v>139</v>
      </c>
      <c r="FP78" s="6" t="s">
        <v>139</v>
      </c>
      <c r="FQ78" s="6" t="s">
        <v>139</v>
      </c>
      <c r="FR78" s="6" t="s">
        <v>139</v>
      </c>
      <c r="FS78" s="6" t="s">
        <v>139</v>
      </c>
      <c r="FT78" s="6" t="s">
        <v>139</v>
      </c>
      <c r="FU78" s="6" t="s">
        <v>139</v>
      </c>
      <c r="FV78" s="6" t="s">
        <v>139</v>
      </c>
      <c r="FW78" s="6" t="s">
        <v>139</v>
      </c>
      <c r="FX78" s="6" t="s">
        <v>139</v>
      </c>
      <c r="FY78" s="6" t="s">
        <v>139</v>
      </c>
      <c r="FZ78" s="6" t="s">
        <v>139</v>
      </c>
      <c r="GA78" s="6" t="s">
        <v>139</v>
      </c>
      <c r="GB78" s="6" t="s">
        <v>139</v>
      </c>
      <c r="GC78" s="6" t="s">
        <v>139</v>
      </c>
      <c r="GD78" s="6" t="s">
        <v>139</v>
      </c>
      <c r="GE78" s="6" t="s">
        <v>139</v>
      </c>
      <c r="GF78" s="6" t="s">
        <v>139</v>
      </c>
      <c r="GG78" s="6" t="s">
        <v>139</v>
      </c>
      <c r="GH78" s="6" t="s">
        <v>139</v>
      </c>
      <c r="GI78" s="6" t="s">
        <v>139</v>
      </c>
      <c r="GJ78" s="6" t="s">
        <v>139</v>
      </c>
      <c r="GK78" s="6" t="s">
        <v>139</v>
      </c>
      <c r="GL78" s="6" t="s">
        <v>139</v>
      </c>
      <c r="GM78" s="6" t="s">
        <v>139</v>
      </c>
      <c r="GN78" s="6" t="s">
        <v>139</v>
      </c>
      <c r="GO78" s="6" t="s">
        <v>139</v>
      </c>
      <c r="GP78" s="6" t="s">
        <v>139</v>
      </c>
      <c r="GQ78" s="6" t="s">
        <v>139</v>
      </c>
      <c r="GR78" s="6" t="s">
        <v>139</v>
      </c>
      <c r="GS78" s="6" t="s">
        <v>139</v>
      </c>
      <c r="GT78" s="6" t="s">
        <v>139</v>
      </c>
      <c r="GU78" s="6" t="s">
        <v>139</v>
      </c>
      <c r="GV78" s="6" t="s">
        <v>139</v>
      </c>
      <c r="GW78" s="6" t="s">
        <v>139</v>
      </c>
      <c r="GX78" s="6" t="s">
        <v>139</v>
      </c>
      <c r="GY78" s="6" t="s">
        <v>139</v>
      </c>
      <c r="GZ78" s="6" t="s">
        <v>139</v>
      </c>
      <c r="HA78" s="6" t="s">
        <v>139</v>
      </c>
      <c r="HB78" s="6" t="s">
        <v>139</v>
      </c>
      <c r="HC78" s="6" t="s">
        <v>139</v>
      </c>
      <c r="HD78" s="6" t="s">
        <v>139</v>
      </c>
      <c r="HE78" s="6" t="s">
        <v>139</v>
      </c>
      <c r="HF78" s="6" t="s">
        <v>139</v>
      </c>
      <c r="HG78" s="6" t="s">
        <v>138</v>
      </c>
      <c r="HH78" s="6" t="s">
        <v>138</v>
      </c>
      <c r="HI78" s="6" t="s">
        <v>138</v>
      </c>
      <c r="HJ78" s="6" t="s">
        <v>138</v>
      </c>
      <c r="HK78" s="6" t="s">
        <v>138</v>
      </c>
      <c r="HL78" s="6" t="s">
        <v>138</v>
      </c>
      <c r="HM78" s="6" t="s">
        <v>138</v>
      </c>
      <c r="HN78" s="6" t="s">
        <v>138</v>
      </c>
      <c r="HO78" s="6" t="s">
        <v>138</v>
      </c>
      <c r="HP78" s="6" t="s">
        <v>138</v>
      </c>
      <c r="HQ78" s="6" t="s">
        <v>138</v>
      </c>
      <c r="HR78" s="6" t="s">
        <v>138</v>
      </c>
      <c r="HS78" s="6" t="s">
        <v>138</v>
      </c>
      <c r="HT78" s="6" t="s">
        <v>138</v>
      </c>
      <c r="HU78" s="6" t="s">
        <v>138</v>
      </c>
      <c r="HV78" s="6" t="s">
        <v>138</v>
      </c>
      <c r="HW78" s="6" t="s">
        <v>138</v>
      </c>
      <c r="HX78" s="6" t="s">
        <v>138</v>
      </c>
      <c r="HY78" s="6" t="s">
        <v>138</v>
      </c>
      <c r="HZ78" s="6" t="s">
        <v>138</v>
      </c>
      <c r="IA78" s="6" t="s">
        <v>138</v>
      </c>
      <c r="IB78" s="6" t="s">
        <v>138</v>
      </c>
      <c r="IC78" s="6" t="s">
        <v>138</v>
      </c>
      <c r="ID78" s="6" t="s">
        <v>138</v>
      </c>
      <c r="IE78" s="6" t="s">
        <v>138</v>
      </c>
      <c r="IF78" s="6" t="s">
        <v>138</v>
      </c>
      <c r="IG78" s="6" t="s">
        <v>137</v>
      </c>
      <c r="IH78" s="6" t="s">
        <v>137</v>
      </c>
      <c r="II78" s="6" t="s">
        <v>137</v>
      </c>
      <c r="IJ78" s="6" t="s">
        <v>137</v>
      </c>
      <c r="IK78" s="6" t="s">
        <v>137</v>
      </c>
      <c r="IL78" s="6" t="s">
        <v>137</v>
      </c>
      <c r="IM78" s="6" t="s">
        <v>137</v>
      </c>
      <c r="IN78" s="6" t="s">
        <v>137</v>
      </c>
      <c r="IO78" s="6" t="s">
        <v>137</v>
      </c>
      <c r="IP78" s="6" t="s">
        <v>137</v>
      </c>
      <c r="IQ78" s="6" t="s">
        <v>137</v>
      </c>
      <c r="IR78" s="6" t="s">
        <v>137</v>
      </c>
      <c r="IS78" s="6" t="s">
        <v>137</v>
      </c>
      <c r="IT78" s="6" t="s">
        <v>137</v>
      </c>
      <c r="IU78" s="6" t="s">
        <v>138</v>
      </c>
      <c r="IV78" s="6" t="s">
        <v>138</v>
      </c>
      <c r="IW78" s="6" t="s">
        <v>137</v>
      </c>
      <c r="IX78" s="6" t="s">
        <v>137</v>
      </c>
      <c r="IY78" s="6" t="s">
        <v>139</v>
      </c>
      <c r="IZ78" s="6" t="s">
        <v>139</v>
      </c>
      <c r="JA78" s="6" t="s">
        <v>139</v>
      </c>
      <c r="JB78" s="6" t="s">
        <v>138</v>
      </c>
      <c r="JC78" s="6" t="s">
        <v>137</v>
      </c>
      <c r="JD78" s="6" t="s">
        <v>138</v>
      </c>
      <c r="JE78" s="6" t="s">
        <v>138</v>
      </c>
      <c r="JF78" s="6" t="s">
        <v>137</v>
      </c>
      <c r="JG78" s="6" t="s">
        <v>137</v>
      </c>
      <c r="JH78" s="6" t="s">
        <v>137</v>
      </c>
      <c r="JI78" s="6" t="s">
        <v>137</v>
      </c>
      <c r="JJ78" s="6" t="s">
        <v>137</v>
      </c>
      <c r="JK78" s="6" t="s">
        <v>138</v>
      </c>
      <c r="JL78" s="6" t="s">
        <v>137</v>
      </c>
      <c r="JM78" s="6" t="s">
        <v>137</v>
      </c>
      <c r="JN78" s="6" t="s">
        <v>137</v>
      </c>
      <c r="JO78" s="6" t="s">
        <v>137</v>
      </c>
      <c r="JP78" s="6" t="s">
        <v>137</v>
      </c>
      <c r="JQ78" s="6" t="s">
        <v>137</v>
      </c>
      <c r="JR78" s="6" t="s">
        <v>137</v>
      </c>
      <c r="JS78" s="6" t="s">
        <v>137</v>
      </c>
      <c r="JT78" s="6" t="s">
        <v>137</v>
      </c>
      <c r="JU78" s="6" t="s">
        <v>139</v>
      </c>
      <c r="JV78" s="6" t="s">
        <v>137</v>
      </c>
      <c r="JW78" s="6" t="s">
        <v>137</v>
      </c>
      <c r="JX78" s="6" t="s">
        <v>137</v>
      </c>
      <c r="JY78" s="6" t="s">
        <v>139</v>
      </c>
      <c r="JZ78" s="6" t="s">
        <v>139</v>
      </c>
      <c r="KA78" s="6" t="s">
        <v>139</v>
      </c>
      <c r="KB78" s="6" t="s">
        <v>139</v>
      </c>
      <c r="KC78" s="7" t="s">
        <v>139</v>
      </c>
    </row>
    <row r="79" spans="1:289" ht="13.2" customHeight="1">
      <c r="A79" s="5" t="s">
        <v>139</v>
      </c>
      <c r="B79" s="6" t="s">
        <v>139</v>
      </c>
      <c r="C79" s="6" t="s">
        <v>139</v>
      </c>
      <c r="D79" s="6" t="s">
        <v>139</v>
      </c>
      <c r="E79" s="6" t="s">
        <v>139</v>
      </c>
      <c r="F79" s="6" t="s">
        <v>139</v>
      </c>
      <c r="G79" s="6" t="s">
        <v>139</v>
      </c>
      <c r="H79" s="6" t="s">
        <v>139</v>
      </c>
      <c r="I79" s="6" t="s">
        <v>139</v>
      </c>
      <c r="J79" s="6" t="s">
        <v>139</v>
      </c>
      <c r="K79" s="6" t="s">
        <v>139</v>
      </c>
      <c r="L79" s="6" t="s">
        <v>139</v>
      </c>
      <c r="M79" s="6" t="s">
        <v>139</v>
      </c>
      <c r="N79" s="6" t="s">
        <v>139</v>
      </c>
      <c r="O79" s="6" t="s">
        <v>139</v>
      </c>
      <c r="P79" s="6" t="s">
        <v>139</v>
      </c>
      <c r="Q79" s="6" t="s">
        <v>139</v>
      </c>
      <c r="R79" s="6" t="s">
        <v>139</v>
      </c>
      <c r="S79" s="6" t="s">
        <v>139</v>
      </c>
      <c r="T79" s="6" t="s">
        <v>139</v>
      </c>
      <c r="U79" s="6" t="s">
        <v>139</v>
      </c>
      <c r="V79" s="6" t="s">
        <v>139</v>
      </c>
      <c r="W79" s="6" t="s">
        <v>139</v>
      </c>
      <c r="X79" s="6" t="s">
        <v>139</v>
      </c>
      <c r="Y79" s="6" t="s">
        <v>139</v>
      </c>
      <c r="Z79" s="6" t="s">
        <v>139</v>
      </c>
      <c r="AA79" s="6" t="s">
        <v>139</v>
      </c>
      <c r="AB79" s="6" t="s">
        <v>139</v>
      </c>
      <c r="AC79" s="6" t="s">
        <v>139</v>
      </c>
      <c r="AD79" s="6" t="s">
        <v>139</v>
      </c>
      <c r="AE79" s="6" t="s">
        <v>139</v>
      </c>
      <c r="AF79" s="6" t="s">
        <v>139</v>
      </c>
      <c r="AG79" s="6" t="s">
        <v>139</v>
      </c>
      <c r="AH79" s="6" t="s">
        <v>139</v>
      </c>
      <c r="AI79" s="6" t="s">
        <v>139</v>
      </c>
      <c r="AJ79" s="6" t="s">
        <v>139</v>
      </c>
      <c r="AK79" s="6" t="s">
        <v>139</v>
      </c>
      <c r="AL79" s="6" t="s">
        <v>139</v>
      </c>
      <c r="AM79" s="6" t="s">
        <v>139</v>
      </c>
      <c r="AN79" s="6" t="s">
        <v>139</v>
      </c>
      <c r="AO79" s="6" t="s">
        <v>139</v>
      </c>
      <c r="AP79" s="6" t="s">
        <v>139</v>
      </c>
      <c r="AQ79" s="6" t="s">
        <v>139</v>
      </c>
      <c r="AR79" s="6" t="s">
        <v>139</v>
      </c>
      <c r="AS79" s="6" t="s">
        <v>139</v>
      </c>
      <c r="AT79" s="6" t="s">
        <v>139</v>
      </c>
      <c r="AU79" s="6" t="s">
        <v>139</v>
      </c>
      <c r="AV79" s="6" t="s">
        <v>139</v>
      </c>
      <c r="AW79" s="6" t="s">
        <v>139</v>
      </c>
      <c r="AX79" s="6" t="s">
        <v>139</v>
      </c>
      <c r="AY79" s="6" t="s">
        <v>139</v>
      </c>
      <c r="AZ79" s="6" t="s">
        <v>139</v>
      </c>
      <c r="BA79" s="6" t="s">
        <v>139</v>
      </c>
      <c r="BB79" s="6" t="s">
        <v>139</v>
      </c>
      <c r="BC79" s="6" t="s">
        <v>139</v>
      </c>
      <c r="BD79" s="6" t="s">
        <v>139</v>
      </c>
      <c r="BE79" s="6" t="s">
        <v>139</v>
      </c>
      <c r="BF79" s="6" t="s">
        <v>139</v>
      </c>
      <c r="BG79" s="6" t="s">
        <v>139</v>
      </c>
      <c r="BH79" s="6" t="s">
        <v>139</v>
      </c>
      <c r="BI79" s="6" t="s">
        <v>139</v>
      </c>
      <c r="BJ79" s="6" t="s">
        <v>139</v>
      </c>
      <c r="BK79" s="6" t="s">
        <v>139</v>
      </c>
      <c r="BL79" s="6" t="s">
        <v>138</v>
      </c>
      <c r="BM79" s="6" t="s">
        <v>138</v>
      </c>
      <c r="BN79" s="6" t="s">
        <v>138</v>
      </c>
      <c r="BO79" s="6" t="s">
        <v>138</v>
      </c>
      <c r="BP79" s="6" t="s">
        <v>138</v>
      </c>
      <c r="BQ79" s="6" t="s">
        <v>138</v>
      </c>
      <c r="BR79" s="6" t="s">
        <v>138</v>
      </c>
      <c r="BS79" s="6" t="s">
        <v>138</v>
      </c>
      <c r="BT79" s="6" t="s">
        <v>138</v>
      </c>
      <c r="BU79" s="6" t="s">
        <v>138</v>
      </c>
      <c r="BV79" s="6" t="s">
        <v>138</v>
      </c>
      <c r="BW79" s="6" t="s">
        <v>138</v>
      </c>
      <c r="BX79" s="6" t="s">
        <v>138</v>
      </c>
      <c r="BY79" s="6" t="s">
        <v>138</v>
      </c>
      <c r="BZ79" s="6" t="s">
        <v>138</v>
      </c>
      <c r="CA79" s="6" t="s">
        <v>138</v>
      </c>
      <c r="CB79" s="6" t="s">
        <v>138</v>
      </c>
      <c r="CC79" s="6" t="s">
        <v>138</v>
      </c>
      <c r="CD79" s="6" t="s">
        <v>138</v>
      </c>
      <c r="CE79" s="6" t="s">
        <v>138</v>
      </c>
      <c r="CF79" s="6" t="s">
        <v>138</v>
      </c>
      <c r="CG79" s="6" t="s">
        <v>138</v>
      </c>
      <c r="CH79" s="6" t="s">
        <v>138</v>
      </c>
      <c r="CI79" s="6" t="s">
        <v>138</v>
      </c>
      <c r="CJ79" s="6" t="s">
        <v>138</v>
      </c>
      <c r="CK79" s="6" t="s">
        <v>138</v>
      </c>
      <c r="CL79" s="6" t="s">
        <v>138</v>
      </c>
      <c r="CM79" s="6" t="s">
        <v>138</v>
      </c>
      <c r="CN79" s="6" t="s">
        <v>137</v>
      </c>
      <c r="CO79" s="6" t="s">
        <v>137</v>
      </c>
      <c r="CP79" s="6" t="s">
        <v>137</v>
      </c>
      <c r="CQ79" s="6" t="s">
        <v>137</v>
      </c>
      <c r="CR79" s="6" t="s">
        <v>137</v>
      </c>
      <c r="CS79" s="6" t="s">
        <v>137</v>
      </c>
      <c r="CT79" s="6" t="s">
        <v>137</v>
      </c>
      <c r="CU79" s="6" t="s">
        <v>137</v>
      </c>
      <c r="CV79" s="6" t="s">
        <v>137</v>
      </c>
      <c r="CW79" s="6" t="s">
        <v>137</v>
      </c>
      <c r="CX79" s="6" t="s">
        <v>137</v>
      </c>
      <c r="CY79" s="6" t="s">
        <v>137</v>
      </c>
      <c r="CZ79" s="6" t="s">
        <v>137</v>
      </c>
      <c r="DA79" s="6" t="s">
        <v>137</v>
      </c>
      <c r="DB79" s="6" t="s">
        <v>138</v>
      </c>
      <c r="DC79" s="6" t="s">
        <v>138</v>
      </c>
      <c r="DD79" s="6" t="s">
        <v>137</v>
      </c>
      <c r="DE79" s="6" t="s">
        <v>137</v>
      </c>
      <c r="DF79" s="6" t="s">
        <v>137</v>
      </c>
      <c r="DG79" s="6" t="s">
        <v>139</v>
      </c>
      <c r="DH79" s="6" t="s">
        <v>138</v>
      </c>
      <c r="DI79" s="6" t="s">
        <v>137</v>
      </c>
      <c r="DJ79" s="6" t="s">
        <v>139</v>
      </c>
      <c r="DK79" s="6" t="s">
        <v>138</v>
      </c>
      <c r="DL79" s="6" t="s">
        <v>138</v>
      </c>
      <c r="DM79" s="6" t="s">
        <v>137</v>
      </c>
      <c r="DN79" s="6" t="s">
        <v>137</v>
      </c>
      <c r="DO79" s="6" t="s">
        <v>137</v>
      </c>
      <c r="DP79" s="6" t="s">
        <v>137</v>
      </c>
      <c r="DQ79" s="6" t="s">
        <v>137</v>
      </c>
      <c r="DR79" s="6" t="s">
        <v>138</v>
      </c>
      <c r="DS79" s="6" t="s">
        <v>137</v>
      </c>
      <c r="DT79" s="6" t="s">
        <v>137</v>
      </c>
      <c r="DU79" s="6" t="s">
        <v>137</v>
      </c>
      <c r="DV79" s="6" t="s">
        <v>137</v>
      </c>
      <c r="DW79" s="6" t="s">
        <v>137</v>
      </c>
      <c r="DX79" s="6" t="s">
        <v>137</v>
      </c>
      <c r="DY79" s="6" t="s">
        <v>137</v>
      </c>
      <c r="DZ79" s="6" t="s">
        <v>137</v>
      </c>
      <c r="EA79" s="6" t="s">
        <v>139</v>
      </c>
      <c r="EB79" s="6" t="s">
        <v>137</v>
      </c>
      <c r="EC79" s="6" t="s">
        <v>137</v>
      </c>
      <c r="ED79" s="6" t="s">
        <v>137</v>
      </c>
      <c r="EE79" s="6" t="s">
        <v>139</v>
      </c>
      <c r="EF79" s="6" t="s">
        <v>139</v>
      </c>
      <c r="EG79" s="6" t="s">
        <v>139</v>
      </c>
      <c r="EH79" s="6" t="s">
        <v>139</v>
      </c>
      <c r="EI79" s="7" t="s">
        <v>139</v>
      </c>
      <c r="EU79" s="5" t="s">
        <v>139</v>
      </c>
      <c r="EV79" s="6" t="s">
        <v>139</v>
      </c>
      <c r="EW79" s="6" t="s">
        <v>139</v>
      </c>
      <c r="EX79" s="6" t="s">
        <v>139</v>
      </c>
      <c r="EY79" s="6" t="s">
        <v>139</v>
      </c>
      <c r="EZ79" s="6" t="s">
        <v>139</v>
      </c>
      <c r="FA79" s="6" t="s">
        <v>139</v>
      </c>
      <c r="FB79" s="6" t="s">
        <v>139</v>
      </c>
      <c r="FC79" s="6" t="s">
        <v>139</v>
      </c>
      <c r="FD79" s="6" t="s">
        <v>139</v>
      </c>
      <c r="FE79" s="6" t="s">
        <v>139</v>
      </c>
      <c r="FF79" s="6" t="s">
        <v>139</v>
      </c>
      <c r="FG79" s="6" t="s">
        <v>139</v>
      </c>
      <c r="FH79" s="6" t="s">
        <v>139</v>
      </c>
      <c r="FI79" s="6" t="s">
        <v>139</v>
      </c>
      <c r="FJ79" s="6" t="s">
        <v>139</v>
      </c>
      <c r="FK79" s="6" t="s">
        <v>139</v>
      </c>
      <c r="FL79" s="6" t="s">
        <v>139</v>
      </c>
      <c r="FM79" s="6" t="s">
        <v>139</v>
      </c>
      <c r="FN79" s="6" t="s">
        <v>139</v>
      </c>
      <c r="FO79" s="6" t="s">
        <v>139</v>
      </c>
      <c r="FP79" s="6" t="s">
        <v>139</v>
      </c>
      <c r="FQ79" s="6" t="s">
        <v>139</v>
      </c>
      <c r="FR79" s="6" t="s">
        <v>139</v>
      </c>
      <c r="FS79" s="6" t="s">
        <v>139</v>
      </c>
      <c r="FT79" s="6" t="s">
        <v>139</v>
      </c>
      <c r="FU79" s="6" t="s">
        <v>139</v>
      </c>
      <c r="FV79" s="6" t="s">
        <v>139</v>
      </c>
      <c r="FW79" s="6" t="s">
        <v>139</v>
      </c>
      <c r="FX79" s="6" t="s">
        <v>139</v>
      </c>
      <c r="FY79" s="6" t="s">
        <v>139</v>
      </c>
      <c r="FZ79" s="6" t="s">
        <v>139</v>
      </c>
      <c r="GA79" s="6" t="s">
        <v>139</v>
      </c>
      <c r="GB79" s="6" t="s">
        <v>139</v>
      </c>
      <c r="GC79" s="6" t="s">
        <v>139</v>
      </c>
      <c r="GD79" s="6" t="s">
        <v>139</v>
      </c>
      <c r="GE79" s="6" t="s">
        <v>139</v>
      </c>
      <c r="GF79" s="6" t="s">
        <v>139</v>
      </c>
      <c r="GG79" s="6" t="s">
        <v>139</v>
      </c>
      <c r="GH79" s="6" t="s">
        <v>139</v>
      </c>
      <c r="GI79" s="6" t="s">
        <v>139</v>
      </c>
      <c r="GJ79" s="6" t="s">
        <v>139</v>
      </c>
      <c r="GK79" s="6" t="s">
        <v>139</v>
      </c>
      <c r="GL79" s="6" t="s">
        <v>139</v>
      </c>
      <c r="GM79" s="6" t="s">
        <v>139</v>
      </c>
      <c r="GN79" s="6" t="s">
        <v>139</v>
      </c>
      <c r="GO79" s="6" t="s">
        <v>139</v>
      </c>
      <c r="GP79" s="6" t="s">
        <v>139</v>
      </c>
      <c r="GQ79" s="6" t="s">
        <v>139</v>
      </c>
      <c r="GR79" s="6" t="s">
        <v>139</v>
      </c>
      <c r="GS79" s="6" t="s">
        <v>139</v>
      </c>
      <c r="GT79" s="6" t="s">
        <v>139</v>
      </c>
      <c r="GU79" s="6" t="s">
        <v>139</v>
      </c>
      <c r="GV79" s="6" t="s">
        <v>139</v>
      </c>
      <c r="GW79" s="6" t="s">
        <v>139</v>
      </c>
      <c r="GX79" s="6" t="s">
        <v>139</v>
      </c>
      <c r="GY79" s="6" t="s">
        <v>139</v>
      </c>
      <c r="GZ79" s="6" t="s">
        <v>139</v>
      </c>
      <c r="HA79" s="6" t="s">
        <v>139</v>
      </c>
      <c r="HB79" s="6" t="s">
        <v>139</v>
      </c>
      <c r="HC79" s="6" t="s">
        <v>139</v>
      </c>
      <c r="HD79" s="6" t="s">
        <v>139</v>
      </c>
      <c r="HE79" s="6" t="s">
        <v>139</v>
      </c>
      <c r="HF79" s="6" t="s">
        <v>138</v>
      </c>
      <c r="HG79" s="6" t="s">
        <v>138</v>
      </c>
      <c r="HH79" s="6" t="s">
        <v>138</v>
      </c>
      <c r="HI79" s="6" t="s">
        <v>138</v>
      </c>
      <c r="HJ79" s="6" t="s">
        <v>138</v>
      </c>
      <c r="HK79" s="6" t="s">
        <v>138</v>
      </c>
      <c r="HL79" s="6" t="s">
        <v>138</v>
      </c>
      <c r="HM79" s="6" t="s">
        <v>138</v>
      </c>
      <c r="HN79" s="6" t="s">
        <v>138</v>
      </c>
      <c r="HO79" s="6" t="s">
        <v>138</v>
      </c>
      <c r="HP79" s="6" t="s">
        <v>138</v>
      </c>
      <c r="HQ79" s="6" t="s">
        <v>138</v>
      </c>
      <c r="HR79" s="6" t="s">
        <v>138</v>
      </c>
      <c r="HS79" s="6" t="s">
        <v>138</v>
      </c>
      <c r="HT79" s="6" t="s">
        <v>138</v>
      </c>
      <c r="HU79" s="6" t="s">
        <v>138</v>
      </c>
      <c r="HV79" s="6" t="s">
        <v>138</v>
      </c>
      <c r="HW79" s="6" t="s">
        <v>138</v>
      </c>
      <c r="HX79" s="6" t="s">
        <v>138</v>
      </c>
      <c r="HY79" s="6" t="s">
        <v>138</v>
      </c>
      <c r="HZ79" s="6" t="s">
        <v>138</v>
      </c>
      <c r="IA79" s="6" t="s">
        <v>138</v>
      </c>
      <c r="IB79" s="6" t="s">
        <v>138</v>
      </c>
      <c r="IC79" s="6" t="s">
        <v>138</v>
      </c>
      <c r="ID79" s="6" t="s">
        <v>138</v>
      </c>
      <c r="IE79" s="6" t="s">
        <v>138</v>
      </c>
      <c r="IF79" s="6" t="s">
        <v>138</v>
      </c>
      <c r="IG79" s="6" t="s">
        <v>138</v>
      </c>
      <c r="IH79" s="6" t="s">
        <v>137</v>
      </c>
      <c r="II79" s="6" t="s">
        <v>137</v>
      </c>
      <c r="IJ79" s="6" t="s">
        <v>137</v>
      </c>
      <c r="IK79" s="6" t="s">
        <v>137</v>
      </c>
      <c r="IL79" s="6" t="s">
        <v>137</v>
      </c>
      <c r="IM79" s="6" t="s">
        <v>137</v>
      </c>
      <c r="IN79" s="6" t="s">
        <v>137</v>
      </c>
      <c r="IO79" s="6" t="s">
        <v>137</v>
      </c>
      <c r="IP79" s="6" t="s">
        <v>137</v>
      </c>
      <c r="IQ79" s="6" t="s">
        <v>137</v>
      </c>
      <c r="IR79" s="6" t="s">
        <v>137</v>
      </c>
      <c r="IS79" s="6" t="s">
        <v>137</v>
      </c>
      <c r="IT79" s="6" t="s">
        <v>137</v>
      </c>
      <c r="IU79" s="6" t="s">
        <v>137</v>
      </c>
      <c r="IV79" s="6" t="s">
        <v>138</v>
      </c>
      <c r="IW79" s="6" t="s">
        <v>138</v>
      </c>
      <c r="IX79" s="6" t="s">
        <v>137</v>
      </c>
      <c r="IY79" s="6" t="s">
        <v>137</v>
      </c>
      <c r="IZ79" s="6" t="s">
        <v>137</v>
      </c>
      <c r="JA79" s="6" t="s">
        <v>139</v>
      </c>
      <c r="JB79" s="6" t="s">
        <v>138</v>
      </c>
      <c r="JC79" s="6" t="s">
        <v>137</v>
      </c>
      <c r="JD79" s="6" t="s">
        <v>139</v>
      </c>
      <c r="JE79" s="6" t="s">
        <v>138</v>
      </c>
      <c r="JF79" s="6" t="s">
        <v>138</v>
      </c>
      <c r="JG79" s="6" t="s">
        <v>137</v>
      </c>
      <c r="JH79" s="6" t="s">
        <v>137</v>
      </c>
      <c r="JI79" s="6" t="s">
        <v>137</v>
      </c>
      <c r="JJ79" s="6" t="s">
        <v>137</v>
      </c>
      <c r="JK79" s="6" t="s">
        <v>137</v>
      </c>
      <c r="JL79" s="6" t="s">
        <v>138</v>
      </c>
      <c r="JM79" s="6" t="s">
        <v>137</v>
      </c>
      <c r="JN79" s="6" t="s">
        <v>137</v>
      </c>
      <c r="JO79" s="6" t="s">
        <v>137</v>
      </c>
      <c r="JP79" s="6" t="s">
        <v>137</v>
      </c>
      <c r="JQ79" s="6" t="s">
        <v>137</v>
      </c>
      <c r="JR79" s="6" t="s">
        <v>137</v>
      </c>
      <c r="JS79" s="6" t="s">
        <v>137</v>
      </c>
      <c r="JT79" s="6" t="s">
        <v>137</v>
      </c>
      <c r="JU79" s="6" t="s">
        <v>139</v>
      </c>
      <c r="JV79" s="6" t="s">
        <v>137</v>
      </c>
      <c r="JW79" s="6" t="s">
        <v>137</v>
      </c>
      <c r="JX79" s="6" t="s">
        <v>137</v>
      </c>
      <c r="JY79" s="6" t="s">
        <v>139</v>
      </c>
      <c r="JZ79" s="6" t="s">
        <v>139</v>
      </c>
      <c r="KA79" s="6" t="s">
        <v>139</v>
      </c>
      <c r="KB79" s="6" t="s">
        <v>139</v>
      </c>
      <c r="KC79" s="7" t="s">
        <v>139</v>
      </c>
    </row>
    <row r="80" spans="1:289" ht="13.2" customHeight="1">
      <c r="A80" s="5" t="s">
        <v>139</v>
      </c>
      <c r="B80" s="6" t="s">
        <v>139</v>
      </c>
      <c r="C80" s="6" t="s">
        <v>139</v>
      </c>
      <c r="D80" s="6" t="s">
        <v>139</v>
      </c>
      <c r="E80" s="6" t="s">
        <v>139</v>
      </c>
      <c r="F80" s="6" t="s">
        <v>139</v>
      </c>
      <c r="G80" s="6" t="s">
        <v>139</v>
      </c>
      <c r="H80" s="6" t="s">
        <v>139</v>
      </c>
      <c r="I80" s="6" t="s">
        <v>139</v>
      </c>
      <c r="J80" s="6" t="s">
        <v>139</v>
      </c>
      <c r="K80" s="6" t="s">
        <v>139</v>
      </c>
      <c r="L80" s="6" t="s">
        <v>139</v>
      </c>
      <c r="M80" s="6" t="s">
        <v>139</v>
      </c>
      <c r="N80" s="6" t="s">
        <v>139</v>
      </c>
      <c r="O80" s="6" t="s">
        <v>139</v>
      </c>
      <c r="P80" s="6" t="s">
        <v>139</v>
      </c>
      <c r="Q80" s="6" t="s">
        <v>139</v>
      </c>
      <c r="R80" s="6" t="s">
        <v>139</v>
      </c>
      <c r="S80" s="6" t="s">
        <v>139</v>
      </c>
      <c r="T80" s="6" t="s">
        <v>139</v>
      </c>
      <c r="U80" s="6" t="s">
        <v>139</v>
      </c>
      <c r="V80" s="6" t="s">
        <v>139</v>
      </c>
      <c r="W80" s="6" t="s">
        <v>139</v>
      </c>
      <c r="X80" s="6" t="s">
        <v>139</v>
      </c>
      <c r="Y80" s="6" t="s">
        <v>139</v>
      </c>
      <c r="Z80" s="6" t="s">
        <v>139</v>
      </c>
      <c r="AA80" s="6" t="s">
        <v>139</v>
      </c>
      <c r="AB80" s="6" t="s">
        <v>139</v>
      </c>
      <c r="AC80" s="6" t="s">
        <v>139</v>
      </c>
      <c r="AD80" s="6" t="s">
        <v>139</v>
      </c>
      <c r="AE80" s="6" t="s">
        <v>139</v>
      </c>
      <c r="AF80" s="6" t="s">
        <v>139</v>
      </c>
      <c r="AG80" s="6" t="s">
        <v>139</v>
      </c>
      <c r="AH80" s="6" t="s">
        <v>139</v>
      </c>
      <c r="AI80" s="6" t="s">
        <v>139</v>
      </c>
      <c r="AJ80" s="6" t="s">
        <v>139</v>
      </c>
      <c r="AK80" s="6" t="s">
        <v>139</v>
      </c>
      <c r="AL80" s="6" t="s">
        <v>139</v>
      </c>
      <c r="AM80" s="6" t="s">
        <v>139</v>
      </c>
      <c r="AN80" s="6" t="s">
        <v>139</v>
      </c>
      <c r="AO80" s="6" t="s">
        <v>139</v>
      </c>
      <c r="AP80" s="6" t="s">
        <v>139</v>
      </c>
      <c r="AQ80" s="6" t="s">
        <v>139</v>
      </c>
      <c r="AR80" s="6" t="s">
        <v>139</v>
      </c>
      <c r="AS80" s="6" t="s">
        <v>139</v>
      </c>
      <c r="AT80" s="6" t="s">
        <v>139</v>
      </c>
      <c r="AU80" s="6" t="s">
        <v>139</v>
      </c>
      <c r="AV80" s="6" t="s">
        <v>139</v>
      </c>
      <c r="AW80" s="6" t="s">
        <v>139</v>
      </c>
      <c r="AX80" s="6" t="s">
        <v>139</v>
      </c>
      <c r="AY80" s="6" t="s">
        <v>139</v>
      </c>
      <c r="AZ80" s="6" t="s">
        <v>139</v>
      </c>
      <c r="BA80" s="6" t="s">
        <v>139</v>
      </c>
      <c r="BB80" s="6" t="s">
        <v>139</v>
      </c>
      <c r="BC80" s="6" t="s">
        <v>139</v>
      </c>
      <c r="BD80" s="6" t="s">
        <v>139</v>
      </c>
      <c r="BE80" s="6" t="s">
        <v>139</v>
      </c>
      <c r="BF80" s="6" t="s">
        <v>139</v>
      </c>
      <c r="BG80" s="6" t="s">
        <v>139</v>
      </c>
      <c r="BH80" s="6" t="s">
        <v>139</v>
      </c>
      <c r="BI80" s="6" t="s">
        <v>139</v>
      </c>
      <c r="BJ80" s="6" t="s">
        <v>139</v>
      </c>
      <c r="BK80" s="6" t="s">
        <v>139</v>
      </c>
      <c r="BL80" s="6" t="s">
        <v>139</v>
      </c>
      <c r="BM80" s="6" t="s">
        <v>138</v>
      </c>
      <c r="BN80" s="6" t="s">
        <v>138</v>
      </c>
      <c r="BO80" s="6" t="s">
        <v>138</v>
      </c>
      <c r="BP80" s="6" t="s">
        <v>138</v>
      </c>
      <c r="BQ80" s="6" t="s">
        <v>138</v>
      </c>
      <c r="BR80" s="6" t="s">
        <v>138</v>
      </c>
      <c r="BS80" s="6" t="s">
        <v>138</v>
      </c>
      <c r="BT80" s="6" t="s">
        <v>138</v>
      </c>
      <c r="BU80" s="6" t="s">
        <v>138</v>
      </c>
      <c r="BV80" s="6" t="s">
        <v>138</v>
      </c>
      <c r="BW80" s="6" t="s">
        <v>138</v>
      </c>
      <c r="BX80" s="6" t="s">
        <v>138</v>
      </c>
      <c r="BY80" s="6" t="s">
        <v>138</v>
      </c>
      <c r="BZ80" s="6" t="s">
        <v>138</v>
      </c>
      <c r="CA80" s="6" t="s">
        <v>138</v>
      </c>
      <c r="CB80" s="6" t="s">
        <v>138</v>
      </c>
      <c r="CC80" s="6" t="s">
        <v>138</v>
      </c>
      <c r="CD80" s="6" t="s">
        <v>138</v>
      </c>
      <c r="CE80" s="6" t="s">
        <v>138</v>
      </c>
      <c r="CF80" s="6" t="s">
        <v>138</v>
      </c>
      <c r="CG80" s="6" t="s">
        <v>138</v>
      </c>
      <c r="CH80" s="6" t="s">
        <v>138</v>
      </c>
      <c r="CI80" s="6" t="s">
        <v>138</v>
      </c>
      <c r="CJ80" s="6" t="s">
        <v>138</v>
      </c>
      <c r="CK80" s="6" t="s">
        <v>138</v>
      </c>
      <c r="CL80" s="6" t="s">
        <v>138</v>
      </c>
      <c r="CM80" s="6" t="s">
        <v>138</v>
      </c>
      <c r="CN80" s="6" t="s">
        <v>138</v>
      </c>
      <c r="CO80" s="6" t="s">
        <v>137</v>
      </c>
      <c r="CP80" s="6" t="s">
        <v>137</v>
      </c>
      <c r="CQ80" s="6" t="s">
        <v>137</v>
      </c>
      <c r="CR80" s="6" t="s">
        <v>137</v>
      </c>
      <c r="CS80" s="6" t="s">
        <v>137</v>
      </c>
      <c r="CT80" s="6" t="s">
        <v>137</v>
      </c>
      <c r="CU80" s="6" t="s">
        <v>137</v>
      </c>
      <c r="CV80" s="6" t="s">
        <v>137</v>
      </c>
      <c r="CW80" s="6" t="s">
        <v>137</v>
      </c>
      <c r="CX80" s="6" t="s">
        <v>137</v>
      </c>
      <c r="CY80" s="6" t="s">
        <v>137</v>
      </c>
      <c r="CZ80" s="6" t="s">
        <v>137</v>
      </c>
      <c r="DA80" s="6" t="s">
        <v>137</v>
      </c>
      <c r="DB80" s="6" t="s">
        <v>137</v>
      </c>
      <c r="DC80" s="6" t="s">
        <v>138</v>
      </c>
      <c r="DD80" s="6" t="s">
        <v>138</v>
      </c>
      <c r="DE80" s="6" t="s">
        <v>137</v>
      </c>
      <c r="DF80" s="6" t="s">
        <v>138</v>
      </c>
      <c r="DG80" s="6" t="s">
        <v>137</v>
      </c>
      <c r="DH80" s="6" t="s">
        <v>139</v>
      </c>
      <c r="DI80" s="6" t="s">
        <v>137</v>
      </c>
      <c r="DJ80" s="6" t="s">
        <v>139</v>
      </c>
      <c r="DK80" s="6" t="s">
        <v>139</v>
      </c>
      <c r="DL80" s="6" t="s">
        <v>138</v>
      </c>
      <c r="DM80" s="6" t="s">
        <v>138</v>
      </c>
      <c r="DN80" s="6" t="s">
        <v>137</v>
      </c>
      <c r="DO80" s="6" t="s">
        <v>137</v>
      </c>
      <c r="DP80" s="6" t="s">
        <v>137</v>
      </c>
      <c r="DQ80" s="6" t="s">
        <v>137</v>
      </c>
      <c r="DR80" s="6" t="s">
        <v>137</v>
      </c>
      <c r="DS80" s="6" t="s">
        <v>138</v>
      </c>
      <c r="DT80" s="6" t="s">
        <v>137</v>
      </c>
      <c r="DU80" s="6" t="s">
        <v>137</v>
      </c>
      <c r="DV80" s="6" t="s">
        <v>137</v>
      </c>
      <c r="DW80" s="6" t="s">
        <v>137</v>
      </c>
      <c r="DX80" s="6" t="s">
        <v>137</v>
      </c>
      <c r="DY80" s="6" t="s">
        <v>137</v>
      </c>
      <c r="DZ80" s="6" t="s">
        <v>137</v>
      </c>
      <c r="EA80" s="6" t="s">
        <v>139</v>
      </c>
      <c r="EB80" s="6" t="s">
        <v>137</v>
      </c>
      <c r="EC80" s="6" t="s">
        <v>137</v>
      </c>
      <c r="ED80" s="6" t="s">
        <v>137</v>
      </c>
      <c r="EE80" s="6" t="s">
        <v>139</v>
      </c>
      <c r="EF80" s="6" t="s">
        <v>137</v>
      </c>
      <c r="EG80" s="6" t="s">
        <v>139</v>
      </c>
      <c r="EH80" s="6" t="s">
        <v>139</v>
      </c>
      <c r="EI80" s="7" t="s">
        <v>139</v>
      </c>
      <c r="EU80" s="5" t="s">
        <v>139</v>
      </c>
      <c r="EV80" s="6" t="s">
        <v>139</v>
      </c>
      <c r="EW80" s="6" t="s">
        <v>139</v>
      </c>
      <c r="EX80" s="6" t="s">
        <v>139</v>
      </c>
      <c r="EY80" s="6" t="s">
        <v>139</v>
      </c>
      <c r="EZ80" s="6" t="s">
        <v>139</v>
      </c>
      <c r="FA80" s="6" t="s">
        <v>139</v>
      </c>
      <c r="FB80" s="6" t="s">
        <v>139</v>
      </c>
      <c r="FC80" s="6" t="s">
        <v>139</v>
      </c>
      <c r="FD80" s="6" t="s">
        <v>139</v>
      </c>
      <c r="FE80" s="6" t="s">
        <v>139</v>
      </c>
      <c r="FF80" s="6" t="s">
        <v>139</v>
      </c>
      <c r="FG80" s="6" t="s">
        <v>139</v>
      </c>
      <c r="FH80" s="6" t="s">
        <v>139</v>
      </c>
      <c r="FI80" s="6" t="s">
        <v>139</v>
      </c>
      <c r="FJ80" s="6" t="s">
        <v>139</v>
      </c>
      <c r="FK80" s="6" t="s">
        <v>139</v>
      </c>
      <c r="FL80" s="6" t="s">
        <v>139</v>
      </c>
      <c r="FM80" s="6" t="s">
        <v>139</v>
      </c>
      <c r="FN80" s="6" t="s">
        <v>139</v>
      </c>
      <c r="FO80" s="6" t="s">
        <v>139</v>
      </c>
      <c r="FP80" s="6" t="s">
        <v>139</v>
      </c>
      <c r="FQ80" s="6" t="s">
        <v>139</v>
      </c>
      <c r="FR80" s="6" t="s">
        <v>139</v>
      </c>
      <c r="FS80" s="6" t="s">
        <v>139</v>
      </c>
      <c r="FT80" s="6" t="s">
        <v>139</v>
      </c>
      <c r="FU80" s="6" t="s">
        <v>139</v>
      </c>
      <c r="FV80" s="6" t="s">
        <v>139</v>
      </c>
      <c r="FW80" s="6" t="s">
        <v>139</v>
      </c>
      <c r="FX80" s="6" t="s">
        <v>139</v>
      </c>
      <c r="FY80" s="6" t="s">
        <v>139</v>
      </c>
      <c r="FZ80" s="6" t="s">
        <v>139</v>
      </c>
      <c r="GA80" s="6" t="s">
        <v>139</v>
      </c>
      <c r="GB80" s="6" t="s">
        <v>139</v>
      </c>
      <c r="GC80" s="6" t="s">
        <v>139</v>
      </c>
      <c r="GD80" s="6" t="s">
        <v>139</v>
      </c>
      <c r="GE80" s="6" t="s">
        <v>139</v>
      </c>
      <c r="GF80" s="6" t="s">
        <v>139</v>
      </c>
      <c r="GG80" s="6" t="s">
        <v>139</v>
      </c>
      <c r="GH80" s="6" t="s">
        <v>139</v>
      </c>
      <c r="GI80" s="6" t="s">
        <v>139</v>
      </c>
      <c r="GJ80" s="6" t="s">
        <v>139</v>
      </c>
      <c r="GK80" s="6" t="s">
        <v>139</v>
      </c>
      <c r="GL80" s="6" t="s">
        <v>139</v>
      </c>
      <c r="GM80" s="6" t="s">
        <v>139</v>
      </c>
      <c r="GN80" s="6" t="s">
        <v>139</v>
      </c>
      <c r="GO80" s="6" t="s">
        <v>139</v>
      </c>
      <c r="GP80" s="6" t="s">
        <v>139</v>
      </c>
      <c r="GQ80" s="6" t="s">
        <v>139</v>
      </c>
      <c r="GR80" s="6" t="s">
        <v>139</v>
      </c>
      <c r="GS80" s="6" t="s">
        <v>139</v>
      </c>
      <c r="GT80" s="6" t="s">
        <v>139</v>
      </c>
      <c r="GU80" s="6" t="s">
        <v>139</v>
      </c>
      <c r="GV80" s="6" t="s">
        <v>139</v>
      </c>
      <c r="GW80" s="6" t="s">
        <v>139</v>
      </c>
      <c r="GX80" s="6" t="s">
        <v>139</v>
      </c>
      <c r="GY80" s="6" t="s">
        <v>139</v>
      </c>
      <c r="GZ80" s="6" t="s">
        <v>139</v>
      </c>
      <c r="HA80" s="6" t="s">
        <v>139</v>
      </c>
      <c r="HB80" s="6" t="s">
        <v>139</v>
      </c>
      <c r="HC80" s="6" t="s">
        <v>139</v>
      </c>
      <c r="HD80" s="6" t="s">
        <v>139</v>
      </c>
      <c r="HE80" s="6" t="s">
        <v>139</v>
      </c>
      <c r="HF80" s="6" t="s">
        <v>139</v>
      </c>
      <c r="HG80" s="6" t="s">
        <v>138</v>
      </c>
      <c r="HH80" s="6" t="s">
        <v>138</v>
      </c>
      <c r="HI80" s="6" t="s">
        <v>138</v>
      </c>
      <c r="HJ80" s="6" t="s">
        <v>138</v>
      </c>
      <c r="HK80" s="6" t="s">
        <v>138</v>
      </c>
      <c r="HL80" s="6" t="s">
        <v>138</v>
      </c>
      <c r="HM80" s="6" t="s">
        <v>138</v>
      </c>
      <c r="HN80" s="6" t="s">
        <v>138</v>
      </c>
      <c r="HO80" s="6" t="s">
        <v>138</v>
      </c>
      <c r="HP80" s="6" t="s">
        <v>138</v>
      </c>
      <c r="HQ80" s="6" t="s">
        <v>138</v>
      </c>
      <c r="HR80" s="6" t="s">
        <v>138</v>
      </c>
      <c r="HS80" s="6" t="s">
        <v>138</v>
      </c>
      <c r="HT80" s="6" t="s">
        <v>138</v>
      </c>
      <c r="HU80" s="6" t="s">
        <v>138</v>
      </c>
      <c r="HV80" s="6" t="s">
        <v>138</v>
      </c>
      <c r="HW80" s="6" t="s">
        <v>138</v>
      </c>
      <c r="HX80" s="6" t="s">
        <v>138</v>
      </c>
      <c r="HY80" s="6" t="s">
        <v>138</v>
      </c>
      <c r="HZ80" s="6" t="s">
        <v>138</v>
      </c>
      <c r="IA80" s="6" t="s">
        <v>138</v>
      </c>
      <c r="IB80" s="6" t="s">
        <v>138</v>
      </c>
      <c r="IC80" s="6" t="s">
        <v>138</v>
      </c>
      <c r="ID80" s="6" t="s">
        <v>138</v>
      </c>
      <c r="IE80" s="6" t="s">
        <v>138</v>
      </c>
      <c r="IF80" s="6" t="s">
        <v>138</v>
      </c>
      <c r="IG80" s="6" t="s">
        <v>138</v>
      </c>
      <c r="IH80" s="6" t="s">
        <v>138</v>
      </c>
      <c r="II80" s="6" t="s">
        <v>137</v>
      </c>
      <c r="IJ80" s="6" t="s">
        <v>137</v>
      </c>
      <c r="IK80" s="6" t="s">
        <v>137</v>
      </c>
      <c r="IL80" s="6" t="s">
        <v>137</v>
      </c>
      <c r="IM80" s="6" t="s">
        <v>137</v>
      </c>
      <c r="IN80" s="6" t="s">
        <v>137</v>
      </c>
      <c r="IO80" s="6" t="s">
        <v>137</v>
      </c>
      <c r="IP80" s="6" t="s">
        <v>137</v>
      </c>
      <c r="IQ80" s="6" t="s">
        <v>137</v>
      </c>
      <c r="IR80" s="6" t="s">
        <v>137</v>
      </c>
      <c r="IS80" s="6" t="s">
        <v>137</v>
      </c>
      <c r="IT80" s="6" t="s">
        <v>137</v>
      </c>
      <c r="IU80" s="6" t="s">
        <v>137</v>
      </c>
      <c r="IV80" s="6" t="s">
        <v>137</v>
      </c>
      <c r="IW80" s="6" t="s">
        <v>138</v>
      </c>
      <c r="IX80" s="6" t="s">
        <v>138</v>
      </c>
      <c r="IY80" s="6" t="s">
        <v>137</v>
      </c>
      <c r="IZ80" s="6" t="s">
        <v>138</v>
      </c>
      <c r="JA80" s="6" t="s">
        <v>137</v>
      </c>
      <c r="JB80" s="6" t="s">
        <v>139</v>
      </c>
      <c r="JC80" s="6" t="s">
        <v>137</v>
      </c>
      <c r="JD80" s="6" t="s">
        <v>139</v>
      </c>
      <c r="JE80" s="6" t="s">
        <v>139</v>
      </c>
      <c r="JF80" s="6" t="s">
        <v>138</v>
      </c>
      <c r="JG80" s="6" t="s">
        <v>138</v>
      </c>
      <c r="JH80" s="6" t="s">
        <v>137</v>
      </c>
      <c r="JI80" s="6" t="s">
        <v>137</v>
      </c>
      <c r="JJ80" s="6" t="s">
        <v>137</v>
      </c>
      <c r="JK80" s="6" t="s">
        <v>137</v>
      </c>
      <c r="JL80" s="6" t="s">
        <v>137</v>
      </c>
      <c r="JM80" s="6" t="s">
        <v>138</v>
      </c>
      <c r="JN80" s="6" t="s">
        <v>137</v>
      </c>
      <c r="JO80" s="6" t="s">
        <v>137</v>
      </c>
      <c r="JP80" s="6" t="s">
        <v>137</v>
      </c>
      <c r="JQ80" s="6" t="s">
        <v>137</v>
      </c>
      <c r="JR80" s="6" t="s">
        <v>137</v>
      </c>
      <c r="JS80" s="6" t="s">
        <v>137</v>
      </c>
      <c r="JT80" s="6" t="s">
        <v>137</v>
      </c>
      <c r="JU80" s="6" t="s">
        <v>139</v>
      </c>
      <c r="JV80" s="6" t="s">
        <v>137</v>
      </c>
      <c r="JW80" s="6" t="s">
        <v>137</v>
      </c>
      <c r="JX80" s="6" t="s">
        <v>137</v>
      </c>
      <c r="JY80" s="6" t="s">
        <v>139</v>
      </c>
      <c r="JZ80" s="6" t="s">
        <v>137</v>
      </c>
      <c r="KA80" s="6" t="s">
        <v>139</v>
      </c>
      <c r="KB80" s="6" t="s">
        <v>139</v>
      </c>
      <c r="KC80" s="7" t="s">
        <v>139</v>
      </c>
    </row>
    <row r="81" spans="1:289" ht="13.2" customHeight="1">
      <c r="A81" s="5" t="s">
        <v>139</v>
      </c>
      <c r="B81" s="6" t="s">
        <v>139</v>
      </c>
      <c r="C81" s="6" t="s">
        <v>139</v>
      </c>
      <c r="D81" s="6" t="s">
        <v>139</v>
      </c>
      <c r="E81" s="6" t="s">
        <v>139</v>
      </c>
      <c r="F81" s="6" t="s">
        <v>139</v>
      </c>
      <c r="G81" s="6" t="s">
        <v>139</v>
      </c>
      <c r="H81" s="6" t="s">
        <v>139</v>
      </c>
      <c r="I81" s="6" t="s">
        <v>139</v>
      </c>
      <c r="J81" s="6" t="s">
        <v>139</v>
      </c>
      <c r="K81" s="6" t="s">
        <v>139</v>
      </c>
      <c r="L81" s="6" t="s">
        <v>139</v>
      </c>
      <c r="M81" s="6" t="s">
        <v>139</v>
      </c>
      <c r="N81" s="6" t="s">
        <v>139</v>
      </c>
      <c r="O81" s="6" t="s">
        <v>139</v>
      </c>
      <c r="P81" s="6" t="s">
        <v>139</v>
      </c>
      <c r="Q81" s="6" t="s">
        <v>139</v>
      </c>
      <c r="R81" s="6" t="s">
        <v>139</v>
      </c>
      <c r="S81" s="6" t="s">
        <v>139</v>
      </c>
      <c r="T81" s="6" t="s">
        <v>139</v>
      </c>
      <c r="U81" s="6" t="s">
        <v>139</v>
      </c>
      <c r="V81" s="6" t="s">
        <v>139</v>
      </c>
      <c r="W81" s="6" t="s">
        <v>139</v>
      </c>
      <c r="X81" s="6" t="s">
        <v>139</v>
      </c>
      <c r="Y81" s="6" t="s">
        <v>139</v>
      </c>
      <c r="Z81" s="6" t="s">
        <v>139</v>
      </c>
      <c r="AA81" s="6" t="s">
        <v>139</v>
      </c>
      <c r="AB81" s="6" t="s">
        <v>139</v>
      </c>
      <c r="AC81" s="6" t="s">
        <v>139</v>
      </c>
      <c r="AD81" s="6" t="s">
        <v>139</v>
      </c>
      <c r="AE81" s="6" t="s">
        <v>139</v>
      </c>
      <c r="AF81" s="6" t="s">
        <v>139</v>
      </c>
      <c r="AG81" s="6" t="s">
        <v>139</v>
      </c>
      <c r="AH81" s="6" t="s">
        <v>139</v>
      </c>
      <c r="AI81" s="6" t="s">
        <v>139</v>
      </c>
      <c r="AJ81" s="6" t="s">
        <v>139</v>
      </c>
      <c r="AK81" s="6" t="s">
        <v>139</v>
      </c>
      <c r="AL81" s="6" t="s">
        <v>139</v>
      </c>
      <c r="AM81" s="6" t="s">
        <v>139</v>
      </c>
      <c r="AN81" s="6" t="s">
        <v>139</v>
      </c>
      <c r="AO81" s="6" t="s">
        <v>139</v>
      </c>
      <c r="AP81" s="6" t="s">
        <v>139</v>
      </c>
      <c r="AQ81" s="6" t="s">
        <v>139</v>
      </c>
      <c r="AR81" s="6" t="s">
        <v>139</v>
      </c>
      <c r="AS81" s="6" t="s">
        <v>139</v>
      </c>
      <c r="AT81" s="6" t="s">
        <v>139</v>
      </c>
      <c r="AU81" s="6" t="s">
        <v>139</v>
      </c>
      <c r="AV81" s="6" t="s">
        <v>139</v>
      </c>
      <c r="AW81" s="6" t="s">
        <v>139</v>
      </c>
      <c r="AX81" s="6" t="s">
        <v>139</v>
      </c>
      <c r="AY81" s="6" t="s">
        <v>139</v>
      </c>
      <c r="AZ81" s="6" t="s">
        <v>139</v>
      </c>
      <c r="BA81" s="6" t="s">
        <v>139</v>
      </c>
      <c r="BB81" s="6" t="s">
        <v>139</v>
      </c>
      <c r="BC81" s="6" t="s">
        <v>139</v>
      </c>
      <c r="BD81" s="6" t="s">
        <v>139</v>
      </c>
      <c r="BE81" s="6" t="s">
        <v>139</v>
      </c>
      <c r="BF81" s="6" t="s">
        <v>139</v>
      </c>
      <c r="BG81" s="6" t="s">
        <v>139</v>
      </c>
      <c r="BH81" s="6" t="s">
        <v>139</v>
      </c>
      <c r="BI81" s="6" t="s">
        <v>138</v>
      </c>
      <c r="BJ81" s="6" t="s">
        <v>138</v>
      </c>
      <c r="BK81" s="6" t="s">
        <v>138</v>
      </c>
      <c r="BL81" s="6" t="s">
        <v>138</v>
      </c>
      <c r="BM81" s="6" t="s">
        <v>138</v>
      </c>
      <c r="BN81" s="6" t="s">
        <v>138</v>
      </c>
      <c r="BO81" s="6" t="s">
        <v>138</v>
      </c>
      <c r="BP81" s="6" t="s">
        <v>138</v>
      </c>
      <c r="BQ81" s="6" t="s">
        <v>138</v>
      </c>
      <c r="BR81" s="6" t="s">
        <v>138</v>
      </c>
      <c r="BS81" s="6" t="s">
        <v>138</v>
      </c>
      <c r="BT81" s="6" t="s">
        <v>138</v>
      </c>
      <c r="BU81" s="6" t="s">
        <v>138</v>
      </c>
      <c r="BV81" s="6" t="s">
        <v>138</v>
      </c>
      <c r="BW81" s="6" t="s">
        <v>138</v>
      </c>
      <c r="BX81" s="6" t="s">
        <v>138</v>
      </c>
      <c r="BY81" s="6" t="s">
        <v>138</v>
      </c>
      <c r="BZ81" s="6" t="s">
        <v>138</v>
      </c>
      <c r="CA81" s="6" t="s">
        <v>138</v>
      </c>
      <c r="CB81" s="6" t="s">
        <v>138</v>
      </c>
      <c r="CC81" s="6" t="s">
        <v>138</v>
      </c>
      <c r="CD81" s="6" t="s">
        <v>138</v>
      </c>
      <c r="CE81" s="6" t="s">
        <v>138</v>
      </c>
      <c r="CF81" s="6" t="s">
        <v>138</v>
      </c>
      <c r="CG81" s="6" t="s">
        <v>138</v>
      </c>
      <c r="CH81" s="6" t="s">
        <v>138</v>
      </c>
      <c r="CI81" s="6" t="s">
        <v>138</v>
      </c>
      <c r="CJ81" s="6" t="s">
        <v>138</v>
      </c>
      <c r="CK81" s="6" t="s">
        <v>138</v>
      </c>
      <c r="CL81" s="6" t="s">
        <v>138</v>
      </c>
      <c r="CM81" s="6" t="s">
        <v>138</v>
      </c>
      <c r="CN81" s="6" t="s">
        <v>138</v>
      </c>
      <c r="CO81" s="6" t="s">
        <v>138</v>
      </c>
      <c r="CP81" s="6" t="s">
        <v>137</v>
      </c>
      <c r="CQ81" s="6" t="s">
        <v>137</v>
      </c>
      <c r="CR81" s="6" t="s">
        <v>137</v>
      </c>
      <c r="CS81" s="6" t="s">
        <v>137</v>
      </c>
      <c r="CT81" s="6" t="s">
        <v>137</v>
      </c>
      <c r="CU81" s="6" t="s">
        <v>137</v>
      </c>
      <c r="CV81" s="6" t="s">
        <v>137</v>
      </c>
      <c r="CW81" s="6" t="s">
        <v>137</v>
      </c>
      <c r="CX81" s="6" t="s">
        <v>137</v>
      </c>
      <c r="CY81" s="6" t="s">
        <v>137</v>
      </c>
      <c r="CZ81" s="6" t="s">
        <v>137</v>
      </c>
      <c r="DA81" s="6" t="s">
        <v>137</v>
      </c>
      <c r="DB81" s="6" t="s">
        <v>137</v>
      </c>
      <c r="DC81" s="6" t="s">
        <v>137</v>
      </c>
      <c r="DD81" s="6" t="s">
        <v>138</v>
      </c>
      <c r="DE81" s="6" t="s">
        <v>138</v>
      </c>
      <c r="DF81" s="6" t="s">
        <v>138</v>
      </c>
      <c r="DG81" s="6" t="s">
        <v>137</v>
      </c>
      <c r="DH81" s="6" t="s">
        <v>139</v>
      </c>
      <c r="DI81" s="6" t="s">
        <v>137</v>
      </c>
      <c r="DJ81" s="6" t="s">
        <v>139</v>
      </c>
      <c r="DK81" s="6" t="s">
        <v>137</v>
      </c>
      <c r="DL81" s="6" t="s">
        <v>139</v>
      </c>
      <c r="DM81" s="6" t="s">
        <v>138</v>
      </c>
      <c r="DN81" s="6" t="s">
        <v>138</v>
      </c>
      <c r="DO81" s="6" t="s">
        <v>137</v>
      </c>
      <c r="DP81" s="6" t="s">
        <v>137</v>
      </c>
      <c r="DQ81" s="6" t="s">
        <v>137</v>
      </c>
      <c r="DR81" s="6" t="s">
        <v>137</v>
      </c>
      <c r="DS81" s="6" t="s">
        <v>137</v>
      </c>
      <c r="DT81" s="6" t="s">
        <v>138</v>
      </c>
      <c r="DU81" s="6" t="s">
        <v>137</v>
      </c>
      <c r="DV81" s="6" t="s">
        <v>137</v>
      </c>
      <c r="DW81" s="6" t="s">
        <v>137</v>
      </c>
      <c r="DX81" s="6" t="s">
        <v>137</v>
      </c>
      <c r="DY81" s="6" t="s">
        <v>137</v>
      </c>
      <c r="DZ81" s="6" t="s">
        <v>137</v>
      </c>
      <c r="EA81" s="6" t="s">
        <v>137</v>
      </c>
      <c r="EB81" s="6" t="s">
        <v>137</v>
      </c>
      <c r="EC81" s="6" t="s">
        <v>137</v>
      </c>
      <c r="ED81" s="6" t="s">
        <v>137</v>
      </c>
      <c r="EE81" s="6" t="s">
        <v>139</v>
      </c>
      <c r="EF81" s="6" t="s">
        <v>137</v>
      </c>
      <c r="EG81" s="6" t="s">
        <v>139</v>
      </c>
      <c r="EH81" s="6" t="s">
        <v>139</v>
      </c>
      <c r="EI81" s="7" t="s">
        <v>139</v>
      </c>
      <c r="EU81" s="5" t="s">
        <v>139</v>
      </c>
      <c r="EV81" s="6" t="s">
        <v>139</v>
      </c>
      <c r="EW81" s="6" t="s">
        <v>139</v>
      </c>
      <c r="EX81" s="6" t="s">
        <v>139</v>
      </c>
      <c r="EY81" s="6" t="s">
        <v>139</v>
      </c>
      <c r="EZ81" s="6" t="s">
        <v>139</v>
      </c>
      <c r="FA81" s="6" t="s">
        <v>139</v>
      </c>
      <c r="FB81" s="6" t="s">
        <v>139</v>
      </c>
      <c r="FC81" s="6" t="s">
        <v>139</v>
      </c>
      <c r="FD81" s="6" t="s">
        <v>139</v>
      </c>
      <c r="FE81" s="6" t="s">
        <v>139</v>
      </c>
      <c r="FF81" s="6" t="s">
        <v>139</v>
      </c>
      <c r="FG81" s="6" t="s">
        <v>139</v>
      </c>
      <c r="FH81" s="6" t="s">
        <v>139</v>
      </c>
      <c r="FI81" s="6" t="s">
        <v>139</v>
      </c>
      <c r="FJ81" s="6" t="s">
        <v>139</v>
      </c>
      <c r="FK81" s="6" t="s">
        <v>139</v>
      </c>
      <c r="FL81" s="6" t="s">
        <v>139</v>
      </c>
      <c r="FM81" s="6" t="s">
        <v>139</v>
      </c>
      <c r="FN81" s="6" t="s">
        <v>139</v>
      </c>
      <c r="FO81" s="6" t="s">
        <v>139</v>
      </c>
      <c r="FP81" s="6" t="s">
        <v>139</v>
      </c>
      <c r="FQ81" s="6" t="s">
        <v>139</v>
      </c>
      <c r="FR81" s="6" t="s">
        <v>139</v>
      </c>
      <c r="FS81" s="6" t="s">
        <v>139</v>
      </c>
      <c r="FT81" s="6" t="s">
        <v>139</v>
      </c>
      <c r="FU81" s="6" t="s">
        <v>139</v>
      </c>
      <c r="FV81" s="6" t="s">
        <v>139</v>
      </c>
      <c r="FW81" s="6" t="s">
        <v>139</v>
      </c>
      <c r="FX81" s="6" t="s">
        <v>139</v>
      </c>
      <c r="FY81" s="6" t="s">
        <v>139</v>
      </c>
      <c r="FZ81" s="6" t="s">
        <v>139</v>
      </c>
      <c r="GA81" s="6" t="s">
        <v>139</v>
      </c>
      <c r="GB81" s="6" t="s">
        <v>139</v>
      </c>
      <c r="GC81" s="6" t="s">
        <v>139</v>
      </c>
      <c r="GD81" s="6" t="s">
        <v>139</v>
      </c>
      <c r="GE81" s="6" t="s">
        <v>139</v>
      </c>
      <c r="GF81" s="6" t="s">
        <v>139</v>
      </c>
      <c r="GG81" s="6" t="s">
        <v>139</v>
      </c>
      <c r="GH81" s="6" t="s">
        <v>139</v>
      </c>
      <c r="GI81" s="6" t="s">
        <v>139</v>
      </c>
      <c r="GJ81" s="6" t="s">
        <v>139</v>
      </c>
      <c r="GK81" s="6" t="s">
        <v>139</v>
      </c>
      <c r="GL81" s="6" t="s">
        <v>139</v>
      </c>
      <c r="GM81" s="6" t="s">
        <v>139</v>
      </c>
      <c r="GN81" s="6" t="s">
        <v>139</v>
      </c>
      <c r="GO81" s="6" t="s">
        <v>139</v>
      </c>
      <c r="GP81" s="6" t="s">
        <v>139</v>
      </c>
      <c r="GQ81" s="6" t="s">
        <v>139</v>
      </c>
      <c r="GR81" s="6" t="s">
        <v>139</v>
      </c>
      <c r="GS81" s="6" t="s">
        <v>139</v>
      </c>
      <c r="GT81" s="6" t="s">
        <v>139</v>
      </c>
      <c r="GU81" s="6" t="s">
        <v>139</v>
      </c>
      <c r="GV81" s="6" t="s">
        <v>139</v>
      </c>
      <c r="GW81" s="6" t="s">
        <v>139</v>
      </c>
      <c r="GX81" s="6" t="s">
        <v>139</v>
      </c>
      <c r="GY81" s="6" t="s">
        <v>139</v>
      </c>
      <c r="GZ81" s="6" t="s">
        <v>139</v>
      </c>
      <c r="HA81" s="6" t="s">
        <v>139</v>
      </c>
      <c r="HB81" s="6" t="s">
        <v>139</v>
      </c>
      <c r="HC81" s="6" t="s">
        <v>138</v>
      </c>
      <c r="HD81" s="6" t="s">
        <v>138</v>
      </c>
      <c r="HE81" s="6" t="s">
        <v>138</v>
      </c>
      <c r="HF81" s="6" t="s">
        <v>138</v>
      </c>
      <c r="HG81" s="6" t="s">
        <v>138</v>
      </c>
      <c r="HH81" s="6" t="s">
        <v>138</v>
      </c>
      <c r="HI81" s="6" t="s">
        <v>138</v>
      </c>
      <c r="HJ81" s="6" t="s">
        <v>138</v>
      </c>
      <c r="HK81" s="6" t="s">
        <v>138</v>
      </c>
      <c r="HL81" s="6" t="s">
        <v>138</v>
      </c>
      <c r="HM81" s="6" t="s">
        <v>138</v>
      </c>
      <c r="HN81" s="6" t="s">
        <v>138</v>
      </c>
      <c r="HO81" s="6" t="s">
        <v>138</v>
      </c>
      <c r="HP81" s="6" t="s">
        <v>138</v>
      </c>
      <c r="HQ81" s="6" t="s">
        <v>138</v>
      </c>
      <c r="HR81" s="6" t="s">
        <v>138</v>
      </c>
      <c r="HS81" s="6" t="s">
        <v>138</v>
      </c>
      <c r="HT81" s="6" t="s">
        <v>138</v>
      </c>
      <c r="HU81" s="6" t="s">
        <v>138</v>
      </c>
      <c r="HV81" s="6" t="s">
        <v>138</v>
      </c>
      <c r="HW81" s="6" t="s">
        <v>138</v>
      </c>
      <c r="HX81" s="6" t="s">
        <v>138</v>
      </c>
      <c r="HY81" s="6" t="s">
        <v>138</v>
      </c>
      <c r="HZ81" s="6" t="s">
        <v>138</v>
      </c>
      <c r="IA81" s="6" t="s">
        <v>138</v>
      </c>
      <c r="IB81" s="6" t="s">
        <v>138</v>
      </c>
      <c r="IC81" s="6" t="s">
        <v>138</v>
      </c>
      <c r="ID81" s="6" t="s">
        <v>138</v>
      </c>
      <c r="IE81" s="6" t="s">
        <v>138</v>
      </c>
      <c r="IF81" s="6" t="s">
        <v>138</v>
      </c>
      <c r="IG81" s="6" t="s">
        <v>138</v>
      </c>
      <c r="IH81" s="6" t="s">
        <v>138</v>
      </c>
      <c r="II81" s="6" t="s">
        <v>138</v>
      </c>
      <c r="IJ81" s="6" t="s">
        <v>137</v>
      </c>
      <c r="IK81" s="6" t="s">
        <v>137</v>
      </c>
      <c r="IL81" s="6" t="s">
        <v>137</v>
      </c>
      <c r="IM81" s="6" t="s">
        <v>137</v>
      </c>
      <c r="IN81" s="6" t="s">
        <v>137</v>
      </c>
      <c r="IO81" s="6" t="s">
        <v>137</v>
      </c>
      <c r="IP81" s="6" t="s">
        <v>137</v>
      </c>
      <c r="IQ81" s="6" t="s">
        <v>137</v>
      </c>
      <c r="IR81" s="6" t="s">
        <v>137</v>
      </c>
      <c r="IS81" s="6" t="s">
        <v>137</v>
      </c>
      <c r="IT81" s="6" t="s">
        <v>137</v>
      </c>
      <c r="IU81" s="6" t="s">
        <v>137</v>
      </c>
      <c r="IV81" s="6" t="s">
        <v>137</v>
      </c>
      <c r="IW81" s="6" t="s">
        <v>137</v>
      </c>
      <c r="IX81" s="6" t="s">
        <v>138</v>
      </c>
      <c r="IY81" s="6" t="s">
        <v>138</v>
      </c>
      <c r="IZ81" s="6" t="s">
        <v>138</v>
      </c>
      <c r="JA81" s="6" t="s">
        <v>137</v>
      </c>
      <c r="JB81" s="6" t="s">
        <v>139</v>
      </c>
      <c r="JC81" s="6" t="s">
        <v>137</v>
      </c>
      <c r="JD81" s="6" t="s">
        <v>139</v>
      </c>
      <c r="JE81" s="6" t="s">
        <v>137</v>
      </c>
      <c r="JF81" s="6" t="s">
        <v>139</v>
      </c>
      <c r="JG81" s="6" t="s">
        <v>138</v>
      </c>
      <c r="JH81" s="6" t="s">
        <v>138</v>
      </c>
      <c r="JI81" s="6" t="s">
        <v>137</v>
      </c>
      <c r="JJ81" s="6" t="s">
        <v>137</v>
      </c>
      <c r="JK81" s="6" t="s">
        <v>137</v>
      </c>
      <c r="JL81" s="6" t="s">
        <v>137</v>
      </c>
      <c r="JM81" s="6" t="s">
        <v>137</v>
      </c>
      <c r="JN81" s="6" t="s">
        <v>138</v>
      </c>
      <c r="JO81" s="6" t="s">
        <v>137</v>
      </c>
      <c r="JP81" s="6" t="s">
        <v>137</v>
      </c>
      <c r="JQ81" s="6" t="s">
        <v>137</v>
      </c>
      <c r="JR81" s="6" t="s">
        <v>137</v>
      </c>
      <c r="JS81" s="6" t="s">
        <v>137</v>
      </c>
      <c r="JT81" s="6" t="s">
        <v>137</v>
      </c>
      <c r="JU81" s="6" t="s">
        <v>137</v>
      </c>
      <c r="JV81" s="6" t="s">
        <v>137</v>
      </c>
      <c r="JW81" s="6" t="s">
        <v>137</v>
      </c>
      <c r="JX81" s="6" t="s">
        <v>137</v>
      </c>
      <c r="JY81" s="6" t="s">
        <v>139</v>
      </c>
      <c r="JZ81" s="6" t="s">
        <v>137</v>
      </c>
      <c r="KA81" s="6" t="s">
        <v>139</v>
      </c>
      <c r="KB81" s="6" t="s">
        <v>139</v>
      </c>
      <c r="KC81" s="7" t="s">
        <v>139</v>
      </c>
    </row>
    <row r="82" spans="1:289" ht="13.2" customHeight="1">
      <c r="A82" s="5" t="s">
        <v>139</v>
      </c>
      <c r="B82" s="6" t="s">
        <v>139</v>
      </c>
      <c r="C82" s="6" t="s">
        <v>139</v>
      </c>
      <c r="D82" s="6" t="s">
        <v>139</v>
      </c>
      <c r="E82" s="6" t="s">
        <v>139</v>
      </c>
      <c r="F82" s="6" t="s">
        <v>139</v>
      </c>
      <c r="G82" s="6" t="s">
        <v>139</v>
      </c>
      <c r="H82" s="6" t="s">
        <v>139</v>
      </c>
      <c r="I82" s="6" t="s">
        <v>139</v>
      </c>
      <c r="J82" s="6" t="s">
        <v>139</v>
      </c>
      <c r="K82" s="6" t="s">
        <v>139</v>
      </c>
      <c r="L82" s="6" t="s">
        <v>139</v>
      </c>
      <c r="M82" s="6" t="s">
        <v>139</v>
      </c>
      <c r="N82" s="6" t="s">
        <v>139</v>
      </c>
      <c r="O82" s="6" t="s">
        <v>139</v>
      </c>
      <c r="P82" s="6" t="s">
        <v>139</v>
      </c>
      <c r="Q82" s="6" t="s">
        <v>139</v>
      </c>
      <c r="R82" s="6" t="s">
        <v>139</v>
      </c>
      <c r="S82" s="6" t="s">
        <v>139</v>
      </c>
      <c r="T82" s="6" t="s">
        <v>139</v>
      </c>
      <c r="U82" s="6" t="s">
        <v>139</v>
      </c>
      <c r="V82" s="6" t="s">
        <v>139</v>
      </c>
      <c r="W82" s="6" t="s">
        <v>139</v>
      </c>
      <c r="X82" s="6" t="s">
        <v>139</v>
      </c>
      <c r="Y82" s="6" t="s">
        <v>139</v>
      </c>
      <c r="Z82" s="6" t="s">
        <v>139</v>
      </c>
      <c r="AA82" s="6" t="s">
        <v>139</v>
      </c>
      <c r="AB82" s="6" t="s">
        <v>139</v>
      </c>
      <c r="AC82" s="6" t="s">
        <v>139</v>
      </c>
      <c r="AD82" s="6" t="s">
        <v>139</v>
      </c>
      <c r="AE82" s="6" t="s">
        <v>139</v>
      </c>
      <c r="AF82" s="6" t="s">
        <v>139</v>
      </c>
      <c r="AG82" s="6" t="s">
        <v>139</v>
      </c>
      <c r="AH82" s="6" t="s">
        <v>139</v>
      </c>
      <c r="AI82" s="6" t="s">
        <v>139</v>
      </c>
      <c r="AJ82" s="6" t="s">
        <v>139</v>
      </c>
      <c r="AK82" s="6" t="s">
        <v>139</v>
      </c>
      <c r="AL82" s="6" t="s">
        <v>139</v>
      </c>
      <c r="AM82" s="6" t="s">
        <v>139</v>
      </c>
      <c r="AN82" s="6" t="s">
        <v>139</v>
      </c>
      <c r="AO82" s="6" t="s">
        <v>139</v>
      </c>
      <c r="AP82" s="6" t="s">
        <v>139</v>
      </c>
      <c r="AQ82" s="6" t="s">
        <v>139</v>
      </c>
      <c r="AR82" s="6" t="s">
        <v>139</v>
      </c>
      <c r="AS82" s="6" t="s">
        <v>139</v>
      </c>
      <c r="AT82" s="6" t="s">
        <v>139</v>
      </c>
      <c r="AU82" s="6" t="s">
        <v>139</v>
      </c>
      <c r="AV82" s="6" t="s">
        <v>139</v>
      </c>
      <c r="AW82" s="6" t="s">
        <v>139</v>
      </c>
      <c r="AX82" s="6" t="s">
        <v>139</v>
      </c>
      <c r="AY82" s="6" t="s">
        <v>139</v>
      </c>
      <c r="AZ82" s="6" t="s">
        <v>139</v>
      </c>
      <c r="BA82" s="6" t="s">
        <v>139</v>
      </c>
      <c r="BB82" s="6" t="s">
        <v>139</v>
      </c>
      <c r="BC82" s="6" t="s">
        <v>139</v>
      </c>
      <c r="BD82" s="6" t="s">
        <v>139</v>
      </c>
      <c r="BE82" s="6" t="s">
        <v>139</v>
      </c>
      <c r="BF82" s="6" t="s">
        <v>139</v>
      </c>
      <c r="BG82" s="6" t="s">
        <v>139</v>
      </c>
      <c r="BH82" s="6" t="s">
        <v>139</v>
      </c>
      <c r="BI82" s="6" t="s">
        <v>139</v>
      </c>
      <c r="BJ82" s="6" t="s">
        <v>139</v>
      </c>
      <c r="BK82" s="6" t="s">
        <v>139</v>
      </c>
      <c r="BL82" s="6" t="s">
        <v>139</v>
      </c>
      <c r="BM82" s="6" t="s">
        <v>139</v>
      </c>
      <c r="BN82" s="6" t="s">
        <v>139</v>
      </c>
      <c r="BO82" s="6" t="s">
        <v>139</v>
      </c>
      <c r="BP82" s="6" t="s">
        <v>138</v>
      </c>
      <c r="BQ82" s="6" t="s">
        <v>138</v>
      </c>
      <c r="BR82" s="6" t="s">
        <v>138</v>
      </c>
      <c r="BS82" s="6" t="s">
        <v>138</v>
      </c>
      <c r="BT82" s="6" t="s">
        <v>138</v>
      </c>
      <c r="BU82" s="6" t="s">
        <v>138</v>
      </c>
      <c r="BV82" s="6" t="s">
        <v>138</v>
      </c>
      <c r="BW82" s="6" t="s">
        <v>138</v>
      </c>
      <c r="BX82" s="6" t="s">
        <v>138</v>
      </c>
      <c r="BY82" s="6" t="s">
        <v>138</v>
      </c>
      <c r="BZ82" s="6" t="s">
        <v>138</v>
      </c>
      <c r="CA82" s="6" t="s">
        <v>138</v>
      </c>
      <c r="CB82" s="6" t="s">
        <v>138</v>
      </c>
      <c r="CC82" s="6" t="s">
        <v>138</v>
      </c>
      <c r="CD82" s="6" t="s">
        <v>138</v>
      </c>
      <c r="CE82" s="6" t="s">
        <v>138</v>
      </c>
      <c r="CF82" s="6" t="s">
        <v>138</v>
      </c>
      <c r="CG82" s="6" t="s">
        <v>138</v>
      </c>
      <c r="CH82" s="6" t="s">
        <v>138</v>
      </c>
      <c r="CI82" s="6" t="s">
        <v>138</v>
      </c>
      <c r="CJ82" s="6" t="s">
        <v>138</v>
      </c>
      <c r="CK82" s="6" t="s">
        <v>138</v>
      </c>
      <c r="CL82" s="6" t="s">
        <v>138</v>
      </c>
      <c r="CM82" s="6" t="s">
        <v>138</v>
      </c>
      <c r="CN82" s="6" t="s">
        <v>138</v>
      </c>
      <c r="CO82" s="6" t="s">
        <v>138</v>
      </c>
      <c r="CP82" s="6" t="s">
        <v>138</v>
      </c>
      <c r="CQ82" s="6" t="s">
        <v>137</v>
      </c>
      <c r="CR82" s="6" t="s">
        <v>137</v>
      </c>
      <c r="CS82" s="6" t="s">
        <v>137</v>
      </c>
      <c r="CT82" s="6" t="s">
        <v>137</v>
      </c>
      <c r="CU82" s="6" t="s">
        <v>137</v>
      </c>
      <c r="CV82" s="6" t="s">
        <v>137</v>
      </c>
      <c r="CW82" s="6" t="s">
        <v>137</v>
      </c>
      <c r="CX82" s="6" t="s">
        <v>137</v>
      </c>
      <c r="CY82" s="6" t="s">
        <v>137</v>
      </c>
      <c r="CZ82" s="6" t="s">
        <v>137</v>
      </c>
      <c r="DA82" s="6" t="s">
        <v>137</v>
      </c>
      <c r="DB82" s="6" t="s">
        <v>137</v>
      </c>
      <c r="DC82" s="6" t="s">
        <v>137</v>
      </c>
      <c r="DD82" s="6" t="s">
        <v>137</v>
      </c>
      <c r="DE82" s="6" t="s">
        <v>138</v>
      </c>
      <c r="DF82" s="6" t="s">
        <v>138</v>
      </c>
      <c r="DG82" s="6" t="s">
        <v>138</v>
      </c>
      <c r="DH82" s="6" t="s">
        <v>137</v>
      </c>
      <c r="DI82" s="6" t="s">
        <v>137</v>
      </c>
      <c r="DJ82" s="6" t="s">
        <v>139</v>
      </c>
      <c r="DK82" s="6" t="s">
        <v>137</v>
      </c>
      <c r="DL82" s="6" t="s">
        <v>139</v>
      </c>
      <c r="DM82" s="6" t="s">
        <v>139</v>
      </c>
      <c r="DN82" s="6" t="s">
        <v>138</v>
      </c>
      <c r="DO82" s="6" t="s">
        <v>138</v>
      </c>
      <c r="DP82" s="6" t="s">
        <v>137</v>
      </c>
      <c r="DQ82" s="6" t="s">
        <v>137</v>
      </c>
      <c r="DR82" s="6" t="s">
        <v>137</v>
      </c>
      <c r="DS82" s="6" t="s">
        <v>137</v>
      </c>
      <c r="DT82" s="6" t="s">
        <v>137</v>
      </c>
      <c r="DU82" s="6" t="s">
        <v>138</v>
      </c>
      <c r="DV82" s="6" t="s">
        <v>137</v>
      </c>
      <c r="DW82" s="6" t="s">
        <v>137</v>
      </c>
      <c r="DX82" s="6" t="s">
        <v>137</v>
      </c>
      <c r="DY82" s="6" t="s">
        <v>137</v>
      </c>
      <c r="DZ82" s="6" t="s">
        <v>137</v>
      </c>
      <c r="EA82" s="6" t="s">
        <v>137</v>
      </c>
      <c r="EB82" s="6" t="s">
        <v>137</v>
      </c>
      <c r="EC82" s="6" t="s">
        <v>137</v>
      </c>
      <c r="ED82" s="6" t="s">
        <v>137</v>
      </c>
      <c r="EE82" s="6" t="s">
        <v>139</v>
      </c>
      <c r="EF82" s="6" t="s">
        <v>137</v>
      </c>
      <c r="EG82" s="6" t="s">
        <v>139</v>
      </c>
      <c r="EH82" s="6" t="s">
        <v>139</v>
      </c>
      <c r="EI82" s="7" t="s">
        <v>139</v>
      </c>
      <c r="EU82" s="5" t="s">
        <v>139</v>
      </c>
      <c r="EV82" s="6" t="s">
        <v>139</v>
      </c>
      <c r="EW82" s="6" t="s">
        <v>139</v>
      </c>
      <c r="EX82" s="6" t="s">
        <v>139</v>
      </c>
      <c r="EY82" s="6" t="s">
        <v>139</v>
      </c>
      <c r="EZ82" s="6" t="s">
        <v>139</v>
      </c>
      <c r="FA82" s="6" t="s">
        <v>139</v>
      </c>
      <c r="FB82" s="6" t="s">
        <v>139</v>
      </c>
      <c r="FC82" s="6" t="s">
        <v>139</v>
      </c>
      <c r="FD82" s="6" t="s">
        <v>139</v>
      </c>
      <c r="FE82" s="6" t="s">
        <v>139</v>
      </c>
      <c r="FF82" s="6" t="s">
        <v>139</v>
      </c>
      <c r="FG82" s="6" t="s">
        <v>139</v>
      </c>
      <c r="FH82" s="6" t="s">
        <v>139</v>
      </c>
      <c r="FI82" s="6" t="s">
        <v>139</v>
      </c>
      <c r="FJ82" s="6" t="s">
        <v>139</v>
      </c>
      <c r="FK82" s="6" t="s">
        <v>139</v>
      </c>
      <c r="FL82" s="6" t="s">
        <v>139</v>
      </c>
      <c r="FM82" s="6" t="s">
        <v>139</v>
      </c>
      <c r="FN82" s="6" t="s">
        <v>139</v>
      </c>
      <c r="FO82" s="6" t="s">
        <v>139</v>
      </c>
      <c r="FP82" s="6" t="s">
        <v>139</v>
      </c>
      <c r="FQ82" s="6" t="s">
        <v>139</v>
      </c>
      <c r="FR82" s="6" t="s">
        <v>139</v>
      </c>
      <c r="FS82" s="6" t="s">
        <v>139</v>
      </c>
      <c r="FT82" s="6" t="s">
        <v>139</v>
      </c>
      <c r="FU82" s="6" t="s">
        <v>139</v>
      </c>
      <c r="FV82" s="6" t="s">
        <v>139</v>
      </c>
      <c r="FW82" s="6" t="s">
        <v>139</v>
      </c>
      <c r="FX82" s="6" t="s">
        <v>139</v>
      </c>
      <c r="FY82" s="6" t="s">
        <v>139</v>
      </c>
      <c r="FZ82" s="6" t="s">
        <v>139</v>
      </c>
      <c r="GA82" s="6" t="s">
        <v>139</v>
      </c>
      <c r="GB82" s="6" t="s">
        <v>139</v>
      </c>
      <c r="GC82" s="6" t="s">
        <v>139</v>
      </c>
      <c r="GD82" s="6" t="s">
        <v>139</v>
      </c>
      <c r="GE82" s="6" t="s">
        <v>139</v>
      </c>
      <c r="GF82" s="6" t="s">
        <v>139</v>
      </c>
      <c r="GG82" s="6" t="s">
        <v>139</v>
      </c>
      <c r="GH82" s="6" t="s">
        <v>139</v>
      </c>
      <c r="GI82" s="6" t="s">
        <v>139</v>
      </c>
      <c r="GJ82" s="6" t="s">
        <v>139</v>
      </c>
      <c r="GK82" s="6" t="s">
        <v>139</v>
      </c>
      <c r="GL82" s="6" t="s">
        <v>139</v>
      </c>
      <c r="GM82" s="6" t="s">
        <v>139</v>
      </c>
      <c r="GN82" s="6" t="s">
        <v>139</v>
      </c>
      <c r="GO82" s="6" t="s">
        <v>139</v>
      </c>
      <c r="GP82" s="6" t="s">
        <v>139</v>
      </c>
      <c r="GQ82" s="6" t="s">
        <v>139</v>
      </c>
      <c r="GR82" s="6" t="s">
        <v>139</v>
      </c>
      <c r="GS82" s="6" t="s">
        <v>139</v>
      </c>
      <c r="GT82" s="6" t="s">
        <v>139</v>
      </c>
      <c r="GU82" s="6" t="s">
        <v>139</v>
      </c>
      <c r="GV82" s="6" t="s">
        <v>139</v>
      </c>
      <c r="GW82" s="6" t="s">
        <v>139</v>
      </c>
      <c r="GX82" s="6" t="s">
        <v>139</v>
      </c>
      <c r="GY82" s="6" t="s">
        <v>139</v>
      </c>
      <c r="GZ82" s="6" t="s">
        <v>139</v>
      </c>
      <c r="HA82" s="6" t="s">
        <v>139</v>
      </c>
      <c r="HB82" s="6" t="s">
        <v>139</v>
      </c>
      <c r="HC82" s="6" t="s">
        <v>139</v>
      </c>
      <c r="HD82" s="6" t="s">
        <v>139</v>
      </c>
      <c r="HE82" s="6" t="s">
        <v>139</v>
      </c>
      <c r="HF82" s="6" t="s">
        <v>139</v>
      </c>
      <c r="HG82" s="6" t="s">
        <v>139</v>
      </c>
      <c r="HH82" s="6" t="s">
        <v>139</v>
      </c>
      <c r="HI82" s="6" t="s">
        <v>139</v>
      </c>
      <c r="HJ82" s="6" t="s">
        <v>138</v>
      </c>
      <c r="HK82" s="6" t="s">
        <v>138</v>
      </c>
      <c r="HL82" s="6" t="s">
        <v>138</v>
      </c>
      <c r="HM82" s="6" t="s">
        <v>138</v>
      </c>
      <c r="HN82" s="6" t="s">
        <v>138</v>
      </c>
      <c r="HO82" s="6" t="s">
        <v>138</v>
      </c>
      <c r="HP82" s="6" t="s">
        <v>138</v>
      </c>
      <c r="HQ82" s="6" t="s">
        <v>138</v>
      </c>
      <c r="HR82" s="6" t="s">
        <v>138</v>
      </c>
      <c r="HS82" s="6" t="s">
        <v>138</v>
      </c>
      <c r="HT82" s="6" t="s">
        <v>138</v>
      </c>
      <c r="HU82" s="6" t="s">
        <v>138</v>
      </c>
      <c r="HV82" s="6" t="s">
        <v>138</v>
      </c>
      <c r="HW82" s="6" t="s">
        <v>138</v>
      </c>
      <c r="HX82" s="6" t="s">
        <v>138</v>
      </c>
      <c r="HY82" s="6" t="s">
        <v>138</v>
      </c>
      <c r="HZ82" s="6" t="s">
        <v>138</v>
      </c>
      <c r="IA82" s="6" t="s">
        <v>138</v>
      </c>
      <c r="IB82" s="6" t="s">
        <v>138</v>
      </c>
      <c r="IC82" s="6" t="s">
        <v>138</v>
      </c>
      <c r="ID82" s="6" t="s">
        <v>138</v>
      </c>
      <c r="IE82" s="6" t="s">
        <v>138</v>
      </c>
      <c r="IF82" s="6" t="s">
        <v>138</v>
      </c>
      <c r="IG82" s="6" t="s">
        <v>138</v>
      </c>
      <c r="IH82" s="6" t="s">
        <v>138</v>
      </c>
      <c r="II82" s="6" t="s">
        <v>138</v>
      </c>
      <c r="IJ82" s="6" t="s">
        <v>138</v>
      </c>
      <c r="IK82" s="6" t="s">
        <v>137</v>
      </c>
      <c r="IL82" s="6" t="s">
        <v>137</v>
      </c>
      <c r="IM82" s="6" t="s">
        <v>137</v>
      </c>
      <c r="IN82" s="6" t="s">
        <v>137</v>
      </c>
      <c r="IO82" s="6" t="s">
        <v>137</v>
      </c>
      <c r="IP82" s="6" t="s">
        <v>137</v>
      </c>
      <c r="IQ82" s="6" t="s">
        <v>137</v>
      </c>
      <c r="IR82" s="6" t="s">
        <v>137</v>
      </c>
      <c r="IS82" s="6" t="s">
        <v>137</v>
      </c>
      <c r="IT82" s="6" t="s">
        <v>137</v>
      </c>
      <c r="IU82" s="6" t="s">
        <v>137</v>
      </c>
      <c r="IV82" s="6" t="s">
        <v>137</v>
      </c>
      <c r="IW82" s="6" t="s">
        <v>137</v>
      </c>
      <c r="IX82" s="6" t="s">
        <v>137</v>
      </c>
      <c r="IY82" s="6" t="s">
        <v>138</v>
      </c>
      <c r="IZ82" s="6" t="s">
        <v>138</v>
      </c>
      <c r="JA82" s="6" t="s">
        <v>138</v>
      </c>
      <c r="JB82" s="6" t="s">
        <v>137</v>
      </c>
      <c r="JC82" s="6" t="s">
        <v>137</v>
      </c>
      <c r="JD82" s="6" t="s">
        <v>139</v>
      </c>
      <c r="JE82" s="6" t="s">
        <v>137</v>
      </c>
      <c r="JF82" s="6" t="s">
        <v>139</v>
      </c>
      <c r="JG82" s="6" t="s">
        <v>139</v>
      </c>
      <c r="JH82" s="6" t="s">
        <v>138</v>
      </c>
      <c r="JI82" s="6" t="s">
        <v>138</v>
      </c>
      <c r="JJ82" s="6" t="s">
        <v>137</v>
      </c>
      <c r="JK82" s="6" t="s">
        <v>137</v>
      </c>
      <c r="JL82" s="6" t="s">
        <v>137</v>
      </c>
      <c r="JM82" s="6" t="s">
        <v>137</v>
      </c>
      <c r="JN82" s="6" t="s">
        <v>137</v>
      </c>
      <c r="JO82" s="6" t="s">
        <v>138</v>
      </c>
      <c r="JP82" s="6" t="s">
        <v>137</v>
      </c>
      <c r="JQ82" s="6" t="s">
        <v>137</v>
      </c>
      <c r="JR82" s="6" t="s">
        <v>137</v>
      </c>
      <c r="JS82" s="6" t="s">
        <v>137</v>
      </c>
      <c r="JT82" s="6" t="s">
        <v>137</v>
      </c>
      <c r="JU82" s="6" t="s">
        <v>137</v>
      </c>
      <c r="JV82" s="6" t="s">
        <v>137</v>
      </c>
      <c r="JW82" s="6" t="s">
        <v>137</v>
      </c>
      <c r="JX82" s="6" t="s">
        <v>137</v>
      </c>
      <c r="JY82" s="6" t="s">
        <v>139</v>
      </c>
      <c r="JZ82" s="6" t="s">
        <v>137</v>
      </c>
      <c r="KA82" s="6" t="s">
        <v>139</v>
      </c>
      <c r="KB82" s="6" t="s">
        <v>139</v>
      </c>
      <c r="KC82" s="7" t="s">
        <v>139</v>
      </c>
    </row>
    <row r="83" spans="1:289" ht="13.2" customHeight="1">
      <c r="A83" s="5" t="s">
        <v>139</v>
      </c>
      <c r="B83" s="6" t="s">
        <v>139</v>
      </c>
      <c r="C83" s="6" t="s">
        <v>139</v>
      </c>
      <c r="D83" s="6" t="s">
        <v>139</v>
      </c>
      <c r="E83" s="6" t="s">
        <v>139</v>
      </c>
      <c r="F83" s="6" t="s">
        <v>139</v>
      </c>
      <c r="G83" s="6" t="s">
        <v>139</v>
      </c>
      <c r="H83" s="6" t="s">
        <v>139</v>
      </c>
      <c r="I83" s="6" t="s">
        <v>139</v>
      </c>
      <c r="J83" s="6" t="s">
        <v>139</v>
      </c>
      <c r="K83" s="6" t="s">
        <v>139</v>
      </c>
      <c r="L83" s="6" t="s">
        <v>139</v>
      </c>
      <c r="M83" s="6" t="s">
        <v>139</v>
      </c>
      <c r="N83" s="6" t="s">
        <v>139</v>
      </c>
      <c r="O83" s="6" t="s">
        <v>139</v>
      </c>
      <c r="P83" s="6" t="s">
        <v>139</v>
      </c>
      <c r="Q83" s="6" t="s">
        <v>139</v>
      </c>
      <c r="R83" s="6" t="s">
        <v>139</v>
      </c>
      <c r="S83" s="6" t="s">
        <v>139</v>
      </c>
      <c r="T83" s="6" t="s">
        <v>139</v>
      </c>
      <c r="U83" s="6" t="s">
        <v>139</v>
      </c>
      <c r="V83" s="6" t="s">
        <v>139</v>
      </c>
      <c r="W83" s="6" t="s">
        <v>139</v>
      </c>
      <c r="X83" s="6" t="s">
        <v>139</v>
      </c>
      <c r="Y83" s="6" t="s">
        <v>139</v>
      </c>
      <c r="Z83" s="6" t="s">
        <v>139</v>
      </c>
      <c r="AA83" s="6" t="s">
        <v>139</v>
      </c>
      <c r="AB83" s="6" t="s">
        <v>139</v>
      </c>
      <c r="AC83" s="6" t="s">
        <v>139</v>
      </c>
      <c r="AD83" s="6" t="s">
        <v>139</v>
      </c>
      <c r="AE83" s="6" t="s">
        <v>139</v>
      </c>
      <c r="AF83" s="6" t="s">
        <v>139</v>
      </c>
      <c r="AG83" s="6" t="s">
        <v>139</v>
      </c>
      <c r="AH83" s="6" t="s">
        <v>139</v>
      </c>
      <c r="AI83" s="6" t="s">
        <v>139</v>
      </c>
      <c r="AJ83" s="6" t="s">
        <v>139</v>
      </c>
      <c r="AK83" s="6" t="s">
        <v>139</v>
      </c>
      <c r="AL83" s="6" t="s">
        <v>139</v>
      </c>
      <c r="AM83" s="6" t="s">
        <v>139</v>
      </c>
      <c r="AN83" s="6" t="s">
        <v>139</v>
      </c>
      <c r="AO83" s="6" t="s">
        <v>139</v>
      </c>
      <c r="AP83" s="6" t="s">
        <v>139</v>
      </c>
      <c r="AQ83" s="6" t="s">
        <v>139</v>
      </c>
      <c r="AR83" s="6" t="s">
        <v>139</v>
      </c>
      <c r="AS83" s="6" t="s">
        <v>139</v>
      </c>
      <c r="AT83" s="6" t="s">
        <v>139</v>
      </c>
      <c r="AU83" s="6" t="s">
        <v>139</v>
      </c>
      <c r="AV83" s="6" t="s">
        <v>139</v>
      </c>
      <c r="AW83" s="6" t="s">
        <v>139</v>
      </c>
      <c r="AX83" s="6" t="s">
        <v>139</v>
      </c>
      <c r="AY83" s="6" t="s">
        <v>139</v>
      </c>
      <c r="AZ83" s="6" t="s">
        <v>139</v>
      </c>
      <c r="BA83" s="6" t="s">
        <v>139</v>
      </c>
      <c r="BB83" s="6" t="s">
        <v>139</v>
      </c>
      <c r="BC83" s="6" t="s">
        <v>139</v>
      </c>
      <c r="BD83" s="6" t="s">
        <v>139</v>
      </c>
      <c r="BE83" s="6" t="s">
        <v>139</v>
      </c>
      <c r="BF83" s="6" t="s">
        <v>139</v>
      </c>
      <c r="BG83" s="6" t="s">
        <v>139</v>
      </c>
      <c r="BH83" s="6" t="s">
        <v>139</v>
      </c>
      <c r="BI83" s="6" t="s">
        <v>139</v>
      </c>
      <c r="BJ83" s="6" t="s">
        <v>139</v>
      </c>
      <c r="BK83" s="6" t="s">
        <v>139</v>
      </c>
      <c r="BL83" s="6" t="s">
        <v>139</v>
      </c>
      <c r="BM83" s="6" t="s">
        <v>139</v>
      </c>
      <c r="BN83" s="6" t="s">
        <v>138</v>
      </c>
      <c r="BO83" s="6" t="s">
        <v>138</v>
      </c>
      <c r="BP83" s="6" t="s">
        <v>138</v>
      </c>
      <c r="BQ83" s="6" t="s">
        <v>138</v>
      </c>
      <c r="BR83" s="6" t="s">
        <v>138</v>
      </c>
      <c r="BS83" s="6" t="s">
        <v>138</v>
      </c>
      <c r="BT83" s="6" t="s">
        <v>138</v>
      </c>
      <c r="BU83" s="6" t="s">
        <v>138</v>
      </c>
      <c r="BV83" s="6" t="s">
        <v>138</v>
      </c>
      <c r="BW83" s="6" t="s">
        <v>138</v>
      </c>
      <c r="BX83" s="6" t="s">
        <v>138</v>
      </c>
      <c r="BY83" s="6" t="s">
        <v>138</v>
      </c>
      <c r="BZ83" s="6" t="s">
        <v>138</v>
      </c>
      <c r="CA83" s="6" t="s">
        <v>138</v>
      </c>
      <c r="CB83" s="6" t="s">
        <v>138</v>
      </c>
      <c r="CC83" s="6" t="s">
        <v>138</v>
      </c>
      <c r="CD83" s="6" t="s">
        <v>138</v>
      </c>
      <c r="CE83" s="6" t="s">
        <v>138</v>
      </c>
      <c r="CF83" s="6" t="s">
        <v>138</v>
      </c>
      <c r="CG83" s="6" t="s">
        <v>138</v>
      </c>
      <c r="CH83" s="6" t="s">
        <v>138</v>
      </c>
      <c r="CI83" s="6" t="s">
        <v>138</v>
      </c>
      <c r="CJ83" s="6" t="s">
        <v>138</v>
      </c>
      <c r="CK83" s="6" t="s">
        <v>138</v>
      </c>
      <c r="CL83" s="6" t="s">
        <v>138</v>
      </c>
      <c r="CM83" s="6" t="s">
        <v>138</v>
      </c>
      <c r="CN83" s="6" t="s">
        <v>138</v>
      </c>
      <c r="CO83" s="6" t="s">
        <v>138</v>
      </c>
      <c r="CP83" s="6" t="s">
        <v>138</v>
      </c>
      <c r="CQ83" s="6" t="s">
        <v>138</v>
      </c>
      <c r="CR83" s="6" t="s">
        <v>137</v>
      </c>
      <c r="CS83" s="6" t="s">
        <v>137</v>
      </c>
      <c r="CT83" s="6" t="s">
        <v>137</v>
      </c>
      <c r="CU83" s="6" t="s">
        <v>137</v>
      </c>
      <c r="CV83" s="6" t="s">
        <v>137</v>
      </c>
      <c r="CW83" s="6" t="s">
        <v>137</v>
      </c>
      <c r="CX83" s="6" t="s">
        <v>137</v>
      </c>
      <c r="CY83" s="6" t="s">
        <v>137</v>
      </c>
      <c r="CZ83" s="6" t="s">
        <v>137</v>
      </c>
      <c r="DA83" s="6" t="s">
        <v>137</v>
      </c>
      <c r="DB83" s="6" t="s">
        <v>137</v>
      </c>
      <c r="DC83" s="6" t="s">
        <v>137</v>
      </c>
      <c r="DD83" s="6" t="s">
        <v>137</v>
      </c>
      <c r="DE83" s="6" t="s">
        <v>137</v>
      </c>
      <c r="DF83" s="6" t="s">
        <v>138</v>
      </c>
      <c r="DG83" s="6" t="s">
        <v>138</v>
      </c>
      <c r="DH83" s="6" t="s">
        <v>138</v>
      </c>
      <c r="DI83" s="6" t="s">
        <v>137</v>
      </c>
      <c r="DJ83" s="6" t="s">
        <v>139</v>
      </c>
      <c r="DK83" s="6" t="s">
        <v>137</v>
      </c>
      <c r="DL83" s="6" t="s">
        <v>139</v>
      </c>
      <c r="DM83" s="6" t="s">
        <v>139</v>
      </c>
      <c r="DN83" s="6" t="s">
        <v>139</v>
      </c>
      <c r="DO83" s="6" t="s">
        <v>138</v>
      </c>
      <c r="DP83" s="6" t="s">
        <v>138</v>
      </c>
      <c r="DQ83" s="6" t="s">
        <v>137</v>
      </c>
      <c r="DR83" s="6" t="s">
        <v>137</v>
      </c>
      <c r="DS83" s="6" t="s">
        <v>137</v>
      </c>
      <c r="DT83" s="6" t="s">
        <v>137</v>
      </c>
      <c r="DU83" s="6" t="s">
        <v>137</v>
      </c>
      <c r="DV83" s="6" t="s">
        <v>138</v>
      </c>
      <c r="DW83" s="6" t="s">
        <v>137</v>
      </c>
      <c r="DX83" s="6" t="s">
        <v>137</v>
      </c>
      <c r="DY83" s="6" t="s">
        <v>137</v>
      </c>
      <c r="DZ83" s="6" t="s">
        <v>137</v>
      </c>
      <c r="EA83" s="6" t="s">
        <v>137</v>
      </c>
      <c r="EB83" s="6" t="s">
        <v>137</v>
      </c>
      <c r="EC83" s="6" t="s">
        <v>137</v>
      </c>
      <c r="ED83" s="6" t="s">
        <v>137</v>
      </c>
      <c r="EE83" s="6" t="s">
        <v>139</v>
      </c>
      <c r="EF83" s="6" t="s">
        <v>137</v>
      </c>
      <c r="EG83" s="6" t="s">
        <v>139</v>
      </c>
      <c r="EH83" s="6" t="s">
        <v>137</v>
      </c>
      <c r="EI83" s="7" t="s">
        <v>139</v>
      </c>
      <c r="EU83" s="5" t="s">
        <v>139</v>
      </c>
      <c r="EV83" s="6" t="s">
        <v>139</v>
      </c>
      <c r="EW83" s="6" t="s">
        <v>139</v>
      </c>
      <c r="EX83" s="6" t="s">
        <v>139</v>
      </c>
      <c r="EY83" s="6" t="s">
        <v>139</v>
      </c>
      <c r="EZ83" s="6" t="s">
        <v>139</v>
      </c>
      <c r="FA83" s="6" t="s">
        <v>139</v>
      </c>
      <c r="FB83" s="6" t="s">
        <v>139</v>
      </c>
      <c r="FC83" s="6" t="s">
        <v>139</v>
      </c>
      <c r="FD83" s="6" t="s">
        <v>139</v>
      </c>
      <c r="FE83" s="6" t="s">
        <v>139</v>
      </c>
      <c r="FF83" s="6" t="s">
        <v>139</v>
      </c>
      <c r="FG83" s="6" t="s">
        <v>139</v>
      </c>
      <c r="FH83" s="6" t="s">
        <v>139</v>
      </c>
      <c r="FI83" s="6" t="s">
        <v>139</v>
      </c>
      <c r="FJ83" s="6" t="s">
        <v>139</v>
      </c>
      <c r="FK83" s="6" t="s">
        <v>139</v>
      </c>
      <c r="FL83" s="6" t="s">
        <v>139</v>
      </c>
      <c r="FM83" s="6" t="s">
        <v>139</v>
      </c>
      <c r="FN83" s="6" t="s">
        <v>139</v>
      </c>
      <c r="FO83" s="6" t="s">
        <v>139</v>
      </c>
      <c r="FP83" s="6" t="s">
        <v>139</v>
      </c>
      <c r="FQ83" s="6" t="s">
        <v>139</v>
      </c>
      <c r="FR83" s="6" t="s">
        <v>139</v>
      </c>
      <c r="FS83" s="6" t="s">
        <v>139</v>
      </c>
      <c r="FT83" s="6" t="s">
        <v>139</v>
      </c>
      <c r="FU83" s="6" t="s">
        <v>139</v>
      </c>
      <c r="FV83" s="6" t="s">
        <v>139</v>
      </c>
      <c r="FW83" s="6" t="s">
        <v>139</v>
      </c>
      <c r="FX83" s="6" t="s">
        <v>139</v>
      </c>
      <c r="FY83" s="6" t="s">
        <v>139</v>
      </c>
      <c r="FZ83" s="6" t="s">
        <v>139</v>
      </c>
      <c r="GA83" s="6" t="s">
        <v>139</v>
      </c>
      <c r="GB83" s="6" t="s">
        <v>139</v>
      </c>
      <c r="GC83" s="6" t="s">
        <v>139</v>
      </c>
      <c r="GD83" s="6" t="s">
        <v>139</v>
      </c>
      <c r="GE83" s="6" t="s">
        <v>139</v>
      </c>
      <c r="GF83" s="6" t="s">
        <v>139</v>
      </c>
      <c r="GG83" s="6" t="s">
        <v>139</v>
      </c>
      <c r="GH83" s="6" t="s">
        <v>139</v>
      </c>
      <c r="GI83" s="6" t="s">
        <v>139</v>
      </c>
      <c r="GJ83" s="6" t="s">
        <v>139</v>
      </c>
      <c r="GK83" s="6" t="s">
        <v>139</v>
      </c>
      <c r="GL83" s="6" t="s">
        <v>139</v>
      </c>
      <c r="GM83" s="6" t="s">
        <v>139</v>
      </c>
      <c r="GN83" s="6" t="s">
        <v>139</v>
      </c>
      <c r="GO83" s="6" t="s">
        <v>139</v>
      </c>
      <c r="GP83" s="6" t="s">
        <v>139</v>
      </c>
      <c r="GQ83" s="6" t="s">
        <v>139</v>
      </c>
      <c r="GR83" s="6" t="s">
        <v>139</v>
      </c>
      <c r="GS83" s="6" t="s">
        <v>139</v>
      </c>
      <c r="GT83" s="6" t="s">
        <v>139</v>
      </c>
      <c r="GU83" s="6" t="s">
        <v>139</v>
      </c>
      <c r="GV83" s="6" t="s">
        <v>139</v>
      </c>
      <c r="GW83" s="6" t="s">
        <v>139</v>
      </c>
      <c r="GX83" s="6" t="s">
        <v>139</v>
      </c>
      <c r="GY83" s="6" t="s">
        <v>139</v>
      </c>
      <c r="GZ83" s="6" t="s">
        <v>139</v>
      </c>
      <c r="HA83" s="6" t="s">
        <v>139</v>
      </c>
      <c r="HB83" s="6" t="s">
        <v>139</v>
      </c>
      <c r="HC83" s="6" t="s">
        <v>139</v>
      </c>
      <c r="HD83" s="6" t="s">
        <v>139</v>
      </c>
      <c r="HE83" s="6" t="s">
        <v>139</v>
      </c>
      <c r="HF83" s="6" t="s">
        <v>139</v>
      </c>
      <c r="HG83" s="6" t="s">
        <v>139</v>
      </c>
      <c r="HH83" s="6" t="s">
        <v>138</v>
      </c>
      <c r="HI83" s="6" t="s">
        <v>138</v>
      </c>
      <c r="HJ83" s="6" t="s">
        <v>138</v>
      </c>
      <c r="HK83" s="6" t="s">
        <v>138</v>
      </c>
      <c r="HL83" s="6" t="s">
        <v>138</v>
      </c>
      <c r="HM83" s="6" t="s">
        <v>138</v>
      </c>
      <c r="HN83" s="6" t="s">
        <v>138</v>
      </c>
      <c r="HO83" s="6" t="s">
        <v>138</v>
      </c>
      <c r="HP83" s="6" t="s">
        <v>138</v>
      </c>
      <c r="HQ83" s="6" t="s">
        <v>138</v>
      </c>
      <c r="HR83" s="6" t="s">
        <v>138</v>
      </c>
      <c r="HS83" s="6" t="s">
        <v>138</v>
      </c>
      <c r="HT83" s="6" t="s">
        <v>138</v>
      </c>
      <c r="HU83" s="6" t="s">
        <v>138</v>
      </c>
      <c r="HV83" s="6" t="s">
        <v>138</v>
      </c>
      <c r="HW83" s="6" t="s">
        <v>138</v>
      </c>
      <c r="HX83" s="6" t="s">
        <v>138</v>
      </c>
      <c r="HY83" s="6" t="s">
        <v>138</v>
      </c>
      <c r="HZ83" s="6" t="s">
        <v>138</v>
      </c>
      <c r="IA83" s="6" t="s">
        <v>138</v>
      </c>
      <c r="IB83" s="6" t="s">
        <v>138</v>
      </c>
      <c r="IC83" s="6" t="s">
        <v>138</v>
      </c>
      <c r="ID83" s="6" t="s">
        <v>138</v>
      </c>
      <c r="IE83" s="6" t="s">
        <v>138</v>
      </c>
      <c r="IF83" s="6" t="s">
        <v>138</v>
      </c>
      <c r="IG83" s="6" t="s">
        <v>138</v>
      </c>
      <c r="IH83" s="6" t="s">
        <v>138</v>
      </c>
      <c r="II83" s="6" t="s">
        <v>138</v>
      </c>
      <c r="IJ83" s="6" t="s">
        <v>138</v>
      </c>
      <c r="IK83" s="6" t="s">
        <v>138</v>
      </c>
      <c r="IL83" s="6" t="s">
        <v>137</v>
      </c>
      <c r="IM83" s="6" t="s">
        <v>137</v>
      </c>
      <c r="IN83" s="6" t="s">
        <v>137</v>
      </c>
      <c r="IO83" s="6" t="s">
        <v>137</v>
      </c>
      <c r="IP83" s="6" t="s">
        <v>137</v>
      </c>
      <c r="IQ83" s="6" t="s">
        <v>137</v>
      </c>
      <c r="IR83" s="6" t="s">
        <v>137</v>
      </c>
      <c r="IS83" s="6" t="s">
        <v>137</v>
      </c>
      <c r="IT83" s="6" t="s">
        <v>137</v>
      </c>
      <c r="IU83" s="6" t="s">
        <v>137</v>
      </c>
      <c r="IV83" s="6" t="s">
        <v>137</v>
      </c>
      <c r="IW83" s="6" t="s">
        <v>137</v>
      </c>
      <c r="IX83" s="6" t="s">
        <v>137</v>
      </c>
      <c r="IY83" s="6" t="s">
        <v>137</v>
      </c>
      <c r="IZ83" s="6" t="s">
        <v>138</v>
      </c>
      <c r="JA83" s="6" t="s">
        <v>138</v>
      </c>
      <c r="JB83" s="6" t="s">
        <v>138</v>
      </c>
      <c r="JC83" s="6" t="s">
        <v>137</v>
      </c>
      <c r="JD83" s="6" t="s">
        <v>139</v>
      </c>
      <c r="JE83" s="6" t="s">
        <v>137</v>
      </c>
      <c r="JF83" s="6" t="s">
        <v>139</v>
      </c>
      <c r="JG83" s="6" t="s">
        <v>139</v>
      </c>
      <c r="JH83" s="6" t="s">
        <v>139</v>
      </c>
      <c r="JI83" s="6" t="s">
        <v>138</v>
      </c>
      <c r="JJ83" s="6" t="s">
        <v>138</v>
      </c>
      <c r="JK83" s="6" t="s">
        <v>137</v>
      </c>
      <c r="JL83" s="6" t="s">
        <v>137</v>
      </c>
      <c r="JM83" s="6" t="s">
        <v>137</v>
      </c>
      <c r="JN83" s="6" t="s">
        <v>137</v>
      </c>
      <c r="JO83" s="6" t="s">
        <v>137</v>
      </c>
      <c r="JP83" s="6" t="s">
        <v>138</v>
      </c>
      <c r="JQ83" s="6" t="s">
        <v>137</v>
      </c>
      <c r="JR83" s="6" t="s">
        <v>137</v>
      </c>
      <c r="JS83" s="6" t="s">
        <v>137</v>
      </c>
      <c r="JT83" s="6" t="s">
        <v>137</v>
      </c>
      <c r="JU83" s="6" t="s">
        <v>137</v>
      </c>
      <c r="JV83" s="6" t="s">
        <v>137</v>
      </c>
      <c r="JW83" s="6" t="s">
        <v>137</v>
      </c>
      <c r="JX83" s="6" t="s">
        <v>137</v>
      </c>
      <c r="JY83" s="6" t="s">
        <v>139</v>
      </c>
      <c r="JZ83" s="6" t="s">
        <v>137</v>
      </c>
      <c r="KA83" s="6" t="s">
        <v>139</v>
      </c>
      <c r="KB83" s="6" t="s">
        <v>137</v>
      </c>
      <c r="KC83" s="7" t="s">
        <v>139</v>
      </c>
    </row>
    <row r="84" spans="1:289" ht="13.2" customHeight="1">
      <c r="A84" s="5" t="s">
        <v>139</v>
      </c>
      <c r="B84" s="6" t="s">
        <v>139</v>
      </c>
      <c r="C84" s="6" t="s">
        <v>139</v>
      </c>
      <c r="D84" s="6" t="s">
        <v>139</v>
      </c>
      <c r="E84" s="6" t="s">
        <v>139</v>
      </c>
      <c r="F84" s="6" t="s">
        <v>139</v>
      </c>
      <c r="G84" s="6" t="s">
        <v>139</v>
      </c>
      <c r="H84" s="6" t="s">
        <v>139</v>
      </c>
      <c r="I84" s="6" t="s">
        <v>139</v>
      </c>
      <c r="J84" s="6" t="s">
        <v>139</v>
      </c>
      <c r="K84" s="6" t="s">
        <v>139</v>
      </c>
      <c r="L84" s="6" t="s">
        <v>139</v>
      </c>
      <c r="M84" s="6" t="s">
        <v>139</v>
      </c>
      <c r="N84" s="6" t="s">
        <v>139</v>
      </c>
      <c r="O84" s="6" t="s">
        <v>139</v>
      </c>
      <c r="P84" s="6" t="s">
        <v>139</v>
      </c>
      <c r="Q84" s="6" t="s">
        <v>139</v>
      </c>
      <c r="R84" s="6" t="s">
        <v>139</v>
      </c>
      <c r="S84" s="6" t="s">
        <v>139</v>
      </c>
      <c r="T84" s="6" t="s">
        <v>139</v>
      </c>
      <c r="U84" s="6" t="s">
        <v>139</v>
      </c>
      <c r="V84" s="6" t="s">
        <v>139</v>
      </c>
      <c r="W84" s="6" t="s">
        <v>139</v>
      </c>
      <c r="X84" s="6" t="s">
        <v>139</v>
      </c>
      <c r="Y84" s="6" t="s">
        <v>139</v>
      </c>
      <c r="Z84" s="6" t="s">
        <v>139</v>
      </c>
      <c r="AA84" s="6" t="s">
        <v>139</v>
      </c>
      <c r="AB84" s="6" t="s">
        <v>139</v>
      </c>
      <c r="AC84" s="6" t="s">
        <v>139</v>
      </c>
      <c r="AD84" s="6" t="s">
        <v>139</v>
      </c>
      <c r="AE84" s="6" t="s">
        <v>139</v>
      </c>
      <c r="AF84" s="6" t="s">
        <v>139</v>
      </c>
      <c r="AG84" s="6" t="s">
        <v>139</v>
      </c>
      <c r="AH84" s="6" t="s">
        <v>139</v>
      </c>
      <c r="AI84" s="6" t="s">
        <v>139</v>
      </c>
      <c r="AJ84" s="6" t="s">
        <v>139</v>
      </c>
      <c r="AK84" s="6" t="s">
        <v>139</v>
      </c>
      <c r="AL84" s="6" t="s">
        <v>139</v>
      </c>
      <c r="AM84" s="6" t="s">
        <v>139</v>
      </c>
      <c r="AN84" s="6" t="s">
        <v>139</v>
      </c>
      <c r="AO84" s="6" t="s">
        <v>139</v>
      </c>
      <c r="AP84" s="6" t="s">
        <v>139</v>
      </c>
      <c r="AQ84" s="6" t="s">
        <v>139</v>
      </c>
      <c r="AR84" s="6" t="s">
        <v>139</v>
      </c>
      <c r="AS84" s="6" t="s">
        <v>139</v>
      </c>
      <c r="AT84" s="6" t="s">
        <v>139</v>
      </c>
      <c r="AU84" s="6" t="s">
        <v>139</v>
      </c>
      <c r="AV84" s="6" t="s">
        <v>139</v>
      </c>
      <c r="AW84" s="6" t="s">
        <v>139</v>
      </c>
      <c r="AX84" s="6" t="s">
        <v>139</v>
      </c>
      <c r="AY84" s="6" t="s">
        <v>139</v>
      </c>
      <c r="AZ84" s="6" t="s">
        <v>139</v>
      </c>
      <c r="BA84" s="6" t="s">
        <v>139</v>
      </c>
      <c r="BB84" s="6" t="s">
        <v>139</v>
      </c>
      <c r="BC84" s="6" t="s">
        <v>139</v>
      </c>
      <c r="BD84" s="6" t="s">
        <v>139</v>
      </c>
      <c r="BE84" s="6" t="s">
        <v>139</v>
      </c>
      <c r="BF84" s="6" t="s">
        <v>139</v>
      </c>
      <c r="BG84" s="6" t="s">
        <v>139</v>
      </c>
      <c r="BH84" s="6" t="s">
        <v>139</v>
      </c>
      <c r="BI84" s="6" t="s">
        <v>139</v>
      </c>
      <c r="BJ84" s="6" t="s">
        <v>138</v>
      </c>
      <c r="BK84" s="6" t="s">
        <v>138</v>
      </c>
      <c r="BL84" s="6" t="s">
        <v>138</v>
      </c>
      <c r="BM84" s="6" t="s">
        <v>138</v>
      </c>
      <c r="BN84" s="6" t="s">
        <v>138</v>
      </c>
      <c r="BO84" s="6" t="s">
        <v>138</v>
      </c>
      <c r="BP84" s="6" t="s">
        <v>138</v>
      </c>
      <c r="BQ84" s="6" t="s">
        <v>138</v>
      </c>
      <c r="BR84" s="6" t="s">
        <v>138</v>
      </c>
      <c r="BS84" s="6" t="s">
        <v>138</v>
      </c>
      <c r="BT84" s="6" t="s">
        <v>138</v>
      </c>
      <c r="BU84" s="6" t="s">
        <v>138</v>
      </c>
      <c r="BV84" s="6" t="s">
        <v>138</v>
      </c>
      <c r="BW84" s="6" t="s">
        <v>138</v>
      </c>
      <c r="BX84" s="6" t="s">
        <v>138</v>
      </c>
      <c r="BY84" s="6" t="s">
        <v>138</v>
      </c>
      <c r="BZ84" s="6" t="s">
        <v>138</v>
      </c>
      <c r="CA84" s="6" t="s">
        <v>138</v>
      </c>
      <c r="CB84" s="6" t="s">
        <v>138</v>
      </c>
      <c r="CC84" s="6" t="s">
        <v>138</v>
      </c>
      <c r="CD84" s="6" t="s">
        <v>138</v>
      </c>
      <c r="CE84" s="6" t="s">
        <v>138</v>
      </c>
      <c r="CF84" s="6" t="s">
        <v>138</v>
      </c>
      <c r="CG84" s="6" t="s">
        <v>138</v>
      </c>
      <c r="CH84" s="6" t="s">
        <v>138</v>
      </c>
      <c r="CI84" s="6" t="s">
        <v>138</v>
      </c>
      <c r="CJ84" s="6" t="s">
        <v>138</v>
      </c>
      <c r="CK84" s="6" t="s">
        <v>138</v>
      </c>
      <c r="CL84" s="6" t="s">
        <v>138</v>
      </c>
      <c r="CM84" s="6" t="s">
        <v>138</v>
      </c>
      <c r="CN84" s="6" t="s">
        <v>138</v>
      </c>
      <c r="CO84" s="6" t="s">
        <v>138</v>
      </c>
      <c r="CP84" s="6" t="s">
        <v>138</v>
      </c>
      <c r="CQ84" s="6" t="s">
        <v>138</v>
      </c>
      <c r="CR84" s="6" t="s">
        <v>138</v>
      </c>
      <c r="CS84" s="6" t="s">
        <v>137</v>
      </c>
      <c r="CT84" s="6" t="s">
        <v>137</v>
      </c>
      <c r="CU84" s="6" t="s">
        <v>137</v>
      </c>
      <c r="CV84" s="6" t="s">
        <v>137</v>
      </c>
      <c r="CW84" s="6" t="s">
        <v>137</v>
      </c>
      <c r="CX84" s="6" t="s">
        <v>137</v>
      </c>
      <c r="CY84" s="6" t="s">
        <v>137</v>
      </c>
      <c r="CZ84" s="6" t="s">
        <v>137</v>
      </c>
      <c r="DA84" s="6" t="s">
        <v>137</v>
      </c>
      <c r="DB84" s="6" t="s">
        <v>137</v>
      </c>
      <c r="DC84" s="6" t="s">
        <v>137</v>
      </c>
      <c r="DD84" s="6" t="s">
        <v>137</v>
      </c>
      <c r="DE84" s="6" t="s">
        <v>137</v>
      </c>
      <c r="DF84" s="6" t="s">
        <v>137</v>
      </c>
      <c r="DG84" s="6" t="s">
        <v>138</v>
      </c>
      <c r="DH84" s="6" t="s">
        <v>138</v>
      </c>
      <c r="DI84" s="6" t="s">
        <v>138</v>
      </c>
      <c r="DJ84" s="6" t="s">
        <v>137</v>
      </c>
      <c r="DK84" s="6" t="s">
        <v>137</v>
      </c>
      <c r="DL84" s="6" t="s">
        <v>137</v>
      </c>
      <c r="DM84" s="6" t="s">
        <v>139</v>
      </c>
      <c r="DN84" s="6" t="s">
        <v>139</v>
      </c>
      <c r="DO84" s="6" t="s">
        <v>139</v>
      </c>
      <c r="DP84" s="6" t="s">
        <v>138</v>
      </c>
      <c r="DQ84" s="6" t="s">
        <v>138</v>
      </c>
      <c r="DR84" s="6" t="s">
        <v>137</v>
      </c>
      <c r="DS84" s="6" t="s">
        <v>137</v>
      </c>
      <c r="DT84" s="6" t="s">
        <v>137</v>
      </c>
      <c r="DU84" s="6" t="s">
        <v>137</v>
      </c>
      <c r="DV84" s="6" t="s">
        <v>137</v>
      </c>
      <c r="DW84" s="6" t="s">
        <v>138</v>
      </c>
      <c r="DX84" s="6" t="s">
        <v>137</v>
      </c>
      <c r="DY84" s="6" t="s">
        <v>137</v>
      </c>
      <c r="DZ84" s="6" t="s">
        <v>137</v>
      </c>
      <c r="EA84" s="6" t="s">
        <v>137</v>
      </c>
      <c r="EB84" s="6" t="s">
        <v>137</v>
      </c>
      <c r="EC84" s="6" t="s">
        <v>137</v>
      </c>
      <c r="ED84" s="6" t="s">
        <v>137</v>
      </c>
      <c r="EE84" s="6" t="s">
        <v>139</v>
      </c>
      <c r="EF84" s="6" t="s">
        <v>137</v>
      </c>
      <c r="EG84" s="6" t="s">
        <v>139</v>
      </c>
      <c r="EH84" s="6" t="s">
        <v>137</v>
      </c>
      <c r="EI84" s="7" t="s">
        <v>139</v>
      </c>
      <c r="EU84" s="5" t="s">
        <v>139</v>
      </c>
      <c r="EV84" s="6" t="s">
        <v>139</v>
      </c>
      <c r="EW84" s="6" t="s">
        <v>139</v>
      </c>
      <c r="EX84" s="6" t="s">
        <v>139</v>
      </c>
      <c r="EY84" s="6" t="s">
        <v>139</v>
      </c>
      <c r="EZ84" s="6" t="s">
        <v>139</v>
      </c>
      <c r="FA84" s="6" t="s">
        <v>139</v>
      </c>
      <c r="FB84" s="6" t="s">
        <v>139</v>
      </c>
      <c r="FC84" s="6" t="s">
        <v>139</v>
      </c>
      <c r="FD84" s="6" t="s">
        <v>139</v>
      </c>
      <c r="FE84" s="6" t="s">
        <v>139</v>
      </c>
      <c r="FF84" s="6" t="s">
        <v>139</v>
      </c>
      <c r="FG84" s="6" t="s">
        <v>139</v>
      </c>
      <c r="FH84" s="6" t="s">
        <v>139</v>
      </c>
      <c r="FI84" s="6" t="s">
        <v>139</v>
      </c>
      <c r="FJ84" s="6" t="s">
        <v>139</v>
      </c>
      <c r="FK84" s="6" t="s">
        <v>139</v>
      </c>
      <c r="FL84" s="6" t="s">
        <v>139</v>
      </c>
      <c r="FM84" s="6" t="s">
        <v>139</v>
      </c>
      <c r="FN84" s="6" t="s">
        <v>139</v>
      </c>
      <c r="FO84" s="6" t="s">
        <v>139</v>
      </c>
      <c r="FP84" s="6" t="s">
        <v>139</v>
      </c>
      <c r="FQ84" s="6" t="s">
        <v>139</v>
      </c>
      <c r="FR84" s="6" t="s">
        <v>139</v>
      </c>
      <c r="FS84" s="6" t="s">
        <v>139</v>
      </c>
      <c r="FT84" s="6" t="s">
        <v>139</v>
      </c>
      <c r="FU84" s="6" t="s">
        <v>139</v>
      </c>
      <c r="FV84" s="6" t="s">
        <v>139</v>
      </c>
      <c r="FW84" s="6" t="s">
        <v>139</v>
      </c>
      <c r="FX84" s="6" t="s">
        <v>139</v>
      </c>
      <c r="FY84" s="6" t="s">
        <v>139</v>
      </c>
      <c r="FZ84" s="6" t="s">
        <v>139</v>
      </c>
      <c r="GA84" s="6" t="s">
        <v>139</v>
      </c>
      <c r="GB84" s="6" t="s">
        <v>139</v>
      </c>
      <c r="GC84" s="6" t="s">
        <v>139</v>
      </c>
      <c r="GD84" s="6" t="s">
        <v>139</v>
      </c>
      <c r="GE84" s="6" t="s">
        <v>139</v>
      </c>
      <c r="GF84" s="6" t="s">
        <v>139</v>
      </c>
      <c r="GG84" s="6" t="s">
        <v>139</v>
      </c>
      <c r="GH84" s="6" t="s">
        <v>139</v>
      </c>
      <c r="GI84" s="6" t="s">
        <v>139</v>
      </c>
      <c r="GJ84" s="6" t="s">
        <v>139</v>
      </c>
      <c r="GK84" s="6" t="s">
        <v>139</v>
      </c>
      <c r="GL84" s="6" t="s">
        <v>139</v>
      </c>
      <c r="GM84" s="6" t="s">
        <v>139</v>
      </c>
      <c r="GN84" s="6" t="s">
        <v>139</v>
      </c>
      <c r="GO84" s="6" t="s">
        <v>139</v>
      </c>
      <c r="GP84" s="6" t="s">
        <v>139</v>
      </c>
      <c r="GQ84" s="6" t="s">
        <v>139</v>
      </c>
      <c r="GR84" s="6" t="s">
        <v>139</v>
      </c>
      <c r="GS84" s="6" t="s">
        <v>139</v>
      </c>
      <c r="GT84" s="6" t="s">
        <v>139</v>
      </c>
      <c r="GU84" s="6" t="s">
        <v>139</v>
      </c>
      <c r="GV84" s="6" t="s">
        <v>139</v>
      </c>
      <c r="GW84" s="6" t="s">
        <v>139</v>
      </c>
      <c r="GX84" s="6" t="s">
        <v>139</v>
      </c>
      <c r="GY84" s="6" t="s">
        <v>139</v>
      </c>
      <c r="GZ84" s="6" t="s">
        <v>139</v>
      </c>
      <c r="HA84" s="6" t="s">
        <v>139</v>
      </c>
      <c r="HB84" s="6" t="s">
        <v>139</v>
      </c>
      <c r="HC84" s="6" t="s">
        <v>139</v>
      </c>
      <c r="HD84" s="6" t="s">
        <v>138</v>
      </c>
      <c r="HE84" s="6" t="s">
        <v>138</v>
      </c>
      <c r="HF84" s="6" t="s">
        <v>138</v>
      </c>
      <c r="HG84" s="6" t="s">
        <v>138</v>
      </c>
      <c r="HH84" s="6" t="s">
        <v>138</v>
      </c>
      <c r="HI84" s="6" t="s">
        <v>138</v>
      </c>
      <c r="HJ84" s="6" t="s">
        <v>138</v>
      </c>
      <c r="HK84" s="6" t="s">
        <v>138</v>
      </c>
      <c r="HL84" s="6" t="s">
        <v>138</v>
      </c>
      <c r="HM84" s="6" t="s">
        <v>138</v>
      </c>
      <c r="HN84" s="6" t="s">
        <v>138</v>
      </c>
      <c r="HO84" s="6" t="s">
        <v>138</v>
      </c>
      <c r="HP84" s="6" t="s">
        <v>138</v>
      </c>
      <c r="HQ84" s="6" t="s">
        <v>138</v>
      </c>
      <c r="HR84" s="6" t="s">
        <v>138</v>
      </c>
      <c r="HS84" s="6" t="s">
        <v>138</v>
      </c>
      <c r="HT84" s="6" t="s">
        <v>138</v>
      </c>
      <c r="HU84" s="6" t="s">
        <v>138</v>
      </c>
      <c r="HV84" s="6" t="s">
        <v>138</v>
      </c>
      <c r="HW84" s="6" t="s">
        <v>138</v>
      </c>
      <c r="HX84" s="6" t="s">
        <v>138</v>
      </c>
      <c r="HY84" s="6" t="s">
        <v>138</v>
      </c>
      <c r="HZ84" s="6" t="s">
        <v>138</v>
      </c>
      <c r="IA84" s="6" t="s">
        <v>138</v>
      </c>
      <c r="IB84" s="6" t="s">
        <v>138</v>
      </c>
      <c r="IC84" s="6" t="s">
        <v>138</v>
      </c>
      <c r="ID84" s="6" t="s">
        <v>138</v>
      </c>
      <c r="IE84" s="6" t="s">
        <v>138</v>
      </c>
      <c r="IF84" s="6" t="s">
        <v>138</v>
      </c>
      <c r="IG84" s="6" t="s">
        <v>138</v>
      </c>
      <c r="IH84" s="6" t="s">
        <v>138</v>
      </c>
      <c r="II84" s="6" t="s">
        <v>138</v>
      </c>
      <c r="IJ84" s="6" t="s">
        <v>138</v>
      </c>
      <c r="IK84" s="6" t="s">
        <v>138</v>
      </c>
      <c r="IL84" s="6" t="s">
        <v>138</v>
      </c>
      <c r="IM84" s="6" t="s">
        <v>137</v>
      </c>
      <c r="IN84" s="6" t="s">
        <v>137</v>
      </c>
      <c r="IO84" s="6" t="s">
        <v>137</v>
      </c>
      <c r="IP84" s="6" t="s">
        <v>137</v>
      </c>
      <c r="IQ84" s="6" t="s">
        <v>137</v>
      </c>
      <c r="IR84" s="6" t="s">
        <v>137</v>
      </c>
      <c r="IS84" s="6" t="s">
        <v>137</v>
      </c>
      <c r="IT84" s="6" t="s">
        <v>137</v>
      </c>
      <c r="IU84" s="6" t="s">
        <v>137</v>
      </c>
      <c r="IV84" s="6" t="s">
        <v>137</v>
      </c>
      <c r="IW84" s="6" t="s">
        <v>137</v>
      </c>
      <c r="IX84" s="6" t="s">
        <v>137</v>
      </c>
      <c r="IY84" s="6" t="s">
        <v>137</v>
      </c>
      <c r="IZ84" s="6" t="s">
        <v>137</v>
      </c>
      <c r="JA84" s="6" t="s">
        <v>138</v>
      </c>
      <c r="JB84" s="6" t="s">
        <v>138</v>
      </c>
      <c r="JC84" s="6" t="s">
        <v>138</v>
      </c>
      <c r="JD84" s="6" t="s">
        <v>137</v>
      </c>
      <c r="JE84" s="6" t="s">
        <v>137</v>
      </c>
      <c r="JF84" s="6" t="s">
        <v>137</v>
      </c>
      <c r="JG84" s="6" t="s">
        <v>139</v>
      </c>
      <c r="JH84" s="6" t="s">
        <v>139</v>
      </c>
      <c r="JI84" s="6" t="s">
        <v>139</v>
      </c>
      <c r="JJ84" s="6" t="s">
        <v>138</v>
      </c>
      <c r="JK84" s="6" t="s">
        <v>138</v>
      </c>
      <c r="JL84" s="6" t="s">
        <v>137</v>
      </c>
      <c r="JM84" s="6" t="s">
        <v>137</v>
      </c>
      <c r="JN84" s="6" t="s">
        <v>137</v>
      </c>
      <c r="JO84" s="6" t="s">
        <v>137</v>
      </c>
      <c r="JP84" s="6" t="s">
        <v>137</v>
      </c>
      <c r="JQ84" s="6" t="s">
        <v>138</v>
      </c>
      <c r="JR84" s="6" t="s">
        <v>137</v>
      </c>
      <c r="JS84" s="6" t="s">
        <v>137</v>
      </c>
      <c r="JT84" s="6" t="s">
        <v>137</v>
      </c>
      <c r="JU84" s="6" t="s">
        <v>137</v>
      </c>
      <c r="JV84" s="6" t="s">
        <v>137</v>
      </c>
      <c r="JW84" s="6" t="s">
        <v>137</v>
      </c>
      <c r="JX84" s="6" t="s">
        <v>137</v>
      </c>
      <c r="JY84" s="6" t="s">
        <v>139</v>
      </c>
      <c r="JZ84" s="6" t="s">
        <v>137</v>
      </c>
      <c r="KA84" s="6" t="s">
        <v>139</v>
      </c>
      <c r="KB84" s="6" t="s">
        <v>137</v>
      </c>
      <c r="KC84" s="7" t="s">
        <v>139</v>
      </c>
    </row>
    <row r="85" spans="1:289" ht="13.2" customHeight="1">
      <c r="A85" s="5" t="s">
        <v>139</v>
      </c>
      <c r="B85" s="6" t="s">
        <v>139</v>
      </c>
      <c r="C85" s="6" t="s">
        <v>139</v>
      </c>
      <c r="D85" s="6" t="s">
        <v>139</v>
      </c>
      <c r="E85" s="6" t="s">
        <v>139</v>
      </c>
      <c r="F85" s="6" t="s">
        <v>139</v>
      </c>
      <c r="G85" s="6" t="s">
        <v>139</v>
      </c>
      <c r="H85" s="6" t="s">
        <v>139</v>
      </c>
      <c r="I85" s="6" t="s">
        <v>139</v>
      </c>
      <c r="J85" s="6" t="s">
        <v>139</v>
      </c>
      <c r="K85" s="6" t="s">
        <v>139</v>
      </c>
      <c r="L85" s="6" t="s">
        <v>139</v>
      </c>
      <c r="M85" s="6" t="s">
        <v>139</v>
      </c>
      <c r="N85" s="6" t="s">
        <v>139</v>
      </c>
      <c r="O85" s="6" t="s">
        <v>139</v>
      </c>
      <c r="P85" s="6" t="s">
        <v>139</v>
      </c>
      <c r="Q85" s="6" t="s">
        <v>139</v>
      </c>
      <c r="R85" s="6" t="s">
        <v>139</v>
      </c>
      <c r="S85" s="6" t="s">
        <v>139</v>
      </c>
      <c r="T85" s="6" t="s">
        <v>139</v>
      </c>
      <c r="U85" s="6" t="s">
        <v>139</v>
      </c>
      <c r="V85" s="6" t="s">
        <v>139</v>
      </c>
      <c r="W85" s="6" t="s">
        <v>139</v>
      </c>
      <c r="X85" s="6" t="s">
        <v>139</v>
      </c>
      <c r="Y85" s="6" t="s">
        <v>139</v>
      </c>
      <c r="Z85" s="6" t="s">
        <v>139</v>
      </c>
      <c r="AA85" s="6" t="s">
        <v>139</v>
      </c>
      <c r="AB85" s="6" t="s">
        <v>139</v>
      </c>
      <c r="AC85" s="6" t="s">
        <v>139</v>
      </c>
      <c r="AD85" s="6" t="s">
        <v>139</v>
      </c>
      <c r="AE85" s="6" t="s">
        <v>139</v>
      </c>
      <c r="AF85" s="6" t="s">
        <v>139</v>
      </c>
      <c r="AG85" s="6" t="s">
        <v>139</v>
      </c>
      <c r="AH85" s="6" t="s">
        <v>139</v>
      </c>
      <c r="AI85" s="6" t="s">
        <v>139</v>
      </c>
      <c r="AJ85" s="6" t="s">
        <v>139</v>
      </c>
      <c r="AK85" s="6" t="s">
        <v>139</v>
      </c>
      <c r="AL85" s="6" t="s">
        <v>139</v>
      </c>
      <c r="AM85" s="6" t="s">
        <v>139</v>
      </c>
      <c r="AN85" s="6" t="s">
        <v>139</v>
      </c>
      <c r="AO85" s="6" t="s">
        <v>139</v>
      </c>
      <c r="AP85" s="6" t="s">
        <v>139</v>
      </c>
      <c r="AQ85" s="6" t="s">
        <v>139</v>
      </c>
      <c r="AR85" s="6" t="s">
        <v>139</v>
      </c>
      <c r="AS85" s="6" t="s">
        <v>139</v>
      </c>
      <c r="AT85" s="6" t="s">
        <v>139</v>
      </c>
      <c r="AU85" s="6" t="s">
        <v>139</v>
      </c>
      <c r="AV85" s="6" t="s">
        <v>139</v>
      </c>
      <c r="AW85" s="6" t="s">
        <v>139</v>
      </c>
      <c r="AX85" s="6" t="s">
        <v>139</v>
      </c>
      <c r="AY85" s="6" t="s">
        <v>139</v>
      </c>
      <c r="AZ85" s="6" t="s">
        <v>139</v>
      </c>
      <c r="BA85" s="6" t="s">
        <v>139</v>
      </c>
      <c r="BB85" s="6" t="s">
        <v>139</v>
      </c>
      <c r="BC85" s="6" t="s">
        <v>139</v>
      </c>
      <c r="BD85" s="6" t="s">
        <v>139</v>
      </c>
      <c r="BE85" s="6" t="s">
        <v>139</v>
      </c>
      <c r="BF85" s="6" t="s">
        <v>139</v>
      </c>
      <c r="BG85" s="6" t="s">
        <v>139</v>
      </c>
      <c r="BH85" s="6" t="s">
        <v>139</v>
      </c>
      <c r="BI85" s="6" t="s">
        <v>139</v>
      </c>
      <c r="BJ85" s="6" t="s">
        <v>139</v>
      </c>
      <c r="BK85" s="6" t="s">
        <v>139</v>
      </c>
      <c r="BL85" s="6" t="s">
        <v>139</v>
      </c>
      <c r="BM85" s="6" t="s">
        <v>138</v>
      </c>
      <c r="BN85" s="6" t="s">
        <v>138</v>
      </c>
      <c r="BO85" s="6" t="s">
        <v>138</v>
      </c>
      <c r="BP85" s="6" t="s">
        <v>138</v>
      </c>
      <c r="BQ85" s="6" t="s">
        <v>138</v>
      </c>
      <c r="BR85" s="6" t="s">
        <v>138</v>
      </c>
      <c r="BS85" s="6" t="s">
        <v>138</v>
      </c>
      <c r="BT85" s="6" t="s">
        <v>138</v>
      </c>
      <c r="BU85" s="6" t="s">
        <v>138</v>
      </c>
      <c r="BV85" s="6" t="s">
        <v>138</v>
      </c>
      <c r="BW85" s="6" t="s">
        <v>138</v>
      </c>
      <c r="BX85" s="6" t="s">
        <v>138</v>
      </c>
      <c r="BY85" s="6" t="s">
        <v>138</v>
      </c>
      <c r="BZ85" s="6" t="s">
        <v>138</v>
      </c>
      <c r="CA85" s="6" t="s">
        <v>138</v>
      </c>
      <c r="CB85" s="6" t="s">
        <v>138</v>
      </c>
      <c r="CC85" s="6" t="s">
        <v>138</v>
      </c>
      <c r="CD85" s="6" t="s">
        <v>138</v>
      </c>
      <c r="CE85" s="6" t="s">
        <v>138</v>
      </c>
      <c r="CF85" s="6" t="s">
        <v>138</v>
      </c>
      <c r="CG85" s="6" t="s">
        <v>138</v>
      </c>
      <c r="CH85" s="6" t="s">
        <v>138</v>
      </c>
      <c r="CI85" s="6" t="s">
        <v>138</v>
      </c>
      <c r="CJ85" s="6" t="s">
        <v>138</v>
      </c>
      <c r="CK85" s="6" t="s">
        <v>138</v>
      </c>
      <c r="CL85" s="6" t="s">
        <v>138</v>
      </c>
      <c r="CM85" s="6" t="s">
        <v>138</v>
      </c>
      <c r="CN85" s="6" t="s">
        <v>138</v>
      </c>
      <c r="CO85" s="6" t="s">
        <v>138</v>
      </c>
      <c r="CP85" s="6" t="s">
        <v>138</v>
      </c>
      <c r="CQ85" s="6" t="s">
        <v>138</v>
      </c>
      <c r="CR85" s="6" t="s">
        <v>138</v>
      </c>
      <c r="CS85" s="6" t="s">
        <v>138</v>
      </c>
      <c r="CT85" s="6" t="s">
        <v>137</v>
      </c>
      <c r="CU85" s="6" t="s">
        <v>137</v>
      </c>
      <c r="CV85" s="6" t="s">
        <v>137</v>
      </c>
      <c r="CW85" s="6" t="s">
        <v>137</v>
      </c>
      <c r="CX85" s="6" t="s">
        <v>137</v>
      </c>
      <c r="CY85" s="6" t="s">
        <v>137</v>
      </c>
      <c r="CZ85" s="6" t="s">
        <v>137</v>
      </c>
      <c r="DA85" s="6" t="s">
        <v>137</v>
      </c>
      <c r="DB85" s="6" t="s">
        <v>137</v>
      </c>
      <c r="DC85" s="6" t="s">
        <v>137</v>
      </c>
      <c r="DD85" s="6" t="s">
        <v>137</v>
      </c>
      <c r="DE85" s="6" t="s">
        <v>137</v>
      </c>
      <c r="DF85" s="6" t="s">
        <v>137</v>
      </c>
      <c r="DG85" s="6" t="s">
        <v>137</v>
      </c>
      <c r="DH85" s="6" t="s">
        <v>138</v>
      </c>
      <c r="DI85" s="6" t="s">
        <v>138</v>
      </c>
      <c r="DJ85" s="6" t="s">
        <v>138</v>
      </c>
      <c r="DK85" s="6" t="s">
        <v>137</v>
      </c>
      <c r="DL85" s="6" t="s">
        <v>137</v>
      </c>
      <c r="DM85" s="6" t="s">
        <v>139</v>
      </c>
      <c r="DN85" s="6" t="s">
        <v>138</v>
      </c>
      <c r="DO85" s="6" t="s">
        <v>138</v>
      </c>
      <c r="DP85" s="6" t="s">
        <v>137</v>
      </c>
      <c r="DQ85" s="6" t="s">
        <v>137</v>
      </c>
      <c r="DR85" s="6" t="s">
        <v>137</v>
      </c>
      <c r="DS85" s="6" t="s">
        <v>137</v>
      </c>
      <c r="DT85" s="6" t="s">
        <v>137</v>
      </c>
      <c r="DU85" s="6" t="s">
        <v>137</v>
      </c>
      <c r="DV85" s="6" t="s">
        <v>137</v>
      </c>
      <c r="DW85" s="6" t="s">
        <v>137</v>
      </c>
      <c r="DX85" s="6" t="s">
        <v>138</v>
      </c>
      <c r="DY85" s="6" t="s">
        <v>137</v>
      </c>
      <c r="DZ85" s="6" t="s">
        <v>137</v>
      </c>
      <c r="EA85" s="6" t="s">
        <v>137</v>
      </c>
      <c r="EB85" s="6" t="s">
        <v>137</v>
      </c>
      <c r="EC85" s="6" t="s">
        <v>137</v>
      </c>
      <c r="ED85" s="6" t="s">
        <v>137</v>
      </c>
      <c r="EE85" s="6" t="s">
        <v>137</v>
      </c>
      <c r="EF85" s="6" t="s">
        <v>137</v>
      </c>
      <c r="EG85" s="6" t="s">
        <v>139</v>
      </c>
      <c r="EH85" s="6" t="s">
        <v>137</v>
      </c>
      <c r="EI85" s="7" t="s">
        <v>139</v>
      </c>
      <c r="EU85" s="5" t="s">
        <v>139</v>
      </c>
      <c r="EV85" s="6" t="s">
        <v>139</v>
      </c>
      <c r="EW85" s="6" t="s">
        <v>139</v>
      </c>
      <c r="EX85" s="6" t="s">
        <v>139</v>
      </c>
      <c r="EY85" s="6" t="s">
        <v>139</v>
      </c>
      <c r="EZ85" s="6" t="s">
        <v>139</v>
      </c>
      <c r="FA85" s="6" t="s">
        <v>139</v>
      </c>
      <c r="FB85" s="6" t="s">
        <v>139</v>
      </c>
      <c r="FC85" s="6" t="s">
        <v>139</v>
      </c>
      <c r="FD85" s="6" t="s">
        <v>139</v>
      </c>
      <c r="FE85" s="6" t="s">
        <v>139</v>
      </c>
      <c r="FF85" s="6" t="s">
        <v>139</v>
      </c>
      <c r="FG85" s="6" t="s">
        <v>139</v>
      </c>
      <c r="FH85" s="6" t="s">
        <v>139</v>
      </c>
      <c r="FI85" s="6" t="s">
        <v>139</v>
      </c>
      <c r="FJ85" s="6" t="s">
        <v>139</v>
      </c>
      <c r="FK85" s="6" t="s">
        <v>139</v>
      </c>
      <c r="FL85" s="6" t="s">
        <v>139</v>
      </c>
      <c r="FM85" s="6" t="s">
        <v>139</v>
      </c>
      <c r="FN85" s="6" t="s">
        <v>139</v>
      </c>
      <c r="FO85" s="6" t="s">
        <v>139</v>
      </c>
      <c r="FP85" s="6" t="s">
        <v>139</v>
      </c>
      <c r="FQ85" s="6" t="s">
        <v>139</v>
      </c>
      <c r="FR85" s="6" t="s">
        <v>139</v>
      </c>
      <c r="FS85" s="6" t="s">
        <v>139</v>
      </c>
      <c r="FT85" s="6" t="s">
        <v>139</v>
      </c>
      <c r="FU85" s="6" t="s">
        <v>139</v>
      </c>
      <c r="FV85" s="6" t="s">
        <v>139</v>
      </c>
      <c r="FW85" s="6" t="s">
        <v>139</v>
      </c>
      <c r="FX85" s="6" t="s">
        <v>139</v>
      </c>
      <c r="FY85" s="6" t="s">
        <v>139</v>
      </c>
      <c r="FZ85" s="6" t="s">
        <v>139</v>
      </c>
      <c r="GA85" s="6" t="s">
        <v>139</v>
      </c>
      <c r="GB85" s="6" t="s">
        <v>139</v>
      </c>
      <c r="GC85" s="6" t="s">
        <v>139</v>
      </c>
      <c r="GD85" s="6" t="s">
        <v>139</v>
      </c>
      <c r="GE85" s="6" t="s">
        <v>139</v>
      </c>
      <c r="GF85" s="6" t="s">
        <v>139</v>
      </c>
      <c r="GG85" s="6" t="s">
        <v>139</v>
      </c>
      <c r="GH85" s="6" t="s">
        <v>139</v>
      </c>
      <c r="GI85" s="6" t="s">
        <v>139</v>
      </c>
      <c r="GJ85" s="6" t="s">
        <v>139</v>
      </c>
      <c r="GK85" s="6" t="s">
        <v>139</v>
      </c>
      <c r="GL85" s="6" t="s">
        <v>139</v>
      </c>
      <c r="GM85" s="6" t="s">
        <v>139</v>
      </c>
      <c r="GN85" s="6" t="s">
        <v>139</v>
      </c>
      <c r="GO85" s="6" t="s">
        <v>139</v>
      </c>
      <c r="GP85" s="6" t="s">
        <v>139</v>
      </c>
      <c r="GQ85" s="6" t="s">
        <v>139</v>
      </c>
      <c r="GR85" s="6" t="s">
        <v>139</v>
      </c>
      <c r="GS85" s="6" t="s">
        <v>139</v>
      </c>
      <c r="GT85" s="6" t="s">
        <v>139</v>
      </c>
      <c r="GU85" s="6" t="s">
        <v>139</v>
      </c>
      <c r="GV85" s="6" t="s">
        <v>139</v>
      </c>
      <c r="GW85" s="6" t="s">
        <v>139</v>
      </c>
      <c r="GX85" s="6" t="s">
        <v>139</v>
      </c>
      <c r="GY85" s="6" t="s">
        <v>139</v>
      </c>
      <c r="GZ85" s="6" t="s">
        <v>139</v>
      </c>
      <c r="HA85" s="6" t="s">
        <v>139</v>
      </c>
      <c r="HB85" s="6" t="s">
        <v>139</v>
      </c>
      <c r="HC85" s="6" t="s">
        <v>139</v>
      </c>
      <c r="HD85" s="6" t="s">
        <v>139</v>
      </c>
      <c r="HE85" s="6" t="s">
        <v>139</v>
      </c>
      <c r="HF85" s="6" t="s">
        <v>139</v>
      </c>
      <c r="HG85" s="6" t="s">
        <v>138</v>
      </c>
      <c r="HH85" s="6" t="s">
        <v>138</v>
      </c>
      <c r="HI85" s="6" t="s">
        <v>138</v>
      </c>
      <c r="HJ85" s="6" t="s">
        <v>138</v>
      </c>
      <c r="HK85" s="6" t="s">
        <v>138</v>
      </c>
      <c r="HL85" s="6" t="s">
        <v>138</v>
      </c>
      <c r="HM85" s="6" t="s">
        <v>138</v>
      </c>
      <c r="HN85" s="6" t="s">
        <v>138</v>
      </c>
      <c r="HO85" s="6" t="s">
        <v>138</v>
      </c>
      <c r="HP85" s="6" t="s">
        <v>138</v>
      </c>
      <c r="HQ85" s="6" t="s">
        <v>138</v>
      </c>
      <c r="HR85" s="6" t="s">
        <v>138</v>
      </c>
      <c r="HS85" s="6" t="s">
        <v>138</v>
      </c>
      <c r="HT85" s="6" t="s">
        <v>138</v>
      </c>
      <c r="HU85" s="6" t="s">
        <v>138</v>
      </c>
      <c r="HV85" s="6" t="s">
        <v>138</v>
      </c>
      <c r="HW85" s="6" t="s">
        <v>138</v>
      </c>
      <c r="HX85" s="6" t="s">
        <v>138</v>
      </c>
      <c r="HY85" s="6" t="s">
        <v>138</v>
      </c>
      <c r="HZ85" s="6" t="s">
        <v>138</v>
      </c>
      <c r="IA85" s="6" t="s">
        <v>138</v>
      </c>
      <c r="IB85" s="6" t="s">
        <v>138</v>
      </c>
      <c r="IC85" s="6" t="s">
        <v>138</v>
      </c>
      <c r="ID85" s="6" t="s">
        <v>138</v>
      </c>
      <c r="IE85" s="6" t="s">
        <v>138</v>
      </c>
      <c r="IF85" s="6" t="s">
        <v>138</v>
      </c>
      <c r="IG85" s="6" t="s">
        <v>138</v>
      </c>
      <c r="IH85" s="6" t="s">
        <v>138</v>
      </c>
      <c r="II85" s="6" t="s">
        <v>138</v>
      </c>
      <c r="IJ85" s="6" t="s">
        <v>138</v>
      </c>
      <c r="IK85" s="6" t="s">
        <v>138</v>
      </c>
      <c r="IL85" s="6" t="s">
        <v>138</v>
      </c>
      <c r="IM85" s="6" t="s">
        <v>138</v>
      </c>
      <c r="IN85" s="6" t="s">
        <v>137</v>
      </c>
      <c r="IO85" s="6" t="s">
        <v>137</v>
      </c>
      <c r="IP85" s="6" t="s">
        <v>137</v>
      </c>
      <c r="IQ85" s="6" t="s">
        <v>137</v>
      </c>
      <c r="IR85" s="6" t="s">
        <v>137</v>
      </c>
      <c r="IS85" s="6" t="s">
        <v>137</v>
      </c>
      <c r="IT85" s="6" t="s">
        <v>137</v>
      </c>
      <c r="IU85" s="6" t="s">
        <v>137</v>
      </c>
      <c r="IV85" s="6" t="s">
        <v>137</v>
      </c>
      <c r="IW85" s="6" t="s">
        <v>137</v>
      </c>
      <c r="IX85" s="6" t="s">
        <v>137</v>
      </c>
      <c r="IY85" s="6" t="s">
        <v>137</v>
      </c>
      <c r="IZ85" s="6" t="s">
        <v>137</v>
      </c>
      <c r="JA85" s="6" t="s">
        <v>137</v>
      </c>
      <c r="JB85" s="6" t="s">
        <v>138</v>
      </c>
      <c r="JC85" s="6" t="s">
        <v>138</v>
      </c>
      <c r="JD85" s="6" t="s">
        <v>138</v>
      </c>
      <c r="JE85" s="6" t="s">
        <v>137</v>
      </c>
      <c r="JF85" s="6" t="s">
        <v>137</v>
      </c>
      <c r="JG85" s="6" t="s">
        <v>139</v>
      </c>
      <c r="JH85" s="6" t="s">
        <v>138</v>
      </c>
      <c r="JI85" s="6" t="s">
        <v>138</v>
      </c>
      <c r="JJ85" s="6" t="s">
        <v>137</v>
      </c>
      <c r="JK85" s="6" t="s">
        <v>137</v>
      </c>
      <c r="JL85" s="6" t="s">
        <v>137</v>
      </c>
      <c r="JM85" s="6" t="s">
        <v>137</v>
      </c>
      <c r="JN85" s="6" t="s">
        <v>137</v>
      </c>
      <c r="JO85" s="6" t="s">
        <v>137</v>
      </c>
      <c r="JP85" s="6" t="s">
        <v>137</v>
      </c>
      <c r="JQ85" s="6" t="s">
        <v>137</v>
      </c>
      <c r="JR85" s="6" t="s">
        <v>138</v>
      </c>
      <c r="JS85" s="6" t="s">
        <v>137</v>
      </c>
      <c r="JT85" s="6" t="s">
        <v>137</v>
      </c>
      <c r="JU85" s="6" t="s">
        <v>137</v>
      </c>
      <c r="JV85" s="6" t="s">
        <v>137</v>
      </c>
      <c r="JW85" s="6" t="s">
        <v>137</v>
      </c>
      <c r="JX85" s="6" t="s">
        <v>137</v>
      </c>
      <c r="JY85" s="6" t="s">
        <v>137</v>
      </c>
      <c r="JZ85" s="6" t="s">
        <v>137</v>
      </c>
      <c r="KA85" s="6" t="s">
        <v>139</v>
      </c>
      <c r="KB85" s="6" t="s">
        <v>137</v>
      </c>
      <c r="KC85" s="7" t="s">
        <v>139</v>
      </c>
    </row>
    <row r="86" spans="1:289" ht="13.2" customHeight="1">
      <c r="A86" s="5" t="s">
        <v>139</v>
      </c>
      <c r="B86" s="6" t="s">
        <v>139</v>
      </c>
      <c r="C86" s="6" t="s">
        <v>139</v>
      </c>
      <c r="D86" s="6" t="s">
        <v>139</v>
      </c>
      <c r="E86" s="6" t="s">
        <v>139</v>
      </c>
      <c r="F86" s="6" t="s">
        <v>139</v>
      </c>
      <c r="G86" s="6" t="s">
        <v>139</v>
      </c>
      <c r="H86" s="6" t="s">
        <v>139</v>
      </c>
      <c r="I86" s="6" t="s">
        <v>139</v>
      </c>
      <c r="J86" s="6" t="s">
        <v>139</v>
      </c>
      <c r="K86" s="6" t="s">
        <v>139</v>
      </c>
      <c r="L86" s="6" t="s">
        <v>139</v>
      </c>
      <c r="M86" s="6" t="s">
        <v>139</v>
      </c>
      <c r="N86" s="6" t="s">
        <v>139</v>
      </c>
      <c r="O86" s="6" t="s">
        <v>139</v>
      </c>
      <c r="P86" s="6" t="s">
        <v>139</v>
      </c>
      <c r="Q86" s="6" t="s">
        <v>139</v>
      </c>
      <c r="R86" s="6" t="s">
        <v>139</v>
      </c>
      <c r="S86" s="6" t="s">
        <v>139</v>
      </c>
      <c r="T86" s="6" t="s">
        <v>139</v>
      </c>
      <c r="U86" s="6" t="s">
        <v>139</v>
      </c>
      <c r="V86" s="6" t="s">
        <v>139</v>
      </c>
      <c r="W86" s="6" t="s">
        <v>139</v>
      </c>
      <c r="X86" s="6" t="s">
        <v>139</v>
      </c>
      <c r="Y86" s="6" t="s">
        <v>139</v>
      </c>
      <c r="Z86" s="6" t="s">
        <v>139</v>
      </c>
      <c r="AA86" s="6" t="s">
        <v>139</v>
      </c>
      <c r="AB86" s="6" t="s">
        <v>139</v>
      </c>
      <c r="AC86" s="6" t="s">
        <v>139</v>
      </c>
      <c r="AD86" s="6" t="s">
        <v>139</v>
      </c>
      <c r="AE86" s="6" t="s">
        <v>139</v>
      </c>
      <c r="AF86" s="6" t="s">
        <v>139</v>
      </c>
      <c r="AG86" s="6" t="s">
        <v>139</v>
      </c>
      <c r="AH86" s="6" t="s">
        <v>139</v>
      </c>
      <c r="AI86" s="6" t="s">
        <v>139</v>
      </c>
      <c r="AJ86" s="6" t="s">
        <v>139</v>
      </c>
      <c r="AK86" s="6" t="s">
        <v>139</v>
      </c>
      <c r="AL86" s="6" t="s">
        <v>139</v>
      </c>
      <c r="AM86" s="6" t="s">
        <v>139</v>
      </c>
      <c r="AN86" s="6" t="s">
        <v>139</v>
      </c>
      <c r="AO86" s="6" t="s">
        <v>139</v>
      </c>
      <c r="AP86" s="6" t="s">
        <v>139</v>
      </c>
      <c r="AQ86" s="6" t="s">
        <v>139</v>
      </c>
      <c r="AR86" s="6" t="s">
        <v>139</v>
      </c>
      <c r="AS86" s="6" t="s">
        <v>139</v>
      </c>
      <c r="AT86" s="6" t="s">
        <v>139</v>
      </c>
      <c r="AU86" s="6" t="s">
        <v>139</v>
      </c>
      <c r="AV86" s="6" t="s">
        <v>139</v>
      </c>
      <c r="AW86" s="6" t="s">
        <v>139</v>
      </c>
      <c r="AX86" s="6" t="s">
        <v>139</v>
      </c>
      <c r="AY86" s="6" t="s">
        <v>139</v>
      </c>
      <c r="AZ86" s="6" t="s">
        <v>139</v>
      </c>
      <c r="BA86" s="6" t="s">
        <v>139</v>
      </c>
      <c r="BB86" s="6" t="s">
        <v>139</v>
      </c>
      <c r="BC86" s="6" t="s">
        <v>139</v>
      </c>
      <c r="BD86" s="6" t="s">
        <v>139</v>
      </c>
      <c r="BE86" s="6" t="s">
        <v>139</v>
      </c>
      <c r="BF86" s="6" t="s">
        <v>139</v>
      </c>
      <c r="BG86" s="6" t="s">
        <v>139</v>
      </c>
      <c r="BH86" s="6" t="s">
        <v>139</v>
      </c>
      <c r="BI86" s="6" t="s">
        <v>139</v>
      </c>
      <c r="BJ86" s="6" t="s">
        <v>139</v>
      </c>
      <c r="BK86" s="6" t="s">
        <v>139</v>
      </c>
      <c r="BL86" s="6" t="s">
        <v>139</v>
      </c>
      <c r="BM86" s="6" t="s">
        <v>139</v>
      </c>
      <c r="BN86" s="6" t="s">
        <v>139</v>
      </c>
      <c r="BO86" s="6" t="s">
        <v>139</v>
      </c>
      <c r="BP86" s="6" t="s">
        <v>139</v>
      </c>
      <c r="BQ86" s="6" t="s">
        <v>139</v>
      </c>
      <c r="BR86" s="6" t="s">
        <v>139</v>
      </c>
      <c r="BS86" s="6" t="s">
        <v>139</v>
      </c>
      <c r="BT86" s="6" t="s">
        <v>139</v>
      </c>
      <c r="BU86" s="6" t="s">
        <v>138</v>
      </c>
      <c r="BV86" s="6" t="s">
        <v>138</v>
      </c>
      <c r="BW86" s="6" t="s">
        <v>138</v>
      </c>
      <c r="BX86" s="6" t="s">
        <v>138</v>
      </c>
      <c r="BY86" s="6" t="s">
        <v>138</v>
      </c>
      <c r="BZ86" s="6" t="s">
        <v>138</v>
      </c>
      <c r="CA86" s="6" t="s">
        <v>138</v>
      </c>
      <c r="CB86" s="6" t="s">
        <v>138</v>
      </c>
      <c r="CC86" s="6" t="s">
        <v>138</v>
      </c>
      <c r="CD86" s="6" t="s">
        <v>138</v>
      </c>
      <c r="CE86" s="6" t="s">
        <v>138</v>
      </c>
      <c r="CF86" s="6" t="s">
        <v>138</v>
      </c>
      <c r="CG86" s="6" t="s">
        <v>138</v>
      </c>
      <c r="CH86" s="6" t="s">
        <v>138</v>
      </c>
      <c r="CI86" s="6" t="s">
        <v>138</v>
      </c>
      <c r="CJ86" s="6" t="s">
        <v>138</v>
      </c>
      <c r="CK86" s="6" t="s">
        <v>138</v>
      </c>
      <c r="CL86" s="6" t="s">
        <v>138</v>
      </c>
      <c r="CM86" s="6" t="s">
        <v>138</v>
      </c>
      <c r="CN86" s="6" t="s">
        <v>138</v>
      </c>
      <c r="CO86" s="6" t="s">
        <v>138</v>
      </c>
      <c r="CP86" s="6" t="s">
        <v>138</v>
      </c>
      <c r="CQ86" s="6" t="s">
        <v>138</v>
      </c>
      <c r="CR86" s="6" t="s">
        <v>138</v>
      </c>
      <c r="CS86" s="6" t="s">
        <v>138</v>
      </c>
      <c r="CT86" s="6" t="s">
        <v>138</v>
      </c>
      <c r="CU86" s="6" t="s">
        <v>137</v>
      </c>
      <c r="CV86" s="6" t="s">
        <v>137</v>
      </c>
      <c r="CW86" s="6" t="s">
        <v>137</v>
      </c>
      <c r="CX86" s="6" t="s">
        <v>137</v>
      </c>
      <c r="CY86" s="6" t="s">
        <v>137</v>
      </c>
      <c r="CZ86" s="6" t="s">
        <v>137</v>
      </c>
      <c r="DA86" s="6" t="s">
        <v>137</v>
      </c>
      <c r="DB86" s="6" t="s">
        <v>137</v>
      </c>
      <c r="DC86" s="6" t="s">
        <v>137</v>
      </c>
      <c r="DD86" s="6" t="s">
        <v>137</v>
      </c>
      <c r="DE86" s="6" t="s">
        <v>137</v>
      </c>
      <c r="DF86" s="6" t="s">
        <v>137</v>
      </c>
      <c r="DG86" s="6" t="s">
        <v>137</v>
      </c>
      <c r="DH86" s="6" t="s">
        <v>137</v>
      </c>
      <c r="DI86" s="6" t="s">
        <v>138</v>
      </c>
      <c r="DJ86" s="6" t="s">
        <v>138</v>
      </c>
      <c r="DK86" s="6" t="s">
        <v>138</v>
      </c>
      <c r="DL86" s="6" t="s">
        <v>137</v>
      </c>
      <c r="DM86" s="6" t="s">
        <v>139</v>
      </c>
      <c r="DN86" s="6" t="s">
        <v>138</v>
      </c>
      <c r="DO86" s="6" t="s">
        <v>138</v>
      </c>
      <c r="DP86" s="6" t="s">
        <v>137</v>
      </c>
      <c r="DQ86" s="6" t="s">
        <v>137</v>
      </c>
      <c r="DR86" s="6" t="s">
        <v>137</v>
      </c>
      <c r="DS86" s="6" t="s">
        <v>137</v>
      </c>
      <c r="DT86" s="6" t="s">
        <v>137</v>
      </c>
      <c r="DU86" s="6" t="s">
        <v>137</v>
      </c>
      <c r="DV86" s="6" t="s">
        <v>137</v>
      </c>
      <c r="DW86" s="6" t="s">
        <v>137</v>
      </c>
      <c r="DX86" s="6" t="s">
        <v>137</v>
      </c>
      <c r="DY86" s="6" t="s">
        <v>138</v>
      </c>
      <c r="DZ86" s="6" t="s">
        <v>137</v>
      </c>
      <c r="EA86" s="6" t="s">
        <v>137</v>
      </c>
      <c r="EB86" s="6" t="s">
        <v>137</v>
      </c>
      <c r="EC86" s="6" t="s">
        <v>137</v>
      </c>
      <c r="ED86" s="6" t="s">
        <v>137</v>
      </c>
      <c r="EE86" s="6" t="s">
        <v>137</v>
      </c>
      <c r="EF86" s="6" t="s">
        <v>137</v>
      </c>
      <c r="EG86" s="6" t="s">
        <v>139</v>
      </c>
      <c r="EH86" s="6" t="s">
        <v>137</v>
      </c>
      <c r="EI86" s="7" t="s">
        <v>139</v>
      </c>
      <c r="EU86" s="5" t="s">
        <v>139</v>
      </c>
      <c r="EV86" s="6" t="s">
        <v>139</v>
      </c>
      <c r="EW86" s="6" t="s">
        <v>139</v>
      </c>
      <c r="EX86" s="6" t="s">
        <v>139</v>
      </c>
      <c r="EY86" s="6" t="s">
        <v>139</v>
      </c>
      <c r="EZ86" s="6" t="s">
        <v>139</v>
      </c>
      <c r="FA86" s="6" t="s">
        <v>139</v>
      </c>
      <c r="FB86" s="6" t="s">
        <v>139</v>
      </c>
      <c r="FC86" s="6" t="s">
        <v>139</v>
      </c>
      <c r="FD86" s="6" t="s">
        <v>139</v>
      </c>
      <c r="FE86" s="6" t="s">
        <v>139</v>
      </c>
      <c r="FF86" s="6" t="s">
        <v>139</v>
      </c>
      <c r="FG86" s="6" t="s">
        <v>139</v>
      </c>
      <c r="FH86" s="6" t="s">
        <v>139</v>
      </c>
      <c r="FI86" s="6" t="s">
        <v>139</v>
      </c>
      <c r="FJ86" s="6" t="s">
        <v>139</v>
      </c>
      <c r="FK86" s="6" t="s">
        <v>139</v>
      </c>
      <c r="FL86" s="6" t="s">
        <v>139</v>
      </c>
      <c r="FM86" s="6" t="s">
        <v>139</v>
      </c>
      <c r="FN86" s="6" t="s">
        <v>139</v>
      </c>
      <c r="FO86" s="6" t="s">
        <v>139</v>
      </c>
      <c r="FP86" s="6" t="s">
        <v>139</v>
      </c>
      <c r="FQ86" s="6" t="s">
        <v>139</v>
      </c>
      <c r="FR86" s="6" t="s">
        <v>139</v>
      </c>
      <c r="FS86" s="6" t="s">
        <v>139</v>
      </c>
      <c r="FT86" s="6" t="s">
        <v>139</v>
      </c>
      <c r="FU86" s="6" t="s">
        <v>139</v>
      </c>
      <c r="FV86" s="6" t="s">
        <v>139</v>
      </c>
      <c r="FW86" s="6" t="s">
        <v>139</v>
      </c>
      <c r="FX86" s="6" t="s">
        <v>139</v>
      </c>
      <c r="FY86" s="6" t="s">
        <v>139</v>
      </c>
      <c r="FZ86" s="6" t="s">
        <v>139</v>
      </c>
      <c r="GA86" s="6" t="s">
        <v>139</v>
      </c>
      <c r="GB86" s="6" t="s">
        <v>139</v>
      </c>
      <c r="GC86" s="6" t="s">
        <v>139</v>
      </c>
      <c r="GD86" s="6" t="s">
        <v>139</v>
      </c>
      <c r="GE86" s="6" t="s">
        <v>139</v>
      </c>
      <c r="GF86" s="6" t="s">
        <v>139</v>
      </c>
      <c r="GG86" s="6" t="s">
        <v>139</v>
      </c>
      <c r="GH86" s="6" t="s">
        <v>139</v>
      </c>
      <c r="GI86" s="6" t="s">
        <v>139</v>
      </c>
      <c r="GJ86" s="6" t="s">
        <v>139</v>
      </c>
      <c r="GK86" s="6" t="s">
        <v>139</v>
      </c>
      <c r="GL86" s="6" t="s">
        <v>139</v>
      </c>
      <c r="GM86" s="6" t="s">
        <v>139</v>
      </c>
      <c r="GN86" s="6" t="s">
        <v>139</v>
      </c>
      <c r="GO86" s="6" t="s">
        <v>139</v>
      </c>
      <c r="GP86" s="6" t="s">
        <v>139</v>
      </c>
      <c r="GQ86" s="6" t="s">
        <v>139</v>
      </c>
      <c r="GR86" s="6" t="s">
        <v>139</v>
      </c>
      <c r="GS86" s="6" t="s">
        <v>139</v>
      </c>
      <c r="GT86" s="6" t="s">
        <v>139</v>
      </c>
      <c r="GU86" s="6" t="s">
        <v>139</v>
      </c>
      <c r="GV86" s="6" t="s">
        <v>139</v>
      </c>
      <c r="GW86" s="6" t="s">
        <v>139</v>
      </c>
      <c r="GX86" s="6" t="s">
        <v>139</v>
      </c>
      <c r="GY86" s="6" t="s">
        <v>139</v>
      </c>
      <c r="GZ86" s="6" t="s">
        <v>139</v>
      </c>
      <c r="HA86" s="6" t="s">
        <v>139</v>
      </c>
      <c r="HB86" s="6" t="s">
        <v>139</v>
      </c>
      <c r="HC86" s="6" t="s">
        <v>139</v>
      </c>
      <c r="HD86" s="6" t="s">
        <v>139</v>
      </c>
      <c r="HE86" s="6" t="s">
        <v>139</v>
      </c>
      <c r="HF86" s="6" t="s">
        <v>139</v>
      </c>
      <c r="HG86" s="6" t="s">
        <v>139</v>
      </c>
      <c r="HH86" s="6" t="s">
        <v>139</v>
      </c>
      <c r="HI86" s="6" t="s">
        <v>139</v>
      </c>
      <c r="HJ86" s="6" t="s">
        <v>139</v>
      </c>
      <c r="HK86" s="6" t="s">
        <v>139</v>
      </c>
      <c r="HL86" s="6" t="s">
        <v>139</v>
      </c>
      <c r="HM86" s="6" t="s">
        <v>139</v>
      </c>
      <c r="HN86" s="6" t="s">
        <v>139</v>
      </c>
      <c r="HO86" s="6" t="s">
        <v>138</v>
      </c>
      <c r="HP86" s="6" t="s">
        <v>138</v>
      </c>
      <c r="HQ86" s="6" t="s">
        <v>138</v>
      </c>
      <c r="HR86" s="6" t="s">
        <v>138</v>
      </c>
      <c r="HS86" s="6" t="s">
        <v>138</v>
      </c>
      <c r="HT86" s="6" t="s">
        <v>138</v>
      </c>
      <c r="HU86" s="6" t="s">
        <v>138</v>
      </c>
      <c r="HV86" s="6" t="s">
        <v>138</v>
      </c>
      <c r="HW86" s="6" t="s">
        <v>138</v>
      </c>
      <c r="HX86" s="6" t="s">
        <v>138</v>
      </c>
      <c r="HY86" s="6" t="s">
        <v>138</v>
      </c>
      <c r="HZ86" s="6" t="s">
        <v>138</v>
      </c>
      <c r="IA86" s="6" t="s">
        <v>138</v>
      </c>
      <c r="IB86" s="6" t="s">
        <v>138</v>
      </c>
      <c r="IC86" s="6" t="s">
        <v>138</v>
      </c>
      <c r="ID86" s="6" t="s">
        <v>138</v>
      </c>
      <c r="IE86" s="6" t="s">
        <v>138</v>
      </c>
      <c r="IF86" s="6" t="s">
        <v>138</v>
      </c>
      <c r="IG86" s="6" t="s">
        <v>138</v>
      </c>
      <c r="IH86" s="6" t="s">
        <v>138</v>
      </c>
      <c r="II86" s="6" t="s">
        <v>138</v>
      </c>
      <c r="IJ86" s="6" t="s">
        <v>138</v>
      </c>
      <c r="IK86" s="6" t="s">
        <v>138</v>
      </c>
      <c r="IL86" s="6" t="s">
        <v>138</v>
      </c>
      <c r="IM86" s="6" t="s">
        <v>138</v>
      </c>
      <c r="IN86" s="6" t="s">
        <v>138</v>
      </c>
      <c r="IO86" s="6" t="s">
        <v>137</v>
      </c>
      <c r="IP86" s="6" t="s">
        <v>137</v>
      </c>
      <c r="IQ86" s="6" t="s">
        <v>137</v>
      </c>
      <c r="IR86" s="6" t="s">
        <v>137</v>
      </c>
      <c r="IS86" s="6" t="s">
        <v>137</v>
      </c>
      <c r="IT86" s="6" t="s">
        <v>137</v>
      </c>
      <c r="IU86" s="6" t="s">
        <v>137</v>
      </c>
      <c r="IV86" s="6" t="s">
        <v>137</v>
      </c>
      <c r="IW86" s="6" t="s">
        <v>137</v>
      </c>
      <c r="IX86" s="6" t="s">
        <v>137</v>
      </c>
      <c r="IY86" s="6" t="s">
        <v>137</v>
      </c>
      <c r="IZ86" s="6" t="s">
        <v>137</v>
      </c>
      <c r="JA86" s="6" t="s">
        <v>137</v>
      </c>
      <c r="JB86" s="6" t="s">
        <v>137</v>
      </c>
      <c r="JC86" s="6" t="s">
        <v>138</v>
      </c>
      <c r="JD86" s="6" t="s">
        <v>138</v>
      </c>
      <c r="JE86" s="6" t="s">
        <v>138</v>
      </c>
      <c r="JF86" s="6" t="s">
        <v>137</v>
      </c>
      <c r="JG86" s="6" t="s">
        <v>139</v>
      </c>
      <c r="JH86" s="6" t="s">
        <v>138</v>
      </c>
      <c r="JI86" s="6" t="s">
        <v>138</v>
      </c>
      <c r="JJ86" s="6" t="s">
        <v>137</v>
      </c>
      <c r="JK86" s="6" t="s">
        <v>137</v>
      </c>
      <c r="JL86" s="6" t="s">
        <v>137</v>
      </c>
      <c r="JM86" s="6" t="s">
        <v>137</v>
      </c>
      <c r="JN86" s="6" t="s">
        <v>137</v>
      </c>
      <c r="JO86" s="6" t="s">
        <v>137</v>
      </c>
      <c r="JP86" s="6" t="s">
        <v>137</v>
      </c>
      <c r="JQ86" s="6" t="s">
        <v>137</v>
      </c>
      <c r="JR86" s="6" t="s">
        <v>137</v>
      </c>
      <c r="JS86" s="6" t="s">
        <v>138</v>
      </c>
      <c r="JT86" s="6" t="s">
        <v>137</v>
      </c>
      <c r="JU86" s="6" t="s">
        <v>137</v>
      </c>
      <c r="JV86" s="6" t="s">
        <v>137</v>
      </c>
      <c r="JW86" s="6" t="s">
        <v>137</v>
      </c>
      <c r="JX86" s="6" t="s">
        <v>137</v>
      </c>
      <c r="JY86" s="6" t="s">
        <v>137</v>
      </c>
      <c r="JZ86" s="6" t="s">
        <v>137</v>
      </c>
      <c r="KA86" s="6" t="s">
        <v>139</v>
      </c>
      <c r="KB86" s="6" t="s">
        <v>137</v>
      </c>
      <c r="KC86" s="7" t="s">
        <v>139</v>
      </c>
    </row>
    <row r="87" spans="1:289" ht="13.2" customHeight="1">
      <c r="A87" s="5" t="s">
        <v>139</v>
      </c>
      <c r="B87" s="6" t="s">
        <v>139</v>
      </c>
      <c r="C87" s="6" t="s">
        <v>139</v>
      </c>
      <c r="D87" s="6" t="s">
        <v>139</v>
      </c>
      <c r="E87" s="6" t="s">
        <v>139</v>
      </c>
      <c r="F87" s="6" t="s">
        <v>139</v>
      </c>
      <c r="G87" s="6" t="s">
        <v>139</v>
      </c>
      <c r="H87" s="6" t="s">
        <v>139</v>
      </c>
      <c r="I87" s="6" t="s">
        <v>139</v>
      </c>
      <c r="J87" s="6" t="s">
        <v>139</v>
      </c>
      <c r="K87" s="6" t="s">
        <v>139</v>
      </c>
      <c r="L87" s="6" t="s">
        <v>139</v>
      </c>
      <c r="M87" s="6" t="s">
        <v>139</v>
      </c>
      <c r="N87" s="6" t="s">
        <v>139</v>
      </c>
      <c r="O87" s="6" t="s">
        <v>139</v>
      </c>
      <c r="P87" s="6" t="s">
        <v>139</v>
      </c>
      <c r="Q87" s="6" t="s">
        <v>139</v>
      </c>
      <c r="R87" s="6" t="s">
        <v>139</v>
      </c>
      <c r="S87" s="6" t="s">
        <v>139</v>
      </c>
      <c r="T87" s="6" t="s">
        <v>139</v>
      </c>
      <c r="U87" s="6" t="s">
        <v>139</v>
      </c>
      <c r="V87" s="6" t="s">
        <v>139</v>
      </c>
      <c r="W87" s="6" t="s">
        <v>139</v>
      </c>
      <c r="X87" s="6" t="s">
        <v>139</v>
      </c>
      <c r="Y87" s="6" t="s">
        <v>139</v>
      </c>
      <c r="Z87" s="6" t="s">
        <v>139</v>
      </c>
      <c r="AA87" s="6" t="s">
        <v>139</v>
      </c>
      <c r="AB87" s="6" t="s">
        <v>139</v>
      </c>
      <c r="AC87" s="6" t="s">
        <v>139</v>
      </c>
      <c r="AD87" s="6" t="s">
        <v>139</v>
      </c>
      <c r="AE87" s="6" t="s">
        <v>139</v>
      </c>
      <c r="AF87" s="6" t="s">
        <v>139</v>
      </c>
      <c r="AG87" s="6" t="s">
        <v>139</v>
      </c>
      <c r="AH87" s="6" t="s">
        <v>139</v>
      </c>
      <c r="AI87" s="6" t="s">
        <v>139</v>
      </c>
      <c r="AJ87" s="6" t="s">
        <v>139</v>
      </c>
      <c r="AK87" s="6" t="s">
        <v>139</v>
      </c>
      <c r="AL87" s="6" t="s">
        <v>139</v>
      </c>
      <c r="AM87" s="6" t="s">
        <v>139</v>
      </c>
      <c r="AN87" s="6" t="s">
        <v>139</v>
      </c>
      <c r="AO87" s="6" t="s">
        <v>139</v>
      </c>
      <c r="AP87" s="6" t="s">
        <v>139</v>
      </c>
      <c r="AQ87" s="6" t="s">
        <v>139</v>
      </c>
      <c r="AR87" s="6" t="s">
        <v>139</v>
      </c>
      <c r="AS87" s="6" t="s">
        <v>139</v>
      </c>
      <c r="AT87" s="6" t="s">
        <v>139</v>
      </c>
      <c r="AU87" s="6" t="s">
        <v>139</v>
      </c>
      <c r="AV87" s="6" t="s">
        <v>139</v>
      </c>
      <c r="AW87" s="6" t="s">
        <v>139</v>
      </c>
      <c r="AX87" s="6" t="s">
        <v>139</v>
      </c>
      <c r="AY87" s="6" t="s">
        <v>139</v>
      </c>
      <c r="AZ87" s="6" t="s">
        <v>139</v>
      </c>
      <c r="BA87" s="6" t="s">
        <v>139</v>
      </c>
      <c r="BB87" s="6" t="s">
        <v>139</v>
      </c>
      <c r="BC87" s="6" t="s">
        <v>139</v>
      </c>
      <c r="BD87" s="6" t="s">
        <v>139</v>
      </c>
      <c r="BE87" s="6" t="s">
        <v>139</v>
      </c>
      <c r="BF87" s="6" t="s">
        <v>139</v>
      </c>
      <c r="BG87" s="6" t="s">
        <v>139</v>
      </c>
      <c r="BH87" s="6" t="s">
        <v>139</v>
      </c>
      <c r="BI87" s="6" t="s">
        <v>139</v>
      </c>
      <c r="BJ87" s="6" t="s">
        <v>139</v>
      </c>
      <c r="BK87" s="6" t="s">
        <v>139</v>
      </c>
      <c r="BL87" s="6" t="s">
        <v>139</v>
      </c>
      <c r="BM87" s="6" t="s">
        <v>139</v>
      </c>
      <c r="BN87" s="6" t="s">
        <v>139</v>
      </c>
      <c r="BO87" s="6" t="s">
        <v>139</v>
      </c>
      <c r="BP87" s="6" t="s">
        <v>139</v>
      </c>
      <c r="BQ87" s="6" t="s">
        <v>139</v>
      </c>
      <c r="BR87" s="6" t="s">
        <v>139</v>
      </c>
      <c r="BS87" s="6" t="s">
        <v>139</v>
      </c>
      <c r="BT87" s="6" t="s">
        <v>138</v>
      </c>
      <c r="BU87" s="6" t="s">
        <v>138</v>
      </c>
      <c r="BV87" s="6" t="s">
        <v>138</v>
      </c>
      <c r="BW87" s="6" t="s">
        <v>138</v>
      </c>
      <c r="BX87" s="6" t="s">
        <v>138</v>
      </c>
      <c r="BY87" s="6" t="s">
        <v>138</v>
      </c>
      <c r="BZ87" s="6" t="s">
        <v>138</v>
      </c>
      <c r="CA87" s="6" t="s">
        <v>138</v>
      </c>
      <c r="CB87" s="6" t="s">
        <v>138</v>
      </c>
      <c r="CC87" s="6" t="s">
        <v>138</v>
      </c>
      <c r="CD87" s="6" t="s">
        <v>138</v>
      </c>
      <c r="CE87" s="6" t="s">
        <v>138</v>
      </c>
      <c r="CF87" s="6" t="s">
        <v>138</v>
      </c>
      <c r="CG87" s="6" t="s">
        <v>138</v>
      </c>
      <c r="CH87" s="6" t="s">
        <v>138</v>
      </c>
      <c r="CI87" s="6" t="s">
        <v>138</v>
      </c>
      <c r="CJ87" s="6" t="s">
        <v>138</v>
      </c>
      <c r="CK87" s="6" t="s">
        <v>138</v>
      </c>
      <c r="CL87" s="6" t="s">
        <v>138</v>
      </c>
      <c r="CM87" s="6" t="s">
        <v>138</v>
      </c>
      <c r="CN87" s="6" t="s">
        <v>138</v>
      </c>
      <c r="CO87" s="6" t="s">
        <v>138</v>
      </c>
      <c r="CP87" s="6" t="s">
        <v>138</v>
      </c>
      <c r="CQ87" s="6" t="s">
        <v>138</v>
      </c>
      <c r="CR87" s="6" t="s">
        <v>138</v>
      </c>
      <c r="CS87" s="6" t="s">
        <v>138</v>
      </c>
      <c r="CT87" s="6" t="s">
        <v>138</v>
      </c>
      <c r="CU87" s="6" t="s">
        <v>138</v>
      </c>
      <c r="CV87" s="6" t="s">
        <v>137</v>
      </c>
      <c r="CW87" s="6" t="s">
        <v>137</v>
      </c>
      <c r="CX87" s="6" t="s">
        <v>137</v>
      </c>
      <c r="CY87" s="6" t="s">
        <v>137</v>
      </c>
      <c r="CZ87" s="6" t="s">
        <v>137</v>
      </c>
      <c r="DA87" s="6" t="s">
        <v>137</v>
      </c>
      <c r="DB87" s="6" t="s">
        <v>137</v>
      </c>
      <c r="DC87" s="6" t="s">
        <v>137</v>
      </c>
      <c r="DD87" s="6" t="s">
        <v>137</v>
      </c>
      <c r="DE87" s="6" t="s">
        <v>137</v>
      </c>
      <c r="DF87" s="6" t="s">
        <v>137</v>
      </c>
      <c r="DG87" s="6" t="s">
        <v>137</v>
      </c>
      <c r="DH87" s="6" t="s">
        <v>137</v>
      </c>
      <c r="DI87" s="6" t="s">
        <v>137</v>
      </c>
      <c r="DJ87" s="6" t="s">
        <v>138</v>
      </c>
      <c r="DK87" s="6" t="s">
        <v>138</v>
      </c>
      <c r="DL87" s="6" t="s">
        <v>138</v>
      </c>
      <c r="DM87" s="6" t="s">
        <v>137</v>
      </c>
      <c r="DN87" s="6" t="s">
        <v>138</v>
      </c>
      <c r="DO87" s="6" t="s">
        <v>138</v>
      </c>
      <c r="DP87" s="6" t="s">
        <v>137</v>
      </c>
      <c r="DQ87" s="6" t="s">
        <v>137</v>
      </c>
      <c r="DR87" s="6" t="s">
        <v>137</v>
      </c>
      <c r="DS87" s="6" t="s">
        <v>137</v>
      </c>
      <c r="DT87" s="6" t="s">
        <v>137</v>
      </c>
      <c r="DU87" s="6" t="s">
        <v>137</v>
      </c>
      <c r="DV87" s="6" t="s">
        <v>137</v>
      </c>
      <c r="DW87" s="6" t="s">
        <v>137</v>
      </c>
      <c r="DX87" s="6" t="s">
        <v>137</v>
      </c>
      <c r="DY87" s="6" t="s">
        <v>137</v>
      </c>
      <c r="DZ87" s="6" t="s">
        <v>138</v>
      </c>
      <c r="EA87" s="6" t="s">
        <v>137</v>
      </c>
      <c r="EB87" s="6" t="s">
        <v>137</v>
      </c>
      <c r="EC87" s="6" t="s">
        <v>137</v>
      </c>
      <c r="ED87" s="6" t="s">
        <v>137</v>
      </c>
      <c r="EE87" s="6" t="s">
        <v>137</v>
      </c>
      <c r="EF87" s="6" t="s">
        <v>137</v>
      </c>
      <c r="EG87" s="6" t="s">
        <v>137</v>
      </c>
      <c r="EH87" s="6" t="s">
        <v>137</v>
      </c>
      <c r="EI87" s="7" t="s">
        <v>139</v>
      </c>
      <c r="EU87" s="5" t="s">
        <v>139</v>
      </c>
      <c r="EV87" s="6" t="s">
        <v>139</v>
      </c>
      <c r="EW87" s="6" t="s">
        <v>139</v>
      </c>
      <c r="EX87" s="6" t="s">
        <v>139</v>
      </c>
      <c r="EY87" s="6" t="s">
        <v>139</v>
      </c>
      <c r="EZ87" s="6" t="s">
        <v>139</v>
      </c>
      <c r="FA87" s="6" t="s">
        <v>139</v>
      </c>
      <c r="FB87" s="6" t="s">
        <v>139</v>
      </c>
      <c r="FC87" s="6" t="s">
        <v>139</v>
      </c>
      <c r="FD87" s="6" t="s">
        <v>139</v>
      </c>
      <c r="FE87" s="6" t="s">
        <v>139</v>
      </c>
      <c r="FF87" s="6" t="s">
        <v>139</v>
      </c>
      <c r="FG87" s="6" t="s">
        <v>139</v>
      </c>
      <c r="FH87" s="6" t="s">
        <v>139</v>
      </c>
      <c r="FI87" s="6" t="s">
        <v>139</v>
      </c>
      <c r="FJ87" s="6" t="s">
        <v>139</v>
      </c>
      <c r="FK87" s="6" t="s">
        <v>139</v>
      </c>
      <c r="FL87" s="6" t="s">
        <v>139</v>
      </c>
      <c r="FM87" s="6" t="s">
        <v>139</v>
      </c>
      <c r="FN87" s="6" t="s">
        <v>139</v>
      </c>
      <c r="FO87" s="6" t="s">
        <v>139</v>
      </c>
      <c r="FP87" s="6" t="s">
        <v>139</v>
      </c>
      <c r="FQ87" s="6" t="s">
        <v>139</v>
      </c>
      <c r="FR87" s="6" t="s">
        <v>139</v>
      </c>
      <c r="FS87" s="6" t="s">
        <v>139</v>
      </c>
      <c r="FT87" s="6" t="s">
        <v>139</v>
      </c>
      <c r="FU87" s="6" t="s">
        <v>139</v>
      </c>
      <c r="FV87" s="6" t="s">
        <v>139</v>
      </c>
      <c r="FW87" s="6" t="s">
        <v>139</v>
      </c>
      <c r="FX87" s="6" t="s">
        <v>139</v>
      </c>
      <c r="FY87" s="6" t="s">
        <v>139</v>
      </c>
      <c r="FZ87" s="6" t="s">
        <v>139</v>
      </c>
      <c r="GA87" s="6" t="s">
        <v>139</v>
      </c>
      <c r="GB87" s="6" t="s">
        <v>139</v>
      </c>
      <c r="GC87" s="6" t="s">
        <v>139</v>
      </c>
      <c r="GD87" s="6" t="s">
        <v>139</v>
      </c>
      <c r="GE87" s="6" t="s">
        <v>139</v>
      </c>
      <c r="GF87" s="6" t="s">
        <v>139</v>
      </c>
      <c r="GG87" s="6" t="s">
        <v>139</v>
      </c>
      <c r="GH87" s="6" t="s">
        <v>139</v>
      </c>
      <c r="GI87" s="6" t="s">
        <v>139</v>
      </c>
      <c r="GJ87" s="6" t="s">
        <v>139</v>
      </c>
      <c r="GK87" s="6" t="s">
        <v>139</v>
      </c>
      <c r="GL87" s="6" t="s">
        <v>139</v>
      </c>
      <c r="GM87" s="6" t="s">
        <v>139</v>
      </c>
      <c r="GN87" s="6" t="s">
        <v>139</v>
      </c>
      <c r="GO87" s="6" t="s">
        <v>139</v>
      </c>
      <c r="GP87" s="6" t="s">
        <v>139</v>
      </c>
      <c r="GQ87" s="6" t="s">
        <v>139</v>
      </c>
      <c r="GR87" s="6" t="s">
        <v>139</v>
      </c>
      <c r="GS87" s="6" t="s">
        <v>139</v>
      </c>
      <c r="GT87" s="6" t="s">
        <v>139</v>
      </c>
      <c r="GU87" s="6" t="s">
        <v>139</v>
      </c>
      <c r="GV87" s="6" t="s">
        <v>139</v>
      </c>
      <c r="GW87" s="6" t="s">
        <v>139</v>
      </c>
      <c r="GX87" s="6" t="s">
        <v>139</v>
      </c>
      <c r="GY87" s="6" t="s">
        <v>139</v>
      </c>
      <c r="GZ87" s="6" t="s">
        <v>139</v>
      </c>
      <c r="HA87" s="6" t="s">
        <v>139</v>
      </c>
      <c r="HB87" s="6" t="s">
        <v>139</v>
      </c>
      <c r="HC87" s="6" t="s">
        <v>139</v>
      </c>
      <c r="HD87" s="6" t="s">
        <v>139</v>
      </c>
      <c r="HE87" s="6" t="s">
        <v>139</v>
      </c>
      <c r="HF87" s="6" t="s">
        <v>139</v>
      </c>
      <c r="HG87" s="6" t="s">
        <v>139</v>
      </c>
      <c r="HH87" s="6" t="s">
        <v>139</v>
      </c>
      <c r="HI87" s="6" t="s">
        <v>139</v>
      </c>
      <c r="HJ87" s="6" t="s">
        <v>139</v>
      </c>
      <c r="HK87" s="6" t="s">
        <v>139</v>
      </c>
      <c r="HL87" s="6" t="s">
        <v>139</v>
      </c>
      <c r="HM87" s="6" t="s">
        <v>139</v>
      </c>
      <c r="HN87" s="6" t="s">
        <v>138</v>
      </c>
      <c r="HO87" s="6" t="s">
        <v>138</v>
      </c>
      <c r="HP87" s="6" t="s">
        <v>138</v>
      </c>
      <c r="HQ87" s="6" t="s">
        <v>138</v>
      </c>
      <c r="HR87" s="6" t="s">
        <v>138</v>
      </c>
      <c r="HS87" s="6" t="s">
        <v>138</v>
      </c>
      <c r="HT87" s="6" t="s">
        <v>138</v>
      </c>
      <c r="HU87" s="6" t="s">
        <v>138</v>
      </c>
      <c r="HV87" s="6" t="s">
        <v>138</v>
      </c>
      <c r="HW87" s="6" t="s">
        <v>138</v>
      </c>
      <c r="HX87" s="6" t="s">
        <v>138</v>
      </c>
      <c r="HY87" s="6" t="s">
        <v>138</v>
      </c>
      <c r="HZ87" s="6" t="s">
        <v>138</v>
      </c>
      <c r="IA87" s="6" t="s">
        <v>138</v>
      </c>
      <c r="IB87" s="6" t="s">
        <v>138</v>
      </c>
      <c r="IC87" s="6" t="s">
        <v>138</v>
      </c>
      <c r="ID87" s="6" t="s">
        <v>138</v>
      </c>
      <c r="IE87" s="6" t="s">
        <v>138</v>
      </c>
      <c r="IF87" s="6" t="s">
        <v>138</v>
      </c>
      <c r="IG87" s="6" t="s">
        <v>138</v>
      </c>
      <c r="IH87" s="6" t="s">
        <v>138</v>
      </c>
      <c r="II87" s="6" t="s">
        <v>138</v>
      </c>
      <c r="IJ87" s="6" t="s">
        <v>138</v>
      </c>
      <c r="IK87" s="6" t="s">
        <v>138</v>
      </c>
      <c r="IL87" s="6" t="s">
        <v>138</v>
      </c>
      <c r="IM87" s="6" t="s">
        <v>138</v>
      </c>
      <c r="IN87" s="6" t="s">
        <v>138</v>
      </c>
      <c r="IO87" s="6" t="s">
        <v>138</v>
      </c>
      <c r="IP87" s="6" t="s">
        <v>137</v>
      </c>
      <c r="IQ87" s="6" t="s">
        <v>137</v>
      </c>
      <c r="IR87" s="6" t="s">
        <v>137</v>
      </c>
      <c r="IS87" s="6" t="s">
        <v>137</v>
      </c>
      <c r="IT87" s="6" t="s">
        <v>137</v>
      </c>
      <c r="IU87" s="6" t="s">
        <v>137</v>
      </c>
      <c r="IV87" s="6" t="s">
        <v>137</v>
      </c>
      <c r="IW87" s="6" t="s">
        <v>137</v>
      </c>
      <c r="IX87" s="6" t="s">
        <v>137</v>
      </c>
      <c r="IY87" s="6" t="s">
        <v>137</v>
      </c>
      <c r="IZ87" s="6" t="s">
        <v>137</v>
      </c>
      <c r="JA87" s="6" t="s">
        <v>137</v>
      </c>
      <c r="JB87" s="6" t="s">
        <v>137</v>
      </c>
      <c r="JC87" s="6" t="s">
        <v>137</v>
      </c>
      <c r="JD87" s="6" t="s">
        <v>138</v>
      </c>
      <c r="JE87" s="6" t="s">
        <v>138</v>
      </c>
      <c r="JF87" s="6" t="s">
        <v>138</v>
      </c>
      <c r="JG87" s="6" t="s">
        <v>137</v>
      </c>
      <c r="JH87" s="6" t="s">
        <v>138</v>
      </c>
      <c r="JI87" s="6" t="s">
        <v>138</v>
      </c>
      <c r="JJ87" s="6" t="s">
        <v>137</v>
      </c>
      <c r="JK87" s="6" t="s">
        <v>137</v>
      </c>
      <c r="JL87" s="6" t="s">
        <v>137</v>
      </c>
      <c r="JM87" s="6" t="s">
        <v>137</v>
      </c>
      <c r="JN87" s="6" t="s">
        <v>137</v>
      </c>
      <c r="JO87" s="6" t="s">
        <v>137</v>
      </c>
      <c r="JP87" s="6" t="s">
        <v>137</v>
      </c>
      <c r="JQ87" s="6" t="s">
        <v>137</v>
      </c>
      <c r="JR87" s="6" t="s">
        <v>137</v>
      </c>
      <c r="JS87" s="6" t="s">
        <v>137</v>
      </c>
      <c r="JT87" s="6" t="s">
        <v>138</v>
      </c>
      <c r="JU87" s="6" t="s">
        <v>137</v>
      </c>
      <c r="JV87" s="6" t="s">
        <v>137</v>
      </c>
      <c r="JW87" s="6" t="s">
        <v>137</v>
      </c>
      <c r="JX87" s="6" t="s">
        <v>137</v>
      </c>
      <c r="JY87" s="6" t="s">
        <v>137</v>
      </c>
      <c r="JZ87" s="6" t="s">
        <v>137</v>
      </c>
      <c r="KA87" s="6" t="s">
        <v>137</v>
      </c>
      <c r="KB87" s="6" t="s">
        <v>137</v>
      </c>
      <c r="KC87" s="7" t="s">
        <v>139</v>
      </c>
    </row>
    <row r="88" spans="1:289" ht="13.2" customHeight="1">
      <c r="A88" s="5" t="s">
        <v>139</v>
      </c>
      <c r="B88" s="6" t="s">
        <v>139</v>
      </c>
      <c r="C88" s="6" t="s">
        <v>139</v>
      </c>
      <c r="D88" s="6" t="s">
        <v>139</v>
      </c>
      <c r="E88" s="6" t="s">
        <v>139</v>
      </c>
      <c r="F88" s="6" t="s">
        <v>139</v>
      </c>
      <c r="G88" s="6" t="s">
        <v>139</v>
      </c>
      <c r="H88" s="6" t="s">
        <v>139</v>
      </c>
      <c r="I88" s="6" t="s">
        <v>139</v>
      </c>
      <c r="J88" s="6" t="s">
        <v>139</v>
      </c>
      <c r="K88" s="6" t="s">
        <v>139</v>
      </c>
      <c r="L88" s="6" t="s">
        <v>139</v>
      </c>
      <c r="M88" s="6" t="s">
        <v>139</v>
      </c>
      <c r="N88" s="6" t="s">
        <v>139</v>
      </c>
      <c r="O88" s="6" t="s">
        <v>139</v>
      </c>
      <c r="P88" s="6" t="s">
        <v>139</v>
      </c>
      <c r="Q88" s="6" t="s">
        <v>139</v>
      </c>
      <c r="R88" s="6" t="s">
        <v>139</v>
      </c>
      <c r="S88" s="6" t="s">
        <v>139</v>
      </c>
      <c r="T88" s="6" t="s">
        <v>139</v>
      </c>
      <c r="U88" s="6" t="s">
        <v>139</v>
      </c>
      <c r="V88" s="6" t="s">
        <v>139</v>
      </c>
      <c r="W88" s="6" t="s">
        <v>139</v>
      </c>
      <c r="X88" s="6" t="s">
        <v>139</v>
      </c>
      <c r="Y88" s="6" t="s">
        <v>139</v>
      </c>
      <c r="Z88" s="6" t="s">
        <v>139</v>
      </c>
      <c r="AA88" s="6" t="s">
        <v>139</v>
      </c>
      <c r="AB88" s="6" t="s">
        <v>139</v>
      </c>
      <c r="AC88" s="6" t="s">
        <v>139</v>
      </c>
      <c r="AD88" s="6" t="s">
        <v>139</v>
      </c>
      <c r="AE88" s="6" t="s">
        <v>139</v>
      </c>
      <c r="AF88" s="6" t="s">
        <v>139</v>
      </c>
      <c r="AG88" s="6" t="s">
        <v>139</v>
      </c>
      <c r="AH88" s="6" t="s">
        <v>139</v>
      </c>
      <c r="AI88" s="6" t="s">
        <v>139</v>
      </c>
      <c r="AJ88" s="6" t="s">
        <v>139</v>
      </c>
      <c r="AK88" s="6" t="s">
        <v>139</v>
      </c>
      <c r="AL88" s="6" t="s">
        <v>139</v>
      </c>
      <c r="AM88" s="6" t="s">
        <v>139</v>
      </c>
      <c r="AN88" s="6" t="s">
        <v>139</v>
      </c>
      <c r="AO88" s="6" t="s">
        <v>139</v>
      </c>
      <c r="AP88" s="6" t="s">
        <v>139</v>
      </c>
      <c r="AQ88" s="6" t="s">
        <v>139</v>
      </c>
      <c r="AR88" s="6" t="s">
        <v>139</v>
      </c>
      <c r="AS88" s="6" t="s">
        <v>139</v>
      </c>
      <c r="AT88" s="6" t="s">
        <v>139</v>
      </c>
      <c r="AU88" s="6" t="s">
        <v>139</v>
      </c>
      <c r="AV88" s="6" t="s">
        <v>139</v>
      </c>
      <c r="AW88" s="6" t="s">
        <v>139</v>
      </c>
      <c r="AX88" s="6" t="s">
        <v>139</v>
      </c>
      <c r="AY88" s="6" t="s">
        <v>139</v>
      </c>
      <c r="AZ88" s="6" t="s">
        <v>139</v>
      </c>
      <c r="BA88" s="6" t="s">
        <v>139</v>
      </c>
      <c r="BB88" s="6" t="s">
        <v>139</v>
      </c>
      <c r="BC88" s="6" t="s">
        <v>139</v>
      </c>
      <c r="BD88" s="6" t="s">
        <v>139</v>
      </c>
      <c r="BE88" s="6" t="s">
        <v>139</v>
      </c>
      <c r="BF88" s="6" t="s">
        <v>139</v>
      </c>
      <c r="BG88" s="6" t="s">
        <v>139</v>
      </c>
      <c r="BH88" s="6" t="s">
        <v>139</v>
      </c>
      <c r="BI88" s="6" t="s">
        <v>139</v>
      </c>
      <c r="BJ88" s="6" t="s">
        <v>139</v>
      </c>
      <c r="BK88" s="6" t="s">
        <v>139</v>
      </c>
      <c r="BL88" s="6" t="s">
        <v>139</v>
      </c>
      <c r="BM88" s="6" t="s">
        <v>139</v>
      </c>
      <c r="BN88" s="6" t="s">
        <v>139</v>
      </c>
      <c r="BO88" s="6" t="s">
        <v>139</v>
      </c>
      <c r="BP88" s="6" t="s">
        <v>139</v>
      </c>
      <c r="BQ88" s="6" t="s">
        <v>139</v>
      </c>
      <c r="BR88" s="6" t="s">
        <v>139</v>
      </c>
      <c r="BS88" s="6" t="s">
        <v>139</v>
      </c>
      <c r="BT88" s="6" t="s">
        <v>139</v>
      </c>
      <c r="BU88" s="6" t="s">
        <v>139</v>
      </c>
      <c r="BV88" s="6" t="s">
        <v>138</v>
      </c>
      <c r="BW88" s="6" t="s">
        <v>138</v>
      </c>
      <c r="BX88" s="6" t="s">
        <v>138</v>
      </c>
      <c r="BY88" s="6" t="s">
        <v>138</v>
      </c>
      <c r="BZ88" s="6" t="s">
        <v>138</v>
      </c>
      <c r="CA88" s="6" t="s">
        <v>138</v>
      </c>
      <c r="CB88" s="6" t="s">
        <v>138</v>
      </c>
      <c r="CC88" s="6" t="s">
        <v>138</v>
      </c>
      <c r="CD88" s="6" t="s">
        <v>138</v>
      </c>
      <c r="CE88" s="6" t="s">
        <v>138</v>
      </c>
      <c r="CF88" s="6" t="s">
        <v>138</v>
      </c>
      <c r="CG88" s="6" t="s">
        <v>138</v>
      </c>
      <c r="CH88" s="6" t="s">
        <v>138</v>
      </c>
      <c r="CI88" s="6" t="s">
        <v>138</v>
      </c>
      <c r="CJ88" s="6" t="s">
        <v>138</v>
      </c>
      <c r="CK88" s="6" t="s">
        <v>138</v>
      </c>
      <c r="CL88" s="6" t="s">
        <v>138</v>
      </c>
      <c r="CM88" s="6" t="s">
        <v>138</v>
      </c>
      <c r="CN88" s="6" t="s">
        <v>138</v>
      </c>
      <c r="CO88" s="6" t="s">
        <v>138</v>
      </c>
      <c r="CP88" s="6" t="s">
        <v>138</v>
      </c>
      <c r="CQ88" s="6" t="s">
        <v>138</v>
      </c>
      <c r="CR88" s="6" t="s">
        <v>138</v>
      </c>
      <c r="CS88" s="6" t="s">
        <v>138</v>
      </c>
      <c r="CT88" s="6" t="s">
        <v>138</v>
      </c>
      <c r="CU88" s="6" t="s">
        <v>138</v>
      </c>
      <c r="CV88" s="6" t="s">
        <v>138</v>
      </c>
      <c r="CW88" s="6" t="s">
        <v>137</v>
      </c>
      <c r="CX88" s="6" t="s">
        <v>137</v>
      </c>
      <c r="CY88" s="6" t="s">
        <v>137</v>
      </c>
      <c r="CZ88" s="6" t="s">
        <v>137</v>
      </c>
      <c r="DA88" s="6" t="s">
        <v>137</v>
      </c>
      <c r="DB88" s="6" t="s">
        <v>137</v>
      </c>
      <c r="DC88" s="6" t="s">
        <v>137</v>
      </c>
      <c r="DD88" s="6" t="s">
        <v>137</v>
      </c>
      <c r="DE88" s="6" t="s">
        <v>137</v>
      </c>
      <c r="DF88" s="6" t="s">
        <v>137</v>
      </c>
      <c r="DG88" s="6" t="s">
        <v>137</v>
      </c>
      <c r="DH88" s="6" t="s">
        <v>137</v>
      </c>
      <c r="DI88" s="6" t="s">
        <v>137</v>
      </c>
      <c r="DJ88" s="6" t="s">
        <v>137</v>
      </c>
      <c r="DK88" s="6" t="s">
        <v>138</v>
      </c>
      <c r="DL88" s="6" t="s">
        <v>138</v>
      </c>
      <c r="DM88" s="6" t="s">
        <v>138</v>
      </c>
      <c r="DN88" s="6" t="s">
        <v>138</v>
      </c>
      <c r="DO88" s="6" t="s">
        <v>138</v>
      </c>
      <c r="DP88" s="6" t="s">
        <v>137</v>
      </c>
      <c r="DQ88" s="6" t="s">
        <v>137</v>
      </c>
      <c r="DR88" s="6" t="s">
        <v>137</v>
      </c>
      <c r="DS88" s="6" t="s">
        <v>137</v>
      </c>
      <c r="DT88" s="6" t="s">
        <v>137</v>
      </c>
      <c r="DU88" s="6" t="s">
        <v>137</v>
      </c>
      <c r="DV88" s="6" t="s">
        <v>137</v>
      </c>
      <c r="DW88" s="6" t="s">
        <v>137</v>
      </c>
      <c r="DX88" s="6" t="s">
        <v>137</v>
      </c>
      <c r="DY88" s="6" t="s">
        <v>137</v>
      </c>
      <c r="DZ88" s="6" t="s">
        <v>137</v>
      </c>
      <c r="EA88" s="6" t="s">
        <v>138</v>
      </c>
      <c r="EB88" s="6" t="s">
        <v>137</v>
      </c>
      <c r="EC88" s="6" t="s">
        <v>137</v>
      </c>
      <c r="ED88" s="6" t="s">
        <v>137</v>
      </c>
      <c r="EE88" s="6" t="s">
        <v>137</v>
      </c>
      <c r="EF88" s="6" t="s">
        <v>137</v>
      </c>
      <c r="EG88" s="6" t="s">
        <v>137</v>
      </c>
      <c r="EH88" s="6" t="s">
        <v>137</v>
      </c>
      <c r="EI88" s="7" t="s">
        <v>139</v>
      </c>
      <c r="EU88" s="5" t="s">
        <v>139</v>
      </c>
      <c r="EV88" s="6" t="s">
        <v>139</v>
      </c>
      <c r="EW88" s="6" t="s">
        <v>139</v>
      </c>
      <c r="EX88" s="6" t="s">
        <v>139</v>
      </c>
      <c r="EY88" s="6" t="s">
        <v>139</v>
      </c>
      <c r="EZ88" s="6" t="s">
        <v>139</v>
      </c>
      <c r="FA88" s="6" t="s">
        <v>139</v>
      </c>
      <c r="FB88" s="6" t="s">
        <v>139</v>
      </c>
      <c r="FC88" s="6" t="s">
        <v>139</v>
      </c>
      <c r="FD88" s="6" t="s">
        <v>139</v>
      </c>
      <c r="FE88" s="6" t="s">
        <v>139</v>
      </c>
      <c r="FF88" s="6" t="s">
        <v>139</v>
      </c>
      <c r="FG88" s="6" t="s">
        <v>139</v>
      </c>
      <c r="FH88" s="6" t="s">
        <v>139</v>
      </c>
      <c r="FI88" s="6" t="s">
        <v>139</v>
      </c>
      <c r="FJ88" s="6" t="s">
        <v>139</v>
      </c>
      <c r="FK88" s="6" t="s">
        <v>139</v>
      </c>
      <c r="FL88" s="6" t="s">
        <v>139</v>
      </c>
      <c r="FM88" s="6" t="s">
        <v>139</v>
      </c>
      <c r="FN88" s="6" t="s">
        <v>139</v>
      </c>
      <c r="FO88" s="6" t="s">
        <v>139</v>
      </c>
      <c r="FP88" s="6" t="s">
        <v>139</v>
      </c>
      <c r="FQ88" s="6" t="s">
        <v>139</v>
      </c>
      <c r="FR88" s="6" t="s">
        <v>139</v>
      </c>
      <c r="FS88" s="6" t="s">
        <v>139</v>
      </c>
      <c r="FT88" s="6" t="s">
        <v>139</v>
      </c>
      <c r="FU88" s="6" t="s">
        <v>139</v>
      </c>
      <c r="FV88" s="6" t="s">
        <v>139</v>
      </c>
      <c r="FW88" s="6" t="s">
        <v>139</v>
      </c>
      <c r="FX88" s="6" t="s">
        <v>139</v>
      </c>
      <c r="FY88" s="6" t="s">
        <v>139</v>
      </c>
      <c r="FZ88" s="6" t="s">
        <v>139</v>
      </c>
      <c r="GA88" s="6" t="s">
        <v>139</v>
      </c>
      <c r="GB88" s="6" t="s">
        <v>139</v>
      </c>
      <c r="GC88" s="6" t="s">
        <v>139</v>
      </c>
      <c r="GD88" s="6" t="s">
        <v>139</v>
      </c>
      <c r="GE88" s="6" t="s">
        <v>139</v>
      </c>
      <c r="GF88" s="6" t="s">
        <v>139</v>
      </c>
      <c r="GG88" s="6" t="s">
        <v>139</v>
      </c>
      <c r="GH88" s="6" t="s">
        <v>139</v>
      </c>
      <c r="GI88" s="6" t="s">
        <v>139</v>
      </c>
      <c r="GJ88" s="6" t="s">
        <v>139</v>
      </c>
      <c r="GK88" s="6" t="s">
        <v>139</v>
      </c>
      <c r="GL88" s="6" t="s">
        <v>139</v>
      </c>
      <c r="GM88" s="6" t="s">
        <v>139</v>
      </c>
      <c r="GN88" s="6" t="s">
        <v>139</v>
      </c>
      <c r="GO88" s="6" t="s">
        <v>139</v>
      </c>
      <c r="GP88" s="6" t="s">
        <v>139</v>
      </c>
      <c r="GQ88" s="6" t="s">
        <v>139</v>
      </c>
      <c r="GR88" s="6" t="s">
        <v>139</v>
      </c>
      <c r="GS88" s="6" t="s">
        <v>139</v>
      </c>
      <c r="GT88" s="6" t="s">
        <v>139</v>
      </c>
      <c r="GU88" s="6" t="s">
        <v>139</v>
      </c>
      <c r="GV88" s="6" t="s">
        <v>139</v>
      </c>
      <c r="GW88" s="6" t="s">
        <v>139</v>
      </c>
      <c r="GX88" s="6" t="s">
        <v>139</v>
      </c>
      <c r="GY88" s="6" t="s">
        <v>139</v>
      </c>
      <c r="GZ88" s="6" t="s">
        <v>139</v>
      </c>
      <c r="HA88" s="6" t="s">
        <v>139</v>
      </c>
      <c r="HB88" s="6" t="s">
        <v>139</v>
      </c>
      <c r="HC88" s="6" t="s">
        <v>139</v>
      </c>
      <c r="HD88" s="6" t="s">
        <v>139</v>
      </c>
      <c r="HE88" s="6" t="s">
        <v>139</v>
      </c>
      <c r="HF88" s="6" t="s">
        <v>139</v>
      </c>
      <c r="HG88" s="6" t="s">
        <v>139</v>
      </c>
      <c r="HH88" s="6" t="s">
        <v>139</v>
      </c>
      <c r="HI88" s="6" t="s">
        <v>139</v>
      </c>
      <c r="HJ88" s="6" t="s">
        <v>139</v>
      </c>
      <c r="HK88" s="6" t="s">
        <v>139</v>
      </c>
      <c r="HL88" s="6" t="s">
        <v>139</v>
      </c>
      <c r="HM88" s="6" t="s">
        <v>139</v>
      </c>
      <c r="HN88" s="6" t="s">
        <v>139</v>
      </c>
      <c r="HO88" s="6" t="s">
        <v>139</v>
      </c>
      <c r="HP88" s="6" t="s">
        <v>138</v>
      </c>
      <c r="HQ88" s="6" t="s">
        <v>138</v>
      </c>
      <c r="HR88" s="6" t="s">
        <v>138</v>
      </c>
      <c r="HS88" s="6" t="s">
        <v>138</v>
      </c>
      <c r="HT88" s="6" t="s">
        <v>138</v>
      </c>
      <c r="HU88" s="6" t="s">
        <v>138</v>
      </c>
      <c r="HV88" s="6" t="s">
        <v>138</v>
      </c>
      <c r="HW88" s="6" t="s">
        <v>138</v>
      </c>
      <c r="HX88" s="6" t="s">
        <v>138</v>
      </c>
      <c r="HY88" s="6" t="s">
        <v>138</v>
      </c>
      <c r="HZ88" s="6" t="s">
        <v>138</v>
      </c>
      <c r="IA88" s="6" t="s">
        <v>138</v>
      </c>
      <c r="IB88" s="6" t="s">
        <v>138</v>
      </c>
      <c r="IC88" s="6" t="s">
        <v>138</v>
      </c>
      <c r="ID88" s="6" t="s">
        <v>138</v>
      </c>
      <c r="IE88" s="6" t="s">
        <v>138</v>
      </c>
      <c r="IF88" s="6" t="s">
        <v>138</v>
      </c>
      <c r="IG88" s="6" t="s">
        <v>138</v>
      </c>
      <c r="IH88" s="6" t="s">
        <v>138</v>
      </c>
      <c r="II88" s="6" t="s">
        <v>138</v>
      </c>
      <c r="IJ88" s="6" t="s">
        <v>138</v>
      </c>
      <c r="IK88" s="6" t="s">
        <v>138</v>
      </c>
      <c r="IL88" s="6" t="s">
        <v>138</v>
      </c>
      <c r="IM88" s="6" t="s">
        <v>138</v>
      </c>
      <c r="IN88" s="6" t="s">
        <v>138</v>
      </c>
      <c r="IO88" s="6" t="s">
        <v>138</v>
      </c>
      <c r="IP88" s="6" t="s">
        <v>138</v>
      </c>
      <c r="IQ88" s="6" t="s">
        <v>137</v>
      </c>
      <c r="IR88" s="6" t="s">
        <v>137</v>
      </c>
      <c r="IS88" s="6" t="s">
        <v>137</v>
      </c>
      <c r="IT88" s="6" t="s">
        <v>137</v>
      </c>
      <c r="IU88" s="6" t="s">
        <v>137</v>
      </c>
      <c r="IV88" s="6" t="s">
        <v>137</v>
      </c>
      <c r="IW88" s="6" t="s">
        <v>137</v>
      </c>
      <c r="IX88" s="6" t="s">
        <v>137</v>
      </c>
      <c r="IY88" s="6" t="s">
        <v>137</v>
      </c>
      <c r="IZ88" s="6" t="s">
        <v>137</v>
      </c>
      <c r="JA88" s="6" t="s">
        <v>137</v>
      </c>
      <c r="JB88" s="6" t="s">
        <v>137</v>
      </c>
      <c r="JC88" s="6" t="s">
        <v>137</v>
      </c>
      <c r="JD88" s="6" t="s">
        <v>137</v>
      </c>
      <c r="JE88" s="6" t="s">
        <v>138</v>
      </c>
      <c r="JF88" s="6" t="s">
        <v>138</v>
      </c>
      <c r="JG88" s="6" t="s">
        <v>138</v>
      </c>
      <c r="JH88" s="6" t="s">
        <v>138</v>
      </c>
      <c r="JI88" s="6" t="s">
        <v>138</v>
      </c>
      <c r="JJ88" s="6" t="s">
        <v>137</v>
      </c>
      <c r="JK88" s="6" t="s">
        <v>137</v>
      </c>
      <c r="JL88" s="6" t="s">
        <v>137</v>
      </c>
      <c r="JM88" s="6" t="s">
        <v>137</v>
      </c>
      <c r="JN88" s="6" t="s">
        <v>137</v>
      </c>
      <c r="JO88" s="6" t="s">
        <v>137</v>
      </c>
      <c r="JP88" s="6" t="s">
        <v>137</v>
      </c>
      <c r="JQ88" s="6" t="s">
        <v>137</v>
      </c>
      <c r="JR88" s="6" t="s">
        <v>137</v>
      </c>
      <c r="JS88" s="6" t="s">
        <v>137</v>
      </c>
      <c r="JT88" s="6" t="s">
        <v>137</v>
      </c>
      <c r="JU88" s="6" t="s">
        <v>138</v>
      </c>
      <c r="JV88" s="6" t="s">
        <v>137</v>
      </c>
      <c r="JW88" s="6" t="s">
        <v>137</v>
      </c>
      <c r="JX88" s="6" t="s">
        <v>137</v>
      </c>
      <c r="JY88" s="6" t="s">
        <v>137</v>
      </c>
      <c r="JZ88" s="6" t="s">
        <v>137</v>
      </c>
      <c r="KA88" s="6" t="s">
        <v>137</v>
      </c>
      <c r="KB88" s="6" t="s">
        <v>137</v>
      </c>
      <c r="KC88" s="7" t="s">
        <v>139</v>
      </c>
    </row>
    <row r="89" spans="1:289" ht="13.2" customHeight="1">
      <c r="A89" s="5" t="s">
        <v>137</v>
      </c>
      <c r="B89" s="6" t="s">
        <v>139</v>
      </c>
      <c r="C89" s="6" t="s">
        <v>139</v>
      </c>
      <c r="D89" s="6" t="s">
        <v>139</v>
      </c>
      <c r="E89" s="6" t="s">
        <v>139</v>
      </c>
      <c r="F89" s="6" t="s">
        <v>139</v>
      </c>
      <c r="G89" s="6" t="s">
        <v>139</v>
      </c>
      <c r="H89" s="6" t="s">
        <v>139</v>
      </c>
      <c r="I89" s="6" t="s">
        <v>139</v>
      </c>
      <c r="J89" s="6" t="s">
        <v>139</v>
      </c>
      <c r="K89" s="6" t="s">
        <v>139</v>
      </c>
      <c r="L89" s="6" t="s">
        <v>139</v>
      </c>
      <c r="M89" s="6" t="s">
        <v>139</v>
      </c>
      <c r="N89" s="6" t="s">
        <v>139</v>
      </c>
      <c r="O89" s="6" t="s">
        <v>139</v>
      </c>
      <c r="P89" s="6" t="s">
        <v>139</v>
      </c>
      <c r="Q89" s="6" t="s">
        <v>139</v>
      </c>
      <c r="R89" s="6" t="s">
        <v>139</v>
      </c>
      <c r="S89" s="6" t="s">
        <v>139</v>
      </c>
      <c r="T89" s="6" t="s">
        <v>139</v>
      </c>
      <c r="U89" s="6" t="s">
        <v>139</v>
      </c>
      <c r="V89" s="6" t="s">
        <v>139</v>
      </c>
      <c r="W89" s="6" t="s">
        <v>139</v>
      </c>
      <c r="X89" s="6" t="s">
        <v>139</v>
      </c>
      <c r="Y89" s="6" t="s">
        <v>139</v>
      </c>
      <c r="Z89" s="6" t="s">
        <v>139</v>
      </c>
      <c r="AA89" s="6" t="s">
        <v>139</v>
      </c>
      <c r="AB89" s="6" t="s">
        <v>139</v>
      </c>
      <c r="AC89" s="6" t="s">
        <v>139</v>
      </c>
      <c r="AD89" s="6" t="s">
        <v>139</v>
      </c>
      <c r="AE89" s="6" t="s">
        <v>139</v>
      </c>
      <c r="AF89" s="6" t="s">
        <v>139</v>
      </c>
      <c r="AG89" s="6" t="s">
        <v>139</v>
      </c>
      <c r="AH89" s="6" t="s">
        <v>139</v>
      </c>
      <c r="AI89" s="6" t="s">
        <v>139</v>
      </c>
      <c r="AJ89" s="6" t="s">
        <v>139</v>
      </c>
      <c r="AK89" s="6" t="s">
        <v>139</v>
      </c>
      <c r="AL89" s="6" t="s">
        <v>139</v>
      </c>
      <c r="AM89" s="6" t="s">
        <v>139</v>
      </c>
      <c r="AN89" s="6" t="s">
        <v>139</v>
      </c>
      <c r="AO89" s="6" t="s">
        <v>139</v>
      </c>
      <c r="AP89" s="6" t="s">
        <v>139</v>
      </c>
      <c r="AQ89" s="6" t="s">
        <v>139</v>
      </c>
      <c r="AR89" s="6" t="s">
        <v>139</v>
      </c>
      <c r="AS89" s="6" t="s">
        <v>139</v>
      </c>
      <c r="AT89" s="6" t="s">
        <v>139</v>
      </c>
      <c r="AU89" s="6" t="s">
        <v>139</v>
      </c>
      <c r="AV89" s="6" t="s">
        <v>139</v>
      </c>
      <c r="AW89" s="6" t="s">
        <v>139</v>
      </c>
      <c r="AX89" s="6" t="s">
        <v>139</v>
      </c>
      <c r="AY89" s="6" t="s">
        <v>139</v>
      </c>
      <c r="AZ89" s="6" t="s">
        <v>139</v>
      </c>
      <c r="BA89" s="6" t="s">
        <v>139</v>
      </c>
      <c r="BB89" s="6" t="s">
        <v>139</v>
      </c>
      <c r="BC89" s="6" t="s">
        <v>139</v>
      </c>
      <c r="BD89" s="6" t="s">
        <v>139</v>
      </c>
      <c r="BE89" s="6" t="s">
        <v>139</v>
      </c>
      <c r="BF89" s="6" t="s">
        <v>139</v>
      </c>
      <c r="BG89" s="6" t="s">
        <v>139</v>
      </c>
      <c r="BH89" s="6" t="s">
        <v>139</v>
      </c>
      <c r="BI89" s="6" t="s">
        <v>139</v>
      </c>
      <c r="BJ89" s="6" t="s">
        <v>139</v>
      </c>
      <c r="BK89" s="6" t="s">
        <v>139</v>
      </c>
      <c r="BL89" s="6" t="s">
        <v>139</v>
      </c>
      <c r="BM89" s="6" t="s">
        <v>139</v>
      </c>
      <c r="BN89" s="6" t="s">
        <v>139</v>
      </c>
      <c r="BO89" s="6" t="s">
        <v>139</v>
      </c>
      <c r="BP89" s="6" t="s">
        <v>139</v>
      </c>
      <c r="BQ89" s="6" t="s">
        <v>139</v>
      </c>
      <c r="BR89" s="6" t="s">
        <v>138</v>
      </c>
      <c r="BS89" s="6" t="s">
        <v>138</v>
      </c>
      <c r="BT89" s="6" t="s">
        <v>138</v>
      </c>
      <c r="BU89" s="6" t="s">
        <v>138</v>
      </c>
      <c r="BV89" s="6" t="s">
        <v>138</v>
      </c>
      <c r="BW89" s="6" t="s">
        <v>138</v>
      </c>
      <c r="BX89" s="6" t="s">
        <v>138</v>
      </c>
      <c r="BY89" s="6" t="s">
        <v>138</v>
      </c>
      <c r="BZ89" s="6" t="s">
        <v>138</v>
      </c>
      <c r="CA89" s="6" t="s">
        <v>138</v>
      </c>
      <c r="CB89" s="6" t="s">
        <v>138</v>
      </c>
      <c r="CC89" s="6" t="s">
        <v>138</v>
      </c>
      <c r="CD89" s="6" t="s">
        <v>138</v>
      </c>
      <c r="CE89" s="6" t="s">
        <v>138</v>
      </c>
      <c r="CF89" s="6" t="s">
        <v>138</v>
      </c>
      <c r="CG89" s="6" t="s">
        <v>138</v>
      </c>
      <c r="CH89" s="6" t="s">
        <v>138</v>
      </c>
      <c r="CI89" s="6" t="s">
        <v>138</v>
      </c>
      <c r="CJ89" s="6" t="s">
        <v>138</v>
      </c>
      <c r="CK89" s="6" t="s">
        <v>138</v>
      </c>
      <c r="CL89" s="6" t="s">
        <v>138</v>
      </c>
      <c r="CM89" s="6" t="s">
        <v>138</v>
      </c>
      <c r="CN89" s="6" t="s">
        <v>138</v>
      </c>
      <c r="CO89" s="6" t="s">
        <v>138</v>
      </c>
      <c r="CP89" s="6" t="s">
        <v>138</v>
      </c>
      <c r="CQ89" s="6" t="s">
        <v>138</v>
      </c>
      <c r="CR89" s="6" t="s">
        <v>138</v>
      </c>
      <c r="CS89" s="6" t="s">
        <v>138</v>
      </c>
      <c r="CT89" s="6" t="s">
        <v>138</v>
      </c>
      <c r="CU89" s="6" t="s">
        <v>138</v>
      </c>
      <c r="CV89" s="6" t="s">
        <v>138</v>
      </c>
      <c r="CW89" s="6" t="s">
        <v>138</v>
      </c>
      <c r="CX89" s="6" t="s">
        <v>137</v>
      </c>
      <c r="CY89" s="6" t="s">
        <v>137</v>
      </c>
      <c r="CZ89" s="6" t="s">
        <v>137</v>
      </c>
      <c r="DA89" s="6" t="s">
        <v>137</v>
      </c>
      <c r="DB89" s="6" t="s">
        <v>137</v>
      </c>
      <c r="DC89" s="6" t="s">
        <v>137</v>
      </c>
      <c r="DD89" s="6" t="s">
        <v>137</v>
      </c>
      <c r="DE89" s="6" t="s">
        <v>137</v>
      </c>
      <c r="DF89" s="6" t="s">
        <v>137</v>
      </c>
      <c r="DG89" s="6" t="s">
        <v>137</v>
      </c>
      <c r="DH89" s="6" t="s">
        <v>137</v>
      </c>
      <c r="DI89" s="6" t="s">
        <v>137</v>
      </c>
      <c r="DJ89" s="6" t="s">
        <v>137</v>
      </c>
      <c r="DK89" s="6" t="s">
        <v>137</v>
      </c>
      <c r="DL89" s="6" t="s">
        <v>138</v>
      </c>
      <c r="DM89" s="6" t="s">
        <v>138</v>
      </c>
      <c r="DN89" s="6" t="s">
        <v>138</v>
      </c>
      <c r="DO89" s="6" t="s">
        <v>138</v>
      </c>
      <c r="DP89" s="6" t="s">
        <v>138</v>
      </c>
      <c r="DQ89" s="6" t="s">
        <v>137</v>
      </c>
      <c r="DR89" s="6" t="s">
        <v>137</v>
      </c>
      <c r="DS89" s="6" t="s">
        <v>137</v>
      </c>
      <c r="DT89" s="6" t="s">
        <v>137</v>
      </c>
      <c r="DU89" s="6" t="s">
        <v>137</v>
      </c>
      <c r="DV89" s="6" t="s">
        <v>137</v>
      </c>
      <c r="DW89" s="6" t="s">
        <v>137</v>
      </c>
      <c r="DX89" s="6" t="s">
        <v>137</v>
      </c>
      <c r="DY89" s="6" t="s">
        <v>137</v>
      </c>
      <c r="DZ89" s="6" t="s">
        <v>137</v>
      </c>
      <c r="EA89" s="6" t="s">
        <v>139</v>
      </c>
      <c r="EB89" s="6" t="s">
        <v>138</v>
      </c>
      <c r="EC89" s="6" t="s">
        <v>137</v>
      </c>
      <c r="ED89" s="6" t="s">
        <v>137</v>
      </c>
      <c r="EE89" s="6" t="s">
        <v>137</v>
      </c>
      <c r="EF89" s="6" t="s">
        <v>137</v>
      </c>
      <c r="EG89" s="6" t="s">
        <v>137</v>
      </c>
      <c r="EH89" s="6" t="s">
        <v>137</v>
      </c>
      <c r="EI89" s="7" t="s">
        <v>139</v>
      </c>
      <c r="EU89" s="5" t="s">
        <v>137</v>
      </c>
      <c r="EV89" s="6" t="s">
        <v>139</v>
      </c>
      <c r="EW89" s="6" t="s">
        <v>139</v>
      </c>
      <c r="EX89" s="6" t="s">
        <v>139</v>
      </c>
      <c r="EY89" s="6" t="s">
        <v>139</v>
      </c>
      <c r="EZ89" s="6" t="s">
        <v>139</v>
      </c>
      <c r="FA89" s="6" t="s">
        <v>139</v>
      </c>
      <c r="FB89" s="6" t="s">
        <v>139</v>
      </c>
      <c r="FC89" s="6" t="s">
        <v>139</v>
      </c>
      <c r="FD89" s="6" t="s">
        <v>139</v>
      </c>
      <c r="FE89" s="6" t="s">
        <v>139</v>
      </c>
      <c r="FF89" s="6" t="s">
        <v>139</v>
      </c>
      <c r="FG89" s="6" t="s">
        <v>139</v>
      </c>
      <c r="FH89" s="6" t="s">
        <v>139</v>
      </c>
      <c r="FI89" s="6" t="s">
        <v>139</v>
      </c>
      <c r="FJ89" s="6" t="s">
        <v>139</v>
      </c>
      <c r="FK89" s="6" t="s">
        <v>139</v>
      </c>
      <c r="FL89" s="6" t="s">
        <v>139</v>
      </c>
      <c r="FM89" s="6" t="s">
        <v>139</v>
      </c>
      <c r="FN89" s="6" t="s">
        <v>139</v>
      </c>
      <c r="FO89" s="6" t="s">
        <v>139</v>
      </c>
      <c r="FP89" s="6" t="s">
        <v>139</v>
      </c>
      <c r="FQ89" s="6" t="s">
        <v>139</v>
      </c>
      <c r="FR89" s="6" t="s">
        <v>139</v>
      </c>
      <c r="FS89" s="6" t="s">
        <v>139</v>
      </c>
      <c r="FT89" s="6" t="s">
        <v>139</v>
      </c>
      <c r="FU89" s="6" t="s">
        <v>139</v>
      </c>
      <c r="FV89" s="6" t="s">
        <v>139</v>
      </c>
      <c r="FW89" s="6" t="s">
        <v>139</v>
      </c>
      <c r="FX89" s="6" t="s">
        <v>139</v>
      </c>
      <c r="FY89" s="6" t="s">
        <v>139</v>
      </c>
      <c r="FZ89" s="6" t="s">
        <v>139</v>
      </c>
      <c r="GA89" s="6" t="s">
        <v>139</v>
      </c>
      <c r="GB89" s="6" t="s">
        <v>139</v>
      </c>
      <c r="GC89" s="6" t="s">
        <v>139</v>
      </c>
      <c r="GD89" s="6" t="s">
        <v>139</v>
      </c>
      <c r="GE89" s="6" t="s">
        <v>139</v>
      </c>
      <c r="GF89" s="6" t="s">
        <v>139</v>
      </c>
      <c r="GG89" s="6" t="s">
        <v>139</v>
      </c>
      <c r="GH89" s="6" t="s">
        <v>139</v>
      </c>
      <c r="GI89" s="6" t="s">
        <v>139</v>
      </c>
      <c r="GJ89" s="6" t="s">
        <v>139</v>
      </c>
      <c r="GK89" s="6" t="s">
        <v>139</v>
      </c>
      <c r="GL89" s="6" t="s">
        <v>139</v>
      </c>
      <c r="GM89" s="6" t="s">
        <v>139</v>
      </c>
      <c r="GN89" s="6" t="s">
        <v>139</v>
      </c>
      <c r="GO89" s="6" t="s">
        <v>139</v>
      </c>
      <c r="GP89" s="6" t="s">
        <v>139</v>
      </c>
      <c r="GQ89" s="6" t="s">
        <v>139</v>
      </c>
      <c r="GR89" s="6" t="s">
        <v>139</v>
      </c>
      <c r="GS89" s="6" t="s">
        <v>139</v>
      </c>
      <c r="GT89" s="6" t="s">
        <v>139</v>
      </c>
      <c r="GU89" s="6" t="s">
        <v>139</v>
      </c>
      <c r="GV89" s="6" t="s">
        <v>139</v>
      </c>
      <c r="GW89" s="6" t="s">
        <v>139</v>
      </c>
      <c r="GX89" s="6" t="s">
        <v>139</v>
      </c>
      <c r="GY89" s="6" t="s">
        <v>139</v>
      </c>
      <c r="GZ89" s="6" t="s">
        <v>139</v>
      </c>
      <c r="HA89" s="6" t="s">
        <v>139</v>
      </c>
      <c r="HB89" s="6" t="s">
        <v>139</v>
      </c>
      <c r="HC89" s="6" t="s">
        <v>139</v>
      </c>
      <c r="HD89" s="6" t="s">
        <v>139</v>
      </c>
      <c r="HE89" s="6" t="s">
        <v>139</v>
      </c>
      <c r="HF89" s="6" t="s">
        <v>139</v>
      </c>
      <c r="HG89" s="6" t="s">
        <v>139</v>
      </c>
      <c r="HH89" s="6" t="s">
        <v>139</v>
      </c>
      <c r="HI89" s="6" t="s">
        <v>139</v>
      </c>
      <c r="HJ89" s="6" t="s">
        <v>139</v>
      </c>
      <c r="HK89" s="6" t="s">
        <v>139</v>
      </c>
      <c r="HL89" s="6" t="s">
        <v>138</v>
      </c>
      <c r="HM89" s="6" t="s">
        <v>138</v>
      </c>
      <c r="HN89" s="6" t="s">
        <v>138</v>
      </c>
      <c r="HO89" s="6" t="s">
        <v>138</v>
      </c>
      <c r="HP89" s="6" t="s">
        <v>138</v>
      </c>
      <c r="HQ89" s="6" t="s">
        <v>138</v>
      </c>
      <c r="HR89" s="6" t="s">
        <v>138</v>
      </c>
      <c r="HS89" s="6" t="s">
        <v>138</v>
      </c>
      <c r="HT89" s="6" t="s">
        <v>138</v>
      </c>
      <c r="HU89" s="6" t="s">
        <v>138</v>
      </c>
      <c r="HV89" s="6" t="s">
        <v>138</v>
      </c>
      <c r="HW89" s="6" t="s">
        <v>138</v>
      </c>
      <c r="HX89" s="6" t="s">
        <v>138</v>
      </c>
      <c r="HY89" s="6" t="s">
        <v>138</v>
      </c>
      <c r="HZ89" s="6" t="s">
        <v>138</v>
      </c>
      <c r="IA89" s="6" t="s">
        <v>138</v>
      </c>
      <c r="IB89" s="6" t="s">
        <v>138</v>
      </c>
      <c r="IC89" s="6" t="s">
        <v>138</v>
      </c>
      <c r="ID89" s="6" t="s">
        <v>138</v>
      </c>
      <c r="IE89" s="6" t="s">
        <v>138</v>
      </c>
      <c r="IF89" s="6" t="s">
        <v>138</v>
      </c>
      <c r="IG89" s="6" t="s">
        <v>138</v>
      </c>
      <c r="IH89" s="6" t="s">
        <v>138</v>
      </c>
      <c r="II89" s="6" t="s">
        <v>138</v>
      </c>
      <c r="IJ89" s="6" t="s">
        <v>138</v>
      </c>
      <c r="IK89" s="6" t="s">
        <v>138</v>
      </c>
      <c r="IL89" s="6" t="s">
        <v>138</v>
      </c>
      <c r="IM89" s="6" t="s">
        <v>138</v>
      </c>
      <c r="IN89" s="6" t="s">
        <v>138</v>
      </c>
      <c r="IO89" s="6" t="s">
        <v>138</v>
      </c>
      <c r="IP89" s="6" t="s">
        <v>138</v>
      </c>
      <c r="IQ89" s="6" t="s">
        <v>138</v>
      </c>
      <c r="IR89" s="6" t="s">
        <v>137</v>
      </c>
      <c r="IS89" s="6" t="s">
        <v>137</v>
      </c>
      <c r="IT89" s="6" t="s">
        <v>137</v>
      </c>
      <c r="IU89" s="6" t="s">
        <v>137</v>
      </c>
      <c r="IV89" s="6" t="s">
        <v>137</v>
      </c>
      <c r="IW89" s="6" t="s">
        <v>137</v>
      </c>
      <c r="IX89" s="6" t="s">
        <v>137</v>
      </c>
      <c r="IY89" s="6" t="s">
        <v>137</v>
      </c>
      <c r="IZ89" s="6" t="s">
        <v>137</v>
      </c>
      <c r="JA89" s="6" t="s">
        <v>137</v>
      </c>
      <c r="JB89" s="6" t="s">
        <v>137</v>
      </c>
      <c r="JC89" s="6" t="s">
        <v>137</v>
      </c>
      <c r="JD89" s="6" t="s">
        <v>137</v>
      </c>
      <c r="JE89" s="6" t="s">
        <v>137</v>
      </c>
      <c r="JF89" s="6" t="s">
        <v>138</v>
      </c>
      <c r="JG89" s="6" t="s">
        <v>138</v>
      </c>
      <c r="JH89" s="6" t="s">
        <v>138</v>
      </c>
      <c r="JI89" s="6" t="s">
        <v>138</v>
      </c>
      <c r="JJ89" s="6" t="s">
        <v>138</v>
      </c>
      <c r="JK89" s="6" t="s">
        <v>137</v>
      </c>
      <c r="JL89" s="6" t="s">
        <v>137</v>
      </c>
      <c r="JM89" s="6" t="s">
        <v>137</v>
      </c>
      <c r="JN89" s="6" t="s">
        <v>137</v>
      </c>
      <c r="JO89" s="6" t="s">
        <v>137</v>
      </c>
      <c r="JP89" s="6" t="s">
        <v>137</v>
      </c>
      <c r="JQ89" s="6" t="s">
        <v>137</v>
      </c>
      <c r="JR89" s="6" t="s">
        <v>137</v>
      </c>
      <c r="JS89" s="6" t="s">
        <v>137</v>
      </c>
      <c r="JT89" s="6" t="s">
        <v>137</v>
      </c>
      <c r="JU89" s="6" t="s">
        <v>139</v>
      </c>
      <c r="JV89" s="6" t="s">
        <v>138</v>
      </c>
      <c r="JW89" s="6" t="s">
        <v>137</v>
      </c>
      <c r="JX89" s="6" t="s">
        <v>137</v>
      </c>
      <c r="JY89" s="6" t="s">
        <v>137</v>
      </c>
      <c r="JZ89" s="6" t="s">
        <v>137</v>
      </c>
      <c r="KA89" s="6" t="s">
        <v>137</v>
      </c>
      <c r="KB89" s="6" t="s">
        <v>137</v>
      </c>
      <c r="KC89" s="7" t="s">
        <v>139</v>
      </c>
    </row>
    <row r="90" spans="1:289" ht="13.2" customHeight="1">
      <c r="A90" s="5" t="s">
        <v>137</v>
      </c>
      <c r="B90" s="6" t="s">
        <v>137</v>
      </c>
      <c r="C90" s="6" t="s">
        <v>139</v>
      </c>
      <c r="D90" s="6" t="s">
        <v>139</v>
      </c>
      <c r="E90" s="6" t="s">
        <v>139</v>
      </c>
      <c r="F90" s="6" t="s">
        <v>139</v>
      </c>
      <c r="G90" s="6" t="s">
        <v>139</v>
      </c>
      <c r="H90" s="6" t="s">
        <v>139</v>
      </c>
      <c r="I90" s="6" t="s">
        <v>139</v>
      </c>
      <c r="J90" s="6" t="s">
        <v>139</v>
      </c>
      <c r="K90" s="6" t="s">
        <v>139</v>
      </c>
      <c r="L90" s="6" t="s">
        <v>139</v>
      </c>
      <c r="M90" s="6" t="s">
        <v>139</v>
      </c>
      <c r="N90" s="6" t="s">
        <v>139</v>
      </c>
      <c r="O90" s="6" t="s">
        <v>139</v>
      </c>
      <c r="P90" s="6" t="s">
        <v>139</v>
      </c>
      <c r="Q90" s="6" t="s">
        <v>139</v>
      </c>
      <c r="R90" s="6" t="s">
        <v>139</v>
      </c>
      <c r="S90" s="6" t="s">
        <v>139</v>
      </c>
      <c r="T90" s="6" t="s">
        <v>139</v>
      </c>
      <c r="U90" s="6" t="s">
        <v>139</v>
      </c>
      <c r="V90" s="6" t="s">
        <v>139</v>
      </c>
      <c r="W90" s="6" t="s">
        <v>139</v>
      </c>
      <c r="X90" s="6" t="s">
        <v>139</v>
      </c>
      <c r="Y90" s="6" t="s">
        <v>139</v>
      </c>
      <c r="Z90" s="6" t="s">
        <v>139</v>
      </c>
      <c r="AA90" s="6" t="s">
        <v>139</v>
      </c>
      <c r="AB90" s="6" t="s">
        <v>139</v>
      </c>
      <c r="AC90" s="6" t="s">
        <v>139</v>
      </c>
      <c r="AD90" s="6" t="s">
        <v>139</v>
      </c>
      <c r="AE90" s="6" t="s">
        <v>139</v>
      </c>
      <c r="AF90" s="6" t="s">
        <v>139</v>
      </c>
      <c r="AG90" s="6" t="s">
        <v>139</v>
      </c>
      <c r="AH90" s="6" t="s">
        <v>139</v>
      </c>
      <c r="AI90" s="6" t="s">
        <v>139</v>
      </c>
      <c r="AJ90" s="6" t="s">
        <v>139</v>
      </c>
      <c r="AK90" s="6" t="s">
        <v>139</v>
      </c>
      <c r="AL90" s="6" t="s">
        <v>139</v>
      </c>
      <c r="AM90" s="6" t="s">
        <v>139</v>
      </c>
      <c r="AN90" s="6" t="s">
        <v>139</v>
      </c>
      <c r="AO90" s="6" t="s">
        <v>139</v>
      </c>
      <c r="AP90" s="6" t="s">
        <v>139</v>
      </c>
      <c r="AQ90" s="6" t="s">
        <v>139</v>
      </c>
      <c r="AR90" s="6" t="s">
        <v>139</v>
      </c>
      <c r="AS90" s="6" t="s">
        <v>139</v>
      </c>
      <c r="AT90" s="6" t="s">
        <v>139</v>
      </c>
      <c r="AU90" s="6" t="s">
        <v>139</v>
      </c>
      <c r="AV90" s="6" t="s">
        <v>139</v>
      </c>
      <c r="AW90" s="6" t="s">
        <v>139</v>
      </c>
      <c r="AX90" s="6" t="s">
        <v>139</v>
      </c>
      <c r="AY90" s="6" t="s">
        <v>139</v>
      </c>
      <c r="AZ90" s="6" t="s">
        <v>139</v>
      </c>
      <c r="BA90" s="6" t="s">
        <v>139</v>
      </c>
      <c r="BB90" s="6" t="s">
        <v>139</v>
      </c>
      <c r="BC90" s="6" t="s">
        <v>139</v>
      </c>
      <c r="BD90" s="6" t="s">
        <v>139</v>
      </c>
      <c r="BE90" s="6" t="s">
        <v>139</v>
      </c>
      <c r="BF90" s="6" t="s">
        <v>139</v>
      </c>
      <c r="BG90" s="6" t="s">
        <v>139</v>
      </c>
      <c r="BH90" s="6" t="s">
        <v>139</v>
      </c>
      <c r="BI90" s="6" t="s">
        <v>139</v>
      </c>
      <c r="BJ90" s="6" t="s">
        <v>139</v>
      </c>
      <c r="BK90" s="6" t="s">
        <v>139</v>
      </c>
      <c r="BL90" s="6" t="s">
        <v>139</v>
      </c>
      <c r="BM90" s="6" t="s">
        <v>139</v>
      </c>
      <c r="BN90" s="6" t="s">
        <v>139</v>
      </c>
      <c r="BO90" s="6" t="s">
        <v>139</v>
      </c>
      <c r="BP90" s="6" t="s">
        <v>139</v>
      </c>
      <c r="BQ90" s="6" t="s">
        <v>139</v>
      </c>
      <c r="BR90" s="6" t="s">
        <v>139</v>
      </c>
      <c r="BS90" s="6" t="s">
        <v>139</v>
      </c>
      <c r="BT90" s="6" t="s">
        <v>139</v>
      </c>
      <c r="BU90" s="6" t="s">
        <v>139</v>
      </c>
      <c r="BV90" s="6" t="s">
        <v>139</v>
      </c>
      <c r="BW90" s="6" t="s">
        <v>139</v>
      </c>
      <c r="BX90" s="6" t="s">
        <v>138</v>
      </c>
      <c r="BY90" s="6" t="s">
        <v>138</v>
      </c>
      <c r="BZ90" s="6" t="s">
        <v>138</v>
      </c>
      <c r="CA90" s="6" t="s">
        <v>138</v>
      </c>
      <c r="CB90" s="6" t="s">
        <v>138</v>
      </c>
      <c r="CC90" s="6" t="s">
        <v>138</v>
      </c>
      <c r="CD90" s="6" t="s">
        <v>138</v>
      </c>
      <c r="CE90" s="6" t="s">
        <v>138</v>
      </c>
      <c r="CF90" s="6" t="s">
        <v>138</v>
      </c>
      <c r="CG90" s="6" t="s">
        <v>138</v>
      </c>
      <c r="CH90" s="6" t="s">
        <v>138</v>
      </c>
      <c r="CI90" s="6" t="s">
        <v>138</v>
      </c>
      <c r="CJ90" s="6" t="s">
        <v>138</v>
      </c>
      <c r="CK90" s="6" t="s">
        <v>138</v>
      </c>
      <c r="CL90" s="6" t="s">
        <v>138</v>
      </c>
      <c r="CM90" s="6" t="s">
        <v>138</v>
      </c>
      <c r="CN90" s="6" t="s">
        <v>138</v>
      </c>
      <c r="CO90" s="6" t="s">
        <v>138</v>
      </c>
      <c r="CP90" s="6" t="s">
        <v>138</v>
      </c>
      <c r="CQ90" s="6" t="s">
        <v>138</v>
      </c>
      <c r="CR90" s="6" t="s">
        <v>138</v>
      </c>
      <c r="CS90" s="6" t="s">
        <v>138</v>
      </c>
      <c r="CT90" s="6" t="s">
        <v>138</v>
      </c>
      <c r="CU90" s="6" t="s">
        <v>138</v>
      </c>
      <c r="CV90" s="6" t="s">
        <v>138</v>
      </c>
      <c r="CW90" s="6" t="s">
        <v>138</v>
      </c>
      <c r="CX90" s="6" t="s">
        <v>138</v>
      </c>
      <c r="CY90" s="6" t="s">
        <v>137</v>
      </c>
      <c r="CZ90" s="6" t="s">
        <v>137</v>
      </c>
      <c r="DA90" s="6" t="s">
        <v>137</v>
      </c>
      <c r="DB90" s="6" t="s">
        <v>137</v>
      </c>
      <c r="DC90" s="6" t="s">
        <v>137</v>
      </c>
      <c r="DD90" s="6" t="s">
        <v>137</v>
      </c>
      <c r="DE90" s="6" t="s">
        <v>137</v>
      </c>
      <c r="DF90" s="6" t="s">
        <v>137</v>
      </c>
      <c r="DG90" s="6" t="s">
        <v>137</v>
      </c>
      <c r="DH90" s="6" t="s">
        <v>137</v>
      </c>
      <c r="DI90" s="6" t="s">
        <v>137</v>
      </c>
      <c r="DJ90" s="6" t="s">
        <v>137</v>
      </c>
      <c r="DK90" s="6" t="s">
        <v>137</v>
      </c>
      <c r="DL90" s="6" t="s">
        <v>137</v>
      </c>
      <c r="DM90" s="6" t="s">
        <v>138</v>
      </c>
      <c r="DN90" s="6" t="s">
        <v>138</v>
      </c>
      <c r="DO90" s="6" t="s">
        <v>138</v>
      </c>
      <c r="DP90" s="6" t="s">
        <v>138</v>
      </c>
      <c r="DQ90" s="6" t="s">
        <v>138</v>
      </c>
      <c r="DR90" s="6" t="s">
        <v>137</v>
      </c>
      <c r="DS90" s="6" t="s">
        <v>137</v>
      </c>
      <c r="DT90" s="6" t="s">
        <v>137</v>
      </c>
      <c r="DU90" s="6" t="s">
        <v>137</v>
      </c>
      <c r="DV90" s="6" t="s">
        <v>137</v>
      </c>
      <c r="DW90" s="6" t="s">
        <v>137</v>
      </c>
      <c r="DX90" s="6" t="s">
        <v>137</v>
      </c>
      <c r="DY90" s="6" t="s">
        <v>137</v>
      </c>
      <c r="DZ90" s="6" t="s">
        <v>137</v>
      </c>
      <c r="EA90" s="6" t="s">
        <v>139</v>
      </c>
      <c r="EB90" s="6" t="s">
        <v>137</v>
      </c>
      <c r="EC90" s="6" t="s">
        <v>138</v>
      </c>
      <c r="ED90" s="6" t="s">
        <v>137</v>
      </c>
      <c r="EE90" s="6" t="s">
        <v>137</v>
      </c>
      <c r="EF90" s="6" t="s">
        <v>137</v>
      </c>
      <c r="EG90" s="6" t="s">
        <v>137</v>
      </c>
      <c r="EH90" s="6" t="s">
        <v>137</v>
      </c>
      <c r="EI90" s="7" t="s">
        <v>137</v>
      </c>
      <c r="EU90" s="5" t="s">
        <v>137</v>
      </c>
      <c r="EV90" s="6" t="s">
        <v>137</v>
      </c>
      <c r="EW90" s="6" t="s">
        <v>139</v>
      </c>
      <c r="EX90" s="6" t="s">
        <v>139</v>
      </c>
      <c r="EY90" s="6" t="s">
        <v>139</v>
      </c>
      <c r="EZ90" s="6" t="s">
        <v>139</v>
      </c>
      <c r="FA90" s="6" t="s">
        <v>139</v>
      </c>
      <c r="FB90" s="6" t="s">
        <v>139</v>
      </c>
      <c r="FC90" s="6" t="s">
        <v>139</v>
      </c>
      <c r="FD90" s="6" t="s">
        <v>139</v>
      </c>
      <c r="FE90" s="6" t="s">
        <v>139</v>
      </c>
      <c r="FF90" s="6" t="s">
        <v>139</v>
      </c>
      <c r="FG90" s="6" t="s">
        <v>139</v>
      </c>
      <c r="FH90" s="6" t="s">
        <v>139</v>
      </c>
      <c r="FI90" s="6" t="s">
        <v>139</v>
      </c>
      <c r="FJ90" s="6" t="s">
        <v>139</v>
      </c>
      <c r="FK90" s="6" t="s">
        <v>139</v>
      </c>
      <c r="FL90" s="6" t="s">
        <v>139</v>
      </c>
      <c r="FM90" s="6" t="s">
        <v>139</v>
      </c>
      <c r="FN90" s="6" t="s">
        <v>139</v>
      </c>
      <c r="FO90" s="6" t="s">
        <v>139</v>
      </c>
      <c r="FP90" s="6" t="s">
        <v>139</v>
      </c>
      <c r="FQ90" s="6" t="s">
        <v>139</v>
      </c>
      <c r="FR90" s="6" t="s">
        <v>139</v>
      </c>
      <c r="FS90" s="6" t="s">
        <v>139</v>
      </c>
      <c r="FT90" s="6" t="s">
        <v>139</v>
      </c>
      <c r="FU90" s="6" t="s">
        <v>139</v>
      </c>
      <c r="FV90" s="6" t="s">
        <v>139</v>
      </c>
      <c r="FW90" s="6" t="s">
        <v>139</v>
      </c>
      <c r="FX90" s="6" t="s">
        <v>139</v>
      </c>
      <c r="FY90" s="6" t="s">
        <v>139</v>
      </c>
      <c r="FZ90" s="6" t="s">
        <v>139</v>
      </c>
      <c r="GA90" s="6" t="s">
        <v>139</v>
      </c>
      <c r="GB90" s="6" t="s">
        <v>139</v>
      </c>
      <c r="GC90" s="6" t="s">
        <v>139</v>
      </c>
      <c r="GD90" s="6" t="s">
        <v>139</v>
      </c>
      <c r="GE90" s="6" t="s">
        <v>139</v>
      </c>
      <c r="GF90" s="6" t="s">
        <v>139</v>
      </c>
      <c r="GG90" s="6" t="s">
        <v>139</v>
      </c>
      <c r="GH90" s="6" t="s">
        <v>139</v>
      </c>
      <c r="GI90" s="6" t="s">
        <v>139</v>
      </c>
      <c r="GJ90" s="6" t="s">
        <v>139</v>
      </c>
      <c r="GK90" s="6" t="s">
        <v>139</v>
      </c>
      <c r="GL90" s="6" t="s">
        <v>139</v>
      </c>
      <c r="GM90" s="6" t="s">
        <v>139</v>
      </c>
      <c r="GN90" s="6" t="s">
        <v>139</v>
      </c>
      <c r="GO90" s="6" t="s">
        <v>139</v>
      </c>
      <c r="GP90" s="6" t="s">
        <v>139</v>
      </c>
      <c r="GQ90" s="6" t="s">
        <v>139</v>
      </c>
      <c r="GR90" s="6" t="s">
        <v>139</v>
      </c>
      <c r="GS90" s="6" t="s">
        <v>139</v>
      </c>
      <c r="GT90" s="6" t="s">
        <v>139</v>
      </c>
      <c r="GU90" s="6" t="s">
        <v>139</v>
      </c>
      <c r="GV90" s="6" t="s">
        <v>139</v>
      </c>
      <c r="GW90" s="6" t="s">
        <v>139</v>
      </c>
      <c r="GX90" s="6" t="s">
        <v>139</v>
      </c>
      <c r="GY90" s="6" t="s">
        <v>139</v>
      </c>
      <c r="GZ90" s="6" t="s">
        <v>139</v>
      </c>
      <c r="HA90" s="6" t="s">
        <v>139</v>
      </c>
      <c r="HB90" s="6" t="s">
        <v>139</v>
      </c>
      <c r="HC90" s="6" t="s">
        <v>139</v>
      </c>
      <c r="HD90" s="6" t="s">
        <v>139</v>
      </c>
      <c r="HE90" s="6" t="s">
        <v>139</v>
      </c>
      <c r="HF90" s="6" t="s">
        <v>139</v>
      </c>
      <c r="HG90" s="6" t="s">
        <v>139</v>
      </c>
      <c r="HH90" s="6" t="s">
        <v>139</v>
      </c>
      <c r="HI90" s="6" t="s">
        <v>139</v>
      </c>
      <c r="HJ90" s="6" t="s">
        <v>139</v>
      </c>
      <c r="HK90" s="6" t="s">
        <v>139</v>
      </c>
      <c r="HL90" s="6" t="s">
        <v>139</v>
      </c>
      <c r="HM90" s="6" t="s">
        <v>139</v>
      </c>
      <c r="HN90" s="6" t="s">
        <v>139</v>
      </c>
      <c r="HO90" s="6" t="s">
        <v>139</v>
      </c>
      <c r="HP90" s="6" t="s">
        <v>139</v>
      </c>
      <c r="HQ90" s="6" t="s">
        <v>139</v>
      </c>
      <c r="HR90" s="6" t="s">
        <v>138</v>
      </c>
      <c r="HS90" s="6" t="s">
        <v>138</v>
      </c>
      <c r="HT90" s="6" t="s">
        <v>138</v>
      </c>
      <c r="HU90" s="6" t="s">
        <v>138</v>
      </c>
      <c r="HV90" s="6" t="s">
        <v>138</v>
      </c>
      <c r="HW90" s="6" t="s">
        <v>138</v>
      </c>
      <c r="HX90" s="6" t="s">
        <v>138</v>
      </c>
      <c r="HY90" s="6" t="s">
        <v>138</v>
      </c>
      <c r="HZ90" s="6" t="s">
        <v>138</v>
      </c>
      <c r="IA90" s="6" t="s">
        <v>138</v>
      </c>
      <c r="IB90" s="6" t="s">
        <v>138</v>
      </c>
      <c r="IC90" s="6" t="s">
        <v>138</v>
      </c>
      <c r="ID90" s="6" t="s">
        <v>138</v>
      </c>
      <c r="IE90" s="6" t="s">
        <v>138</v>
      </c>
      <c r="IF90" s="6" t="s">
        <v>138</v>
      </c>
      <c r="IG90" s="6" t="s">
        <v>138</v>
      </c>
      <c r="IH90" s="6" t="s">
        <v>138</v>
      </c>
      <c r="II90" s="6" t="s">
        <v>138</v>
      </c>
      <c r="IJ90" s="6" t="s">
        <v>138</v>
      </c>
      <c r="IK90" s="6" t="s">
        <v>138</v>
      </c>
      <c r="IL90" s="6" t="s">
        <v>138</v>
      </c>
      <c r="IM90" s="6" t="s">
        <v>138</v>
      </c>
      <c r="IN90" s="6" t="s">
        <v>138</v>
      </c>
      <c r="IO90" s="6" t="s">
        <v>138</v>
      </c>
      <c r="IP90" s="6" t="s">
        <v>138</v>
      </c>
      <c r="IQ90" s="6" t="s">
        <v>138</v>
      </c>
      <c r="IR90" s="6" t="s">
        <v>138</v>
      </c>
      <c r="IS90" s="6" t="s">
        <v>137</v>
      </c>
      <c r="IT90" s="6" t="s">
        <v>137</v>
      </c>
      <c r="IU90" s="6" t="s">
        <v>137</v>
      </c>
      <c r="IV90" s="6" t="s">
        <v>137</v>
      </c>
      <c r="IW90" s="6" t="s">
        <v>137</v>
      </c>
      <c r="IX90" s="6" t="s">
        <v>137</v>
      </c>
      <c r="IY90" s="6" t="s">
        <v>137</v>
      </c>
      <c r="IZ90" s="6" t="s">
        <v>137</v>
      </c>
      <c r="JA90" s="6" t="s">
        <v>137</v>
      </c>
      <c r="JB90" s="6" t="s">
        <v>137</v>
      </c>
      <c r="JC90" s="6" t="s">
        <v>137</v>
      </c>
      <c r="JD90" s="6" t="s">
        <v>137</v>
      </c>
      <c r="JE90" s="6" t="s">
        <v>137</v>
      </c>
      <c r="JF90" s="6" t="s">
        <v>137</v>
      </c>
      <c r="JG90" s="6" t="s">
        <v>138</v>
      </c>
      <c r="JH90" s="6" t="s">
        <v>138</v>
      </c>
      <c r="JI90" s="6" t="s">
        <v>138</v>
      </c>
      <c r="JJ90" s="6" t="s">
        <v>138</v>
      </c>
      <c r="JK90" s="6" t="s">
        <v>138</v>
      </c>
      <c r="JL90" s="6" t="s">
        <v>137</v>
      </c>
      <c r="JM90" s="6" t="s">
        <v>137</v>
      </c>
      <c r="JN90" s="6" t="s">
        <v>137</v>
      </c>
      <c r="JO90" s="6" t="s">
        <v>137</v>
      </c>
      <c r="JP90" s="6" t="s">
        <v>137</v>
      </c>
      <c r="JQ90" s="6" t="s">
        <v>137</v>
      </c>
      <c r="JR90" s="6" t="s">
        <v>137</v>
      </c>
      <c r="JS90" s="6" t="s">
        <v>137</v>
      </c>
      <c r="JT90" s="6" t="s">
        <v>137</v>
      </c>
      <c r="JU90" s="6" t="s">
        <v>139</v>
      </c>
      <c r="JV90" s="6" t="s">
        <v>137</v>
      </c>
      <c r="JW90" s="6" t="s">
        <v>138</v>
      </c>
      <c r="JX90" s="6" t="s">
        <v>137</v>
      </c>
      <c r="JY90" s="6" t="s">
        <v>137</v>
      </c>
      <c r="JZ90" s="6" t="s">
        <v>137</v>
      </c>
      <c r="KA90" s="6" t="s">
        <v>137</v>
      </c>
      <c r="KB90" s="6" t="s">
        <v>137</v>
      </c>
      <c r="KC90" s="7" t="s">
        <v>137</v>
      </c>
    </row>
    <row r="91" spans="1:289" ht="13.2" customHeight="1">
      <c r="A91" s="5" t="s">
        <v>137</v>
      </c>
      <c r="B91" s="6" t="s">
        <v>137</v>
      </c>
      <c r="C91" s="6" t="s">
        <v>137</v>
      </c>
      <c r="D91" s="6" t="s">
        <v>139</v>
      </c>
      <c r="E91" s="6" t="s">
        <v>139</v>
      </c>
      <c r="F91" s="6" t="s">
        <v>139</v>
      </c>
      <c r="G91" s="6" t="s">
        <v>139</v>
      </c>
      <c r="H91" s="6" t="s">
        <v>139</v>
      </c>
      <c r="I91" s="6" t="s">
        <v>139</v>
      </c>
      <c r="J91" s="6" t="s">
        <v>139</v>
      </c>
      <c r="K91" s="6" t="s">
        <v>139</v>
      </c>
      <c r="L91" s="6" t="s">
        <v>139</v>
      </c>
      <c r="M91" s="6" t="s">
        <v>139</v>
      </c>
      <c r="N91" s="6" t="s">
        <v>139</v>
      </c>
      <c r="O91" s="6" t="s">
        <v>139</v>
      </c>
      <c r="P91" s="6" t="s">
        <v>139</v>
      </c>
      <c r="Q91" s="6" t="s">
        <v>139</v>
      </c>
      <c r="R91" s="6" t="s">
        <v>139</v>
      </c>
      <c r="S91" s="6" t="s">
        <v>139</v>
      </c>
      <c r="T91" s="6" t="s">
        <v>139</v>
      </c>
      <c r="U91" s="6" t="s">
        <v>139</v>
      </c>
      <c r="V91" s="6" t="s">
        <v>139</v>
      </c>
      <c r="W91" s="6" t="s">
        <v>139</v>
      </c>
      <c r="X91" s="6" t="s">
        <v>139</v>
      </c>
      <c r="Y91" s="6" t="s">
        <v>139</v>
      </c>
      <c r="Z91" s="6" t="s">
        <v>139</v>
      </c>
      <c r="AA91" s="6" t="s">
        <v>139</v>
      </c>
      <c r="AB91" s="6" t="s">
        <v>139</v>
      </c>
      <c r="AC91" s="6" t="s">
        <v>139</v>
      </c>
      <c r="AD91" s="6" t="s">
        <v>139</v>
      </c>
      <c r="AE91" s="6" t="s">
        <v>139</v>
      </c>
      <c r="AF91" s="6" t="s">
        <v>139</v>
      </c>
      <c r="AG91" s="6" t="s">
        <v>139</v>
      </c>
      <c r="AH91" s="6" t="s">
        <v>139</v>
      </c>
      <c r="AI91" s="6" t="s">
        <v>139</v>
      </c>
      <c r="AJ91" s="6" t="s">
        <v>139</v>
      </c>
      <c r="AK91" s="6" t="s">
        <v>139</v>
      </c>
      <c r="AL91" s="6" t="s">
        <v>139</v>
      </c>
      <c r="AM91" s="6" t="s">
        <v>139</v>
      </c>
      <c r="AN91" s="6" t="s">
        <v>139</v>
      </c>
      <c r="AO91" s="6" t="s">
        <v>139</v>
      </c>
      <c r="AP91" s="6" t="s">
        <v>139</v>
      </c>
      <c r="AQ91" s="6" t="s">
        <v>139</v>
      </c>
      <c r="AR91" s="6" t="s">
        <v>139</v>
      </c>
      <c r="AS91" s="6" t="s">
        <v>139</v>
      </c>
      <c r="AT91" s="6" t="s">
        <v>139</v>
      </c>
      <c r="AU91" s="6" t="s">
        <v>139</v>
      </c>
      <c r="AV91" s="6" t="s">
        <v>139</v>
      </c>
      <c r="AW91" s="6" t="s">
        <v>139</v>
      </c>
      <c r="AX91" s="6" t="s">
        <v>139</v>
      </c>
      <c r="AY91" s="6" t="s">
        <v>139</v>
      </c>
      <c r="AZ91" s="6" t="s">
        <v>139</v>
      </c>
      <c r="BA91" s="6" t="s">
        <v>139</v>
      </c>
      <c r="BB91" s="6" t="s">
        <v>139</v>
      </c>
      <c r="BC91" s="6" t="s">
        <v>139</v>
      </c>
      <c r="BD91" s="6" t="s">
        <v>139</v>
      </c>
      <c r="BE91" s="6" t="s">
        <v>139</v>
      </c>
      <c r="BF91" s="6" t="s">
        <v>139</v>
      </c>
      <c r="BG91" s="6" t="s">
        <v>139</v>
      </c>
      <c r="BH91" s="6" t="s">
        <v>139</v>
      </c>
      <c r="BI91" s="6" t="s">
        <v>139</v>
      </c>
      <c r="BJ91" s="6" t="s">
        <v>139</v>
      </c>
      <c r="BK91" s="6" t="s">
        <v>139</v>
      </c>
      <c r="BL91" s="6" t="s">
        <v>139</v>
      </c>
      <c r="BM91" s="6" t="s">
        <v>139</v>
      </c>
      <c r="BN91" s="6" t="s">
        <v>139</v>
      </c>
      <c r="BO91" s="6" t="s">
        <v>139</v>
      </c>
      <c r="BP91" s="6" t="s">
        <v>139</v>
      </c>
      <c r="BQ91" s="6" t="s">
        <v>139</v>
      </c>
      <c r="BR91" s="6" t="s">
        <v>139</v>
      </c>
      <c r="BS91" s="6" t="s">
        <v>139</v>
      </c>
      <c r="BT91" s="6" t="s">
        <v>139</v>
      </c>
      <c r="BU91" s="6" t="s">
        <v>139</v>
      </c>
      <c r="BV91" s="6" t="s">
        <v>138</v>
      </c>
      <c r="BW91" s="6" t="s">
        <v>138</v>
      </c>
      <c r="BX91" s="6" t="s">
        <v>138</v>
      </c>
      <c r="BY91" s="6" t="s">
        <v>138</v>
      </c>
      <c r="BZ91" s="6" t="s">
        <v>138</v>
      </c>
      <c r="CA91" s="6" t="s">
        <v>138</v>
      </c>
      <c r="CB91" s="6" t="s">
        <v>138</v>
      </c>
      <c r="CC91" s="6" t="s">
        <v>138</v>
      </c>
      <c r="CD91" s="6" t="s">
        <v>138</v>
      </c>
      <c r="CE91" s="6" t="s">
        <v>138</v>
      </c>
      <c r="CF91" s="6" t="s">
        <v>138</v>
      </c>
      <c r="CG91" s="6" t="s">
        <v>138</v>
      </c>
      <c r="CH91" s="6" t="s">
        <v>138</v>
      </c>
      <c r="CI91" s="6" t="s">
        <v>138</v>
      </c>
      <c r="CJ91" s="6" t="s">
        <v>138</v>
      </c>
      <c r="CK91" s="6" t="s">
        <v>138</v>
      </c>
      <c r="CL91" s="6" t="s">
        <v>138</v>
      </c>
      <c r="CM91" s="6" t="s">
        <v>138</v>
      </c>
      <c r="CN91" s="6" t="s">
        <v>138</v>
      </c>
      <c r="CO91" s="6" t="s">
        <v>138</v>
      </c>
      <c r="CP91" s="6" t="s">
        <v>138</v>
      </c>
      <c r="CQ91" s="6" t="s">
        <v>138</v>
      </c>
      <c r="CR91" s="6" t="s">
        <v>138</v>
      </c>
      <c r="CS91" s="6" t="s">
        <v>138</v>
      </c>
      <c r="CT91" s="6" t="s">
        <v>138</v>
      </c>
      <c r="CU91" s="6" t="s">
        <v>138</v>
      </c>
      <c r="CV91" s="6" t="s">
        <v>138</v>
      </c>
      <c r="CW91" s="6" t="s">
        <v>138</v>
      </c>
      <c r="CX91" s="6" t="s">
        <v>138</v>
      </c>
      <c r="CY91" s="6" t="s">
        <v>138</v>
      </c>
      <c r="CZ91" s="6" t="s">
        <v>137</v>
      </c>
      <c r="DA91" s="6" t="s">
        <v>137</v>
      </c>
      <c r="DB91" s="6" t="s">
        <v>137</v>
      </c>
      <c r="DC91" s="6" t="s">
        <v>137</v>
      </c>
      <c r="DD91" s="6" t="s">
        <v>137</v>
      </c>
      <c r="DE91" s="6" t="s">
        <v>137</v>
      </c>
      <c r="DF91" s="6" t="s">
        <v>137</v>
      </c>
      <c r="DG91" s="6" t="s">
        <v>137</v>
      </c>
      <c r="DH91" s="6" t="s">
        <v>137</v>
      </c>
      <c r="DI91" s="6" t="s">
        <v>137</v>
      </c>
      <c r="DJ91" s="6" t="s">
        <v>137</v>
      </c>
      <c r="DK91" s="6" t="s">
        <v>137</v>
      </c>
      <c r="DL91" s="6" t="s">
        <v>137</v>
      </c>
      <c r="DM91" s="6" t="s">
        <v>137</v>
      </c>
      <c r="DN91" s="6" t="s">
        <v>138</v>
      </c>
      <c r="DO91" s="6" t="s">
        <v>138</v>
      </c>
      <c r="DP91" s="6" t="s">
        <v>138</v>
      </c>
      <c r="DQ91" s="6" t="s">
        <v>138</v>
      </c>
      <c r="DR91" s="6" t="s">
        <v>138</v>
      </c>
      <c r="DS91" s="6" t="s">
        <v>137</v>
      </c>
      <c r="DT91" s="6" t="s">
        <v>137</v>
      </c>
      <c r="DU91" s="6" t="s">
        <v>137</v>
      </c>
      <c r="DV91" s="6" t="s">
        <v>137</v>
      </c>
      <c r="DW91" s="6" t="s">
        <v>137</v>
      </c>
      <c r="DX91" s="6" t="s">
        <v>137</v>
      </c>
      <c r="DY91" s="6" t="s">
        <v>137</v>
      </c>
      <c r="DZ91" s="6" t="s">
        <v>137</v>
      </c>
      <c r="EA91" s="6" t="s">
        <v>137</v>
      </c>
      <c r="EB91" s="6" t="s">
        <v>137</v>
      </c>
      <c r="EC91" s="6" t="s">
        <v>137</v>
      </c>
      <c r="ED91" s="6" t="s">
        <v>138</v>
      </c>
      <c r="EE91" s="6" t="s">
        <v>137</v>
      </c>
      <c r="EF91" s="6" t="s">
        <v>137</v>
      </c>
      <c r="EG91" s="6" t="s">
        <v>137</v>
      </c>
      <c r="EH91" s="6" t="s">
        <v>137</v>
      </c>
      <c r="EI91" s="7" t="s">
        <v>137</v>
      </c>
      <c r="EU91" s="5" t="s">
        <v>137</v>
      </c>
      <c r="EV91" s="6" t="s">
        <v>137</v>
      </c>
      <c r="EW91" s="6" t="s">
        <v>137</v>
      </c>
      <c r="EX91" s="6" t="s">
        <v>139</v>
      </c>
      <c r="EY91" s="6" t="s">
        <v>139</v>
      </c>
      <c r="EZ91" s="6" t="s">
        <v>139</v>
      </c>
      <c r="FA91" s="6" t="s">
        <v>139</v>
      </c>
      <c r="FB91" s="6" t="s">
        <v>139</v>
      </c>
      <c r="FC91" s="6" t="s">
        <v>139</v>
      </c>
      <c r="FD91" s="6" t="s">
        <v>139</v>
      </c>
      <c r="FE91" s="6" t="s">
        <v>139</v>
      </c>
      <c r="FF91" s="6" t="s">
        <v>139</v>
      </c>
      <c r="FG91" s="6" t="s">
        <v>139</v>
      </c>
      <c r="FH91" s="6" t="s">
        <v>139</v>
      </c>
      <c r="FI91" s="6" t="s">
        <v>139</v>
      </c>
      <c r="FJ91" s="6" t="s">
        <v>139</v>
      </c>
      <c r="FK91" s="6" t="s">
        <v>139</v>
      </c>
      <c r="FL91" s="6" t="s">
        <v>139</v>
      </c>
      <c r="FM91" s="6" t="s">
        <v>139</v>
      </c>
      <c r="FN91" s="6" t="s">
        <v>139</v>
      </c>
      <c r="FO91" s="6" t="s">
        <v>139</v>
      </c>
      <c r="FP91" s="6" t="s">
        <v>139</v>
      </c>
      <c r="FQ91" s="6" t="s">
        <v>139</v>
      </c>
      <c r="FR91" s="6" t="s">
        <v>139</v>
      </c>
      <c r="FS91" s="6" t="s">
        <v>139</v>
      </c>
      <c r="FT91" s="6" t="s">
        <v>139</v>
      </c>
      <c r="FU91" s="6" t="s">
        <v>139</v>
      </c>
      <c r="FV91" s="6" t="s">
        <v>139</v>
      </c>
      <c r="FW91" s="6" t="s">
        <v>139</v>
      </c>
      <c r="FX91" s="6" t="s">
        <v>139</v>
      </c>
      <c r="FY91" s="6" t="s">
        <v>139</v>
      </c>
      <c r="FZ91" s="6" t="s">
        <v>139</v>
      </c>
      <c r="GA91" s="6" t="s">
        <v>139</v>
      </c>
      <c r="GB91" s="6" t="s">
        <v>139</v>
      </c>
      <c r="GC91" s="6" t="s">
        <v>139</v>
      </c>
      <c r="GD91" s="6" t="s">
        <v>139</v>
      </c>
      <c r="GE91" s="6" t="s">
        <v>139</v>
      </c>
      <c r="GF91" s="6" t="s">
        <v>139</v>
      </c>
      <c r="GG91" s="6" t="s">
        <v>139</v>
      </c>
      <c r="GH91" s="6" t="s">
        <v>139</v>
      </c>
      <c r="GI91" s="6" t="s">
        <v>139</v>
      </c>
      <c r="GJ91" s="6" t="s">
        <v>139</v>
      </c>
      <c r="GK91" s="6" t="s">
        <v>139</v>
      </c>
      <c r="GL91" s="6" t="s">
        <v>139</v>
      </c>
      <c r="GM91" s="6" t="s">
        <v>139</v>
      </c>
      <c r="GN91" s="6" t="s">
        <v>139</v>
      </c>
      <c r="GO91" s="6" t="s">
        <v>139</v>
      </c>
      <c r="GP91" s="6" t="s">
        <v>139</v>
      </c>
      <c r="GQ91" s="6" t="s">
        <v>139</v>
      </c>
      <c r="GR91" s="6" t="s">
        <v>139</v>
      </c>
      <c r="GS91" s="6" t="s">
        <v>139</v>
      </c>
      <c r="GT91" s="6" t="s">
        <v>139</v>
      </c>
      <c r="GU91" s="6" t="s">
        <v>139</v>
      </c>
      <c r="GV91" s="6" t="s">
        <v>139</v>
      </c>
      <c r="GW91" s="6" t="s">
        <v>139</v>
      </c>
      <c r="GX91" s="6" t="s">
        <v>139</v>
      </c>
      <c r="GY91" s="6" t="s">
        <v>139</v>
      </c>
      <c r="GZ91" s="6" t="s">
        <v>139</v>
      </c>
      <c r="HA91" s="6" t="s">
        <v>139</v>
      </c>
      <c r="HB91" s="6" t="s">
        <v>139</v>
      </c>
      <c r="HC91" s="6" t="s">
        <v>139</v>
      </c>
      <c r="HD91" s="6" t="s">
        <v>139</v>
      </c>
      <c r="HE91" s="6" t="s">
        <v>139</v>
      </c>
      <c r="HF91" s="6" t="s">
        <v>139</v>
      </c>
      <c r="HG91" s="6" t="s">
        <v>139</v>
      </c>
      <c r="HH91" s="6" t="s">
        <v>139</v>
      </c>
      <c r="HI91" s="6" t="s">
        <v>139</v>
      </c>
      <c r="HJ91" s="6" t="s">
        <v>139</v>
      </c>
      <c r="HK91" s="6" t="s">
        <v>139</v>
      </c>
      <c r="HL91" s="6" t="s">
        <v>139</v>
      </c>
      <c r="HM91" s="6" t="s">
        <v>139</v>
      </c>
      <c r="HN91" s="6" t="s">
        <v>139</v>
      </c>
      <c r="HO91" s="6" t="s">
        <v>139</v>
      </c>
      <c r="HP91" s="6" t="s">
        <v>138</v>
      </c>
      <c r="HQ91" s="6" t="s">
        <v>138</v>
      </c>
      <c r="HR91" s="6" t="s">
        <v>138</v>
      </c>
      <c r="HS91" s="6" t="s">
        <v>138</v>
      </c>
      <c r="HT91" s="6" t="s">
        <v>138</v>
      </c>
      <c r="HU91" s="6" t="s">
        <v>138</v>
      </c>
      <c r="HV91" s="6" t="s">
        <v>138</v>
      </c>
      <c r="HW91" s="6" t="s">
        <v>138</v>
      </c>
      <c r="HX91" s="6" t="s">
        <v>138</v>
      </c>
      <c r="HY91" s="6" t="s">
        <v>138</v>
      </c>
      <c r="HZ91" s="6" t="s">
        <v>138</v>
      </c>
      <c r="IA91" s="6" t="s">
        <v>138</v>
      </c>
      <c r="IB91" s="6" t="s">
        <v>138</v>
      </c>
      <c r="IC91" s="6" t="s">
        <v>138</v>
      </c>
      <c r="ID91" s="6" t="s">
        <v>138</v>
      </c>
      <c r="IE91" s="6" t="s">
        <v>138</v>
      </c>
      <c r="IF91" s="6" t="s">
        <v>138</v>
      </c>
      <c r="IG91" s="6" t="s">
        <v>138</v>
      </c>
      <c r="IH91" s="6" t="s">
        <v>138</v>
      </c>
      <c r="II91" s="6" t="s">
        <v>138</v>
      </c>
      <c r="IJ91" s="6" t="s">
        <v>138</v>
      </c>
      <c r="IK91" s="6" t="s">
        <v>138</v>
      </c>
      <c r="IL91" s="6" t="s">
        <v>138</v>
      </c>
      <c r="IM91" s="6" t="s">
        <v>138</v>
      </c>
      <c r="IN91" s="6" t="s">
        <v>138</v>
      </c>
      <c r="IO91" s="6" t="s">
        <v>138</v>
      </c>
      <c r="IP91" s="6" t="s">
        <v>138</v>
      </c>
      <c r="IQ91" s="6" t="s">
        <v>138</v>
      </c>
      <c r="IR91" s="6" t="s">
        <v>138</v>
      </c>
      <c r="IS91" s="6" t="s">
        <v>138</v>
      </c>
      <c r="IT91" s="6" t="s">
        <v>137</v>
      </c>
      <c r="IU91" s="6" t="s">
        <v>137</v>
      </c>
      <c r="IV91" s="6" t="s">
        <v>137</v>
      </c>
      <c r="IW91" s="6" t="s">
        <v>137</v>
      </c>
      <c r="IX91" s="6" t="s">
        <v>137</v>
      </c>
      <c r="IY91" s="6" t="s">
        <v>137</v>
      </c>
      <c r="IZ91" s="6" t="s">
        <v>137</v>
      </c>
      <c r="JA91" s="6" t="s">
        <v>137</v>
      </c>
      <c r="JB91" s="6" t="s">
        <v>137</v>
      </c>
      <c r="JC91" s="6" t="s">
        <v>137</v>
      </c>
      <c r="JD91" s="6" t="s">
        <v>137</v>
      </c>
      <c r="JE91" s="6" t="s">
        <v>137</v>
      </c>
      <c r="JF91" s="6" t="s">
        <v>137</v>
      </c>
      <c r="JG91" s="6" t="s">
        <v>137</v>
      </c>
      <c r="JH91" s="6" t="s">
        <v>138</v>
      </c>
      <c r="JI91" s="6" t="s">
        <v>138</v>
      </c>
      <c r="JJ91" s="6" t="s">
        <v>138</v>
      </c>
      <c r="JK91" s="6" t="s">
        <v>138</v>
      </c>
      <c r="JL91" s="6" t="s">
        <v>138</v>
      </c>
      <c r="JM91" s="6" t="s">
        <v>137</v>
      </c>
      <c r="JN91" s="6" t="s">
        <v>137</v>
      </c>
      <c r="JO91" s="6" t="s">
        <v>137</v>
      </c>
      <c r="JP91" s="6" t="s">
        <v>137</v>
      </c>
      <c r="JQ91" s="6" t="s">
        <v>137</v>
      </c>
      <c r="JR91" s="6" t="s">
        <v>137</v>
      </c>
      <c r="JS91" s="6" t="s">
        <v>137</v>
      </c>
      <c r="JT91" s="6" t="s">
        <v>137</v>
      </c>
      <c r="JU91" s="6" t="s">
        <v>137</v>
      </c>
      <c r="JV91" s="6" t="s">
        <v>137</v>
      </c>
      <c r="JW91" s="6" t="s">
        <v>137</v>
      </c>
      <c r="JX91" s="6" t="s">
        <v>138</v>
      </c>
      <c r="JY91" s="6" t="s">
        <v>137</v>
      </c>
      <c r="JZ91" s="6" t="s">
        <v>137</v>
      </c>
      <c r="KA91" s="6" t="s">
        <v>137</v>
      </c>
      <c r="KB91" s="6" t="s">
        <v>137</v>
      </c>
      <c r="KC91" s="7" t="s">
        <v>137</v>
      </c>
    </row>
    <row r="92" spans="1:289" ht="13.2" customHeight="1">
      <c r="A92" s="5" t="s">
        <v>137</v>
      </c>
      <c r="B92" s="6" t="s">
        <v>137</v>
      </c>
      <c r="C92" s="6" t="s">
        <v>137</v>
      </c>
      <c r="D92" s="6" t="s">
        <v>139</v>
      </c>
      <c r="E92" s="6" t="s">
        <v>137</v>
      </c>
      <c r="F92" s="6" t="s">
        <v>139</v>
      </c>
      <c r="G92" s="6" t="s">
        <v>139</v>
      </c>
      <c r="H92" s="6" t="s">
        <v>139</v>
      </c>
      <c r="I92" s="6" t="s">
        <v>139</v>
      </c>
      <c r="J92" s="6" t="s">
        <v>139</v>
      </c>
      <c r="K92" s="6" t="s">
        <v>139</v>
      </c>
      <c r="L92" s="6" t="s">
        <v>139</v>
      </c>
      <c r="M92" s="6" t="s">
        <v>139</v>
      </c>
      <c r="N92" s="6" t="s">
        <v>139</v>
      </c>
      <c r="O92" s="6" t="s">
        <v>139</v>
      </c>
      <c r="P92" s="6" t="s">
        <v>139</v>
      </c>
      <c r="Q92" s="6" t="s">
        <v>139</v>
      </c>
      <c r="R92" s="6" t="s">
        <v>139</v>
      </c>
      <c r="S92" s="6" t="s">
        <v>139</v>
      </c>
      <c r="T92" s="6" t="s">
        <v>139</v>
      </c>
      <c r="U92" s="6" t="s">
        <v>139</v>
      </c>
      <c r="V92" s="6" t="s">
        <v>139</v>
      </c>
      <c r="W92" s="6" t="s">
        <v>139</v>
      </c>
      <c r="X92" s="6" t="s">
        <v>139</v>
      </c>
      <c r="Y92" s="6" t="s">
        <v>139</v>
      </c>
      <c r="Z92" s="6" t="s">
        <v>139</v>
      </c>
      <c r="AA92" s="6" t="s">
        <v>139</v>
      </c>
      <c r="AB92" s="6" t="s">
        <v>139</v>
      </c>
      <c r="AC92" s="6" t="s">
        <v>139</v>
      </c>
      <c r="AD92" s="6" t="s">
        <v>139</v>
      </c>
      <c r="AE92" s="6" t="s">
        <v>139</v>
      </c>
      <c r="AF92" s="6" t="s">
        <v>139</v>
      </c>
      <c r="AG92" s="6" t="s">
        <v>139</v>
      </c>
      <c r="AH92" s="6" t="s">
        <v>139</v>
      </c>
      <c r="AI92" s="6" t="s">
        <v>139</v>
      </c>
      <c r="AJ92" s="6" t="s">
        <v>139</v>
      </c>
      <c r="AK92" s="6" t="s">
        <v>139</v>
      </c>
      <c r="AL92" s="6" t="s">
        <v>139</v>
      </c>
      <c r="AM92" s="6" t="s">
        <v>139</v>
      </c>
      <c r="AN92" s="6" t="s">
        <v>139</v>
      </c>
      <c r="AO92" s="6" t="s">
        <v>139</v>
      </c>
      <c r="AP92" s="6" t="s">
        <v>139</v>
      </c>
      <c r="AQ92" s="6" t="s">
        <v>139</v>
      </c>
      <c r="AR92" s="6" t="s">
        <v>139</v>
      </c>
      <c r="AS92" s="6" t="s">
        <v>139</v>
      </c>
      <c r="AT92" s="6" t="s">
        <v>139</v>
      </c>
      <c r="AU92" s="6" t="s">
        <v>139</v>
      </c>
      <c r="AV92" s="6" t="s">
        <v>139</v>
      </c>
      <c r="AW92" s="6" t="s">
        <v>139</v>
      </c>
      <c r="AX92" s="6" t="s">
        <v>139</v>
      </c>
      <c r="AY92" s="6" t="s">
        <v>139</v>
      </c>
      <c r="AZ92" s="6" t="s">
        <v>139</v>
      </c>
      <c r="BA92" s="6" t="s">
        <v>139</v>
      </c>
      <c r="BB92" s="6" t="s">
        <v>139</v>
      </c>
      <c r="BC92" s="6" t="s">
        <v>139</v>
      </c>
      <c r="BD92" s="6" t="s">
        <v>139</v>
      </c>
      <c r="BE92" s="6" t="s">
        <v>139</v>
      </c>
      <c r="BF92" s="6" t="s">
        <v>139</v>
      </c>
      <c r="BG92" s="6" t="s">
        <v>139</v>
      </c>
      <c r="BH92" s="6" t="s">
        <v>139</v>
      </c>
      <c r="BI92" s="6" t="s">
        <v>139</v>
      </c>
      <c r="BJ92" s="6" t="s">
        <v>139</v>
      </c>
      <c r="BK92" s="6" t="s">
        <v>139</v>
      </c>
      <c r="BL92" s="6" t="s">
        <v>139</v>
      </c>
      <c r="BM92" s="6" t="s">
        <v>139</v>
      </c>
      <c r="BN92" s="6" t="s">
        <v>139</v>
      </c>
      <c r="BO92" s="6" t="s">
        <v>139</v>
      </c>
      <c r="BP92" s="6" t="s">
        <v>139</v>
      </c>
      <c r="BQ92" s="6" t="s">
        <v>139</v>
      </c>
      <c r="BR92" s="6" t="s">
        <v>139</v>
      </c>
      <c r="BS92" s="6" t="s">
        <v>139</v>
      </c>
      <c r="BT92" s="6" t="s">
        <v>139</v>
      </c>
      <c r="BU92" s="6" t="s">
        <v>139</v>
      </c>
      <c r="BV92" s="6" t="s">
        <v>139</v>
      </c>
      <c r="BW92" s="6" t="s">
        <v>139</v>
      </c>
      <c r="BX92" s="6" t="s">
        <v>139</v>
      </c>
      <c r="BY92" s="6" t="s">
        <v>139</v>
      </c>
      <c r="BZ92" s="6" t="s">
        <v>139</v>
      </c>
      <c r="CA92" s="6" t="s">
        <v>138</v>
      </c>
      <c r="CB92" s="6" t="s">
        <v>138</v>
      </c>
      <c r="CC92" s="6" t="s">
        <v>138</v>
      </c>
      <c r="CD92" s="6" t="s">
        <v>138</v>
      </c>
      <c r="CE92" s="6" t="s">
        <v>138</v>
      </c>
      <c r="CF92" s="6" t="s">
        <v>138</v>
      </c>
      <c r="CG92" s="6" t="s">
        <v>138</v>
      </c>
      <c r="CH92" s="6" t="s">
        <v>138</v>
      </c>
      <c r="CI92" s="6" t="s">
        <v>138</v>
      </c>
      <c r="CJ92" s="6" t="s">
        <v>138</v>
      </c>
      <c r="CK92" s="6" t="s">
        <v>138</v>
      </c>
      <c r="CL92" s="6" t="s">
        <v>138</v>
      </c>
      <c r="CM92" s="6" t="s">
        <v>138</v>
      </c>
      <c r="CN92" s="6" t="s">
        <v>138</v>
      </c>
      <c r="CO92" s="6" t="s">
        <v>138</v>
      </c>
      <c r="CP92" s="6" t="s">
        <v>138</v>
      </c>
      <c r="CQ92" s="6" t="s">
        <v>138</v>
      </c>
      <c r="CR92" s="6" t="s">
        <v>138</v>
      </c>
      <c r="CS92" s="6" t="s">
        <v>138</v>
      </c>
      <c r="CT92" s="6" t="s">
        <v>138</v>
      </c>
      <c r="CU92" s="6" t="s">
        <v>138</v>
      </c>
      <c r="CV92" s="6" t="s">
        <v>138</v>
      </c>
      <c r="CW92" s="6" t="s">
        <v>138</v>
      </c>
      <c r="CX92" s="6" t="s">
        <v>138</v>
      </c>
      <c r="CY92" s="6" t="s">
        <v>138</v>
      </c>
      <c r="CZ92" s="6" t="s">
        <v>138</v>
      </c>
      <c r="DA92" s="6" t="s">
        <v>137</v>
      </c>
      <c r="DB92" s="6" t="s">
        <v>137</v>
      </c>
      <c r="DC92" s="6" t="s">
        <v>137</v>
      </c>
      <c r="DD92" s="6" t="s">
        <v>137</v>
      </c>
      <c r="DE92" s="6" t="s">
        <v>137</v>
      </c>
      <c r="DF92" s="6" t="s">
        <v>137</v>
      </c>
      <c r="DG92" s="6" t="s">
        <v>137</v>
      </c>
      <c r="DH92" s="6" t="s">
        <v>137</v>
      </c>
      <c r="DI92" s="6" t="s">
        <v>137</v>
      </c>
      <c r="DJ92" s="6" t="s">
        <v>137</v>
      </c>
      <c r="DK92" s="6" t="s">
        <v>137</v>
      </c>
      <c r="DL92" s="6" t="s">
        <v>137</v>
      </c>
      <c r="DM92" s="6" t="s">
        <v>137</v>
      </c>
      <c r="DN92" s="6" t="s">
        <v>139</v>
      </c>
      <c r="DO92" s="6" t="s">
        <v>138</v>
      </c>
      <c r="DP92" s="6" t="s">
        <v>138</v>
      </c>
      <c r="DQ92" s="6" t="s">
        <v>138</v>
      </c>
      <c r="DR92" s="6" t="s">
        <v>138</v>
      </c>
      <c r="DS92" s="6" t="s">
        <v>138</v>
      </c>
      <c r="DT92" s="6" t="s">
        <v>137</v>
      </c>
      <c r="DU92" s="6" t="s">
        <v>137</v>
      </c>
      <c r="DV92" s="6" t="s">
        <v>137</v>
      </c>
      <c r="DW92" s="6" t="s">
        <v>137</v>
      </c>
      <c r="DX92" s="6" t="s">
        <v>137</v>
      </c>
      <c r="DY92" s="6" t="s">
        <v>137</v>
      </c>
      <c r="DZ92" s="6" t="s">
        <v>137</v>
      </c>
      <c r="EA92" s="6" t="s">
        <v>137</v>
      </c>
      <c r="EB92" s="6" t="s">
        <v>137</v>
      </c>
      <c r="EC92" s="6" t="s">
        <v>137</v>
      </c>
      <c r="ED92" s="6" t="s">
        <v>139</v>
      </c>
      <c r="EE92" s="6" t="s">
        <v>138</v>
      </c>
      <c r="EF92" s="6" t="s">
        <v>137</v>
      </c>
      <c r="EG92" s="6" t="s">
        <v>137</v>
      </c>
      <c r="EH92" s="6" t="s">
        <v>137</v>
      </c>
      <c r="EI92" s="7" t="s">
        <v>137</v>
      </c>
      <c r="EU92" s="5" t="s">
        <v>137</v>
      </c>
      <c r="EV92" s="6" t="s">
        <v>137</v>
      </c>
      <c r="EW92" s="6" t="s">
        <v>137</v>
      </c>
      <c r="EX92" s="6" t="s">
        <v>139</v>
      </c>
      <c r="EY92" s="6" t="s">
        <v>137</v>
      </c>
      <c r="EZ92" s="6" t="s">
        <v>139</v>
      </c>
      <c r="FA92" s="6" t="s">
        <v>139</v>
      </c>
      <c r="FB92" s="6" t="s">
        <v>139</v>
      </c>
      <c r="FC92" s="6" t="s">
        <v>139</v>
      </c>
      <c r="FD92" s="6" t="s">
        <v>139</v>
      </c>
      <c r="FE92" s="6" t="s">
        <v>139</v>
      </c>
      <c r="FF92" s="6" t="s">
        <v>139</v>
      </c>
      <c r="FG92" s="6" t="s">
        <v>139</v>
      </c>
      <c r="FH92" s="6" t="s">
        <v>139</v>
      </c>
      <c r="FI92" s="6" t="s">
        <v>139</v>
      </c>
      <c r="FJ92" s="6" t="s">
        <v>139</v>
      </c>
      <c r="FK92" s="6" t="s">
        <v>139</v>
      </c>
      <c r="FL92" s="6" t="s">
        <v>139</v>
      </c>
      <c r="FM92" s="6" t="s">
        <v>139</v>
      </c>
      <c r="FN92" s="6" t="s">
        <v>139</v>
      </c>
      <c r="FO92" s="6" t="s">
        <v>139</v>
      </c>
      <c r="FP92" s="6" t="s">
        <v>139</v>
      </c>
      <c r="FQ92" s="6" t="s">
        <v>139</v>
      </c>
      <c r="FR92" s="6" t="s">
        <v>139</v>
      </c>
      <c r="FS92" s="6" t="s">
        <v>139</v>
      </c>
      <c r="FT92" s="6" t="s">
        <v>139</v>
      </c>
      <c r="FU92" s="6" t="s">
        <v>139</v>
      </c>
      <c r="FV92" s="6" t="s">
        <v>139</v>
      </c>
      <c r="FW92" s="6" t="s">
        <v>139</v>
      </c>
      <c r="FX92" s="6" t="s">
        <v>139</v>
      </c>
      <c r="FY92" s="6" t="s">
        <v>139</v>
      </c>
      <c r="FZ92" s="6" t="s">
        <v>139</v>
      </c>
      <c r="GA92" s="6" t="s">
        <v>139</v>
      </c>
      <c r="GB92" s="6" t="s">
        <v>139</v>
      </c>
      <c r="GC92" s="6" t="s">
        <v>139</v>
      </c>
      <c r="GD92" s="6" t="s">
        <v>139</v>
      </c>
      <c r="GE92" s="6" t="s">
        <v>139</v>
      </c>
      <c r="GF92" s="6" t="s">
        <v>139</v>
      </c>
      <c r="GG92" s="6" t="s">
        <v>139</v>
      </c>
      <c r="GH92" s="6" t="s">
        <v>139</v>
      </c>
      <c r="GI92" s="6" t="s">
        <v>139</v>
      </c>
      <c r="GJ92" s="6" t="s">
        <v>139</v>
      </c>
      <c r="GK92" s="6" t="s">
        <v>139</v>
      </c>
      <c r="GL92" s="6" t="s">
        <v>139</v>
      </c>
      <c r="GM92" s="6" t="s">
        <v>139</v>
      </c>
      <c r="GN92" s="6" t="s">
        <v>139</v>
      </c>
      <c r="GO92" s="6" t="s">
        <v>139</v>
      </c>
      <c r="GP92" s="6" t="s">
        <v>139</v>
      </c>
      <c r="GQ92" s="6" t="s">
        <v>139</v>
      </c>
      <c r="GR92" s="6" t="s">
        <v>139</v>
      </c>
      <c r="GS92" s="6" t="s">
        <v>139</v>
      </c>
      <c r="GT92" s="6" t="s">
        <v>139</v>
      </c>
      <c r="GU92" s="6" t="s">
        <v>139</v>
      </c>
      <c r="GV92" s="6" t="s">
        <v>139</v>
      </c>
      <c r="GW92" s="6" t="s">
        <v>139</v>
      </c>
      <c r="GX92" s="6" t="s">
        <v>139</v>
      </c>
      <c r="GY92" s="6" t="s">
        <v>139</v>
      </c>
      <c r="GZ92" s="6" t="s">
        <v>139</v>
      </c>
      <c r="HA92" s="6" t="s">
        <v>139</v>
      </c>
      <c r="HB92" s="6" t="s">
        <v>139</v>
      </c>
      <c r="HC92" s="6" t="s">
        <v>139</v>
      </c>
      <c r="HD92" s="6" t="s">
        <v>139</v>
      </c>
      <c r="HE92" s="6" t="s">
        <v>139</v>
      </c>
      <c r="HF92" s="6" t="s">
        <v>139</v>
      </c>
      <c r="HG92" s="6" t="s">
        <v>139</v>
      </c>
      <c r="HH92" s="6" t="s">
        <v>139</v>
      </c>
      <c r="HI92" s="6" t="s">
        <v>139</v>
      </c>
      <c r="HJ92" s="6" t="s">
        <v>139</v>
      </c>
      <c r="HK92" s="6" t="s">
        <v>139</v>
      </c>
      <c r="HL92" s="6" t="s">
        <v>139</v>
      </c>
      <c r="HM92" s="6" t="s">
        <v>139</v>
      </c>
      <c r="HN92" s="6" t="s">
        <v>139</v>
      </c>
      <c r="HO92" s="6" t="s">
        <v>139</v>
      </c>
      <c r="HP92" s="6" t="s">
        <v>139</v>
      </c>
      <c r="HQ92" s="6" t="s">
        <v>139</v>
      </c>
      <c r="HR92" s="6" t="s">
        <v>139</v>
      </c>
      <c r="HS92" s="6" t="s">
        <v>139</v>
      </c>
      <c r="HT92" s="6" t="s">
        <v>139</v>
      </c>
      <c r="HU92" s="6" t="s">
        <v>138</v>
      </c>
      <c r="HV92" s="6" t="s">
        <v>138</v>
      </c>
      <c r="HW92" s="6" t="s">
        <v>138</v>
      </c>
      <c r="HX92" s="6" t="s">
        <v>138</v>
      </c>
      <c r="HY92" s="6" t="s">
        <v>138</v>
      </c>
      <c r="HZ92" s="6" t="s">
        <v>138</v>
      </c>
      <c r="IA92" s="6" t="s">
        <v>138</v>
      </c>
      <c r="IB92" s="6" t="s">
        <v>138</v>
      </c>
      <c r="IC92" s="6" t="s">
        <v>138</v>
      </c>
      <c r="ID92" s="6" t="s">
        <v>138</v>
      </c>
      <c r="IE92" s="6" t="s">
        <v>138</v>
      </c>
      <c r="IF92" s="6" t="s">
        <v>138</v>
      </c>
      <c r="IG92" s="6" t="s">
        <v>138</v>
      </c>
      <c r="IH92" s="6" t="s">
        <v>138</v>
      </c>
      <c r="II92" s="6" t="s">
        <v>138</v>
      </c>
      <c r="IJ92" s="6" t="s">
        <v>138</v>
      </c>
      <c r="IK92" s="6" t="s">
        <v>138</v>
      </c>
      <c r="IL92" s="6" t="s">
        <v>138</v>
      </c>
      <c r="IM92" s="6" t="s">
        <v>138</v>
      </c>
      <c r="IN92" s="6" t="s">
        <v>138</v>
      </c>
      <c r="IO92" s="6" t="s">
        <v>138</v>
      </c>
      <c r="IP92" s="6" t="s">
        <v>138</v>
      </c>
      <c r="IQ92" s="6" t="s">
        <v>138</v>
      </c>
      <c r="IR92" s="6" t="s">
        <v>138</v>
      </c>
      <c r="IS92" s="6" t="s">
        <v>138</v>
      </c>
      <c r="IT92" s="6" t="s">
        <v>138</v>
      </c>
      <c r="IU92" s="6" t="s">
        <v>137</v>
      </c>
      <c r="IV92" s="6" t="s">
        <v>137</v>
      </c>
      <c r="IW92" s="6" t="s">
        <v>137</v>
      </c>
      <c r="IX92" s="6" t="s">
        <v>137</v>
      </c>
      <c r="IY92" s="6" t="s">
        <v>137</v>
      </c>
      <c r="IZ92" s="6" t="s">
        <v>137</v>
      </c>
      <c r="JA92" s="6" t="s">
        <v>137</v>
      </c>
      <c r="JB92" s="6" t="s">
        <v>137</v>
      </c>
      <c r="JC92" s="6" t="s">
        <v>137</v>
      </c>
      <c r="JD92" s="6" t="s">
        <v>137</v>
      </c>
      <c r="JE92" s="6" t="s">
        <v>137</v>
      </c>
      <c r="JF92" s="6" t="s">
        <v>137</v>
      </c>
      <c r="JG92" s="6" t="s">
        <v>137</v>
      </c>
      <c r="JH92" s="6" t="s">
        <v>139</v>
      </c>
      <c r="JI92" s="6" t="s">
        <v>138</v>
      </c>
      <c r="JJ92" s="6" t="s">
        <v>138</v>
      </c>
      <c r="JK92" s="6" t="s">
        <v>138</v>
      </c>
      <c r="JL92" s="6" t="s">
        <v>138</v>
      </c>
      <c r="JM92" s="6" t="s">
        <v>138</v>
      </c>
      <c r="JN92" s="6" t="s">
        <v>137</v>
      </c>
      <c r="JO92" s="6" t="s">
        <v>137</v>
      </c>
      <c r="JP92" s="6" t="s">
        <v>137</v>
      </c>
      <c r="JQ92" s="6" t="s">
        <v>137</v>
      </c>
      <c r="JR92" s="6" t="s">
        <v>137</v>
      </c>
      <c r="JS92" s="6" t="s">
        <v>137</v>
      </c>
      <c r="JT92" s="6" t="s">
        <v>137</v>
      </c>
      <c r="JU92" s="6" t="s">
        <v>137</v>
      </c>
      <c r="JV92" s="6" t="s">
        <v>137</v>
      </c>
      <c r="JW92" s="6" t="s">
        <v>137</v>
      </c>
      <c r="JX92" s="6" t="s">
        <v>139</v>
      </c>
      <c r="JY92" s="6" t="s">
        <v>138</v>
      </c>
      <c r="JZ92" s="6" t="s">
        <v>137</v>
      </c>
      <c r="KA92" s="6" t="s">
        <v>137</v>
      </c>
      <c r="KB92" s="6" t="s">
        <v>137</v>
      </c>
      <c r="KC92" s="7" t="s">
        <v>137</v>
      </c>
    </row>
    <row r="93" spans="1:289" ht="13.2" customHeight="1">
      <c r="A93" s="5" t="s">
        <v>137</v>
      </c>
      <c r="B93" s="6" t="s">
        <v>137</v>
      </c>
      <c r="C93" s="6" t="s">
        <v>137</v>
      </c>
      <c r="D93" s="6" t="s">
        <v>139</v>
      </c>
      <c r="E93" s="6" t="s">
        <v>137</v>
      </c>
      <c r="F93" s="6" t="s">
        <v>139</v>
      </c>
      <c r="G93" s="6" t="s">
        <v>139</v>
      </c>
      <c r="H93" s="6" t="s">
        <v>139</v>
      </c>
      <c r="I93" s="6" t="s">
        <v>139</v>
      </c>
      <c r="J93" s="6" t="s">
        <v>139</v>
      </c>
      <c r="K93" s="6" t="s">
        <v>139</v>
      </c>
      <c r="L93" s="6" t="s">
        <v>139</v>
      </c>
      <c r="M93" s="6" t="s">
        <v>139</v>
      </c>
      <c r="N93" s="6" t="s">
        <v>139</v>
      </c>
      <c r="O93" s="6" t="s">
        <v>139</v>
      </c>
      <c r="P93" s="6" t="s">
        <v>139</v>
      </c>
      <c r="Q93" s="6" t="s">
        <v>139</v>
      </c>
      <c r="R93" s="6" t="s">
        <v>139</v>
      </c>
      <c r="S93" s="6" t="s">
        <v>139</v>
      </c>
      <c r="T93" s="6" t="s">
        <v>139</v>
      </c>
      <c r="U93" s="6" t="s">
        <v>139</v>
      </c>
      <c r="V93" s="6" t="s">
        <v>139</v>
      </c>
      <c r="W93" s="6" t="s">
        <v>139</v>
      </c>
      <c r="X93" s="6" t="s">
        <v>139</v>
      </c>
      <c r="Y93" s="6" t="s">
        <v>139</v>
      </c>
      <c r="Z93" s="6" t="s">
        <v>139</v>
      </c>
      <c r="AA93" s="6" t="s">
        <v>139</v>
      </c>
      <c r="AB93" s="6" t="s">
        <v>139</v>
      </c>
      <c r="AC93" s="6" t="s">
        <v>139</v>
      </c>
      <c r="AD93" s="6" t="s">
        <v>139</v>
      </c>
      <c r="AE93" s="6" t="s">
        <v>139</v>
      </c>
      <c r="AF93" s="6" t="s">
        <v>139</v>
      </c>
      <c r="AG93" s="6" t="s">
        <v>139</v>
      </c>
      <c r="AH93" s="6" t="s">
        <v>139</v>
      </c>
      <c r="AI93" s="6" t="s">
        <v>139</v>
      </c>
      <c r="AJ93" s="6" t="s">
        <v>139</v>
      </c>
      <c r="AK93" s="6" t="s">
        <v>139</v>
      </c>
      <c r="AL93" s="6" t="s">
        <v>139</v>
      </c>
      <c r="AM93" s="6" t="s">
        <v>139</v>
      </c>
      <c r="AN93" s="6" t="s">
        <v>139</v>
      </c>
      <c r="AO93" s="6" t="s">
        <v>139</v>
      </c>
      <c r="AP93" s="6" t="s">
        <v>139</v>
      </c>
      <c r="AQ93" s="6" t="s">
        <v>139</v>
      </c>
      <c r="AR93" s="6" t="s">
        <v>139</v>
      </c>
      <c r="AS93" s="6" t="s">
        <v>139</v>
      </c>
      <c r="AT93" s="6" t="s">
        <v>139</v>
      </c>
      <c r="AU93" s="6" t="s">
        <v>139</v>
      </c>
      <c r="AV93" s="6" t="s">
        <v>139</v>
      </c>
      <c r="AW93" s="6" t="s">
        <v>139</v>
      </c>
      <c r="AX93" s="6" t="s">
        <v>139</v>
      </c>
      <c r="AY93" s="6" t="s">
        <v>139</v>
      </c>
      <c r="AZ93" s="6" t="s">
        <v>139</v>
      </c>
      <c r="BA93" s="6" t="s">
        <v>139</v>
      </c>
      <c r="BB93" s="6" t="s">
        <v>139</v>
      </c>
      <c r="BC93" s="6" t="s">
        <v>139</v>
      </c>
      <c r="BD93" s="6" t="s">
        <v>139</v>
      </c>
      <c r="BE93" s="6" t="s">
        <v>139</v>
      </c>
      <c r="BF93" s="6" t="s">
        <v>139</v>
      </c>
      <c r="BG93" s="6" t="s">
        <v>139</v>
      </c>
      <c r="BH93" s="6" t="s">
        <v>139</v>
      </c>
      <c r="BI93" s="6" t="s">
        <v>139</v>
      </c>
      <c r="BJ93" s="6" t="s">
        <v>139</v>
      </c>
      <c r="BK93" s="6" t="s">
        <v>139</v>
      </c>
      <c r="BL93" s="6" t="s">
        <v>139</v>
      </c>
      <c r="BM93" s="6" t="s">
        <v>139</v>
      </c>
      <c r="BN93" s="6" t="s">
        <v>139</v>
      </c>
      <c r="BO93" s="6" t="s">
        <v>139</v>
      </c>
      <c r="BP93" s="6" t="s">
        <v>139</v>
      </c>
      <c r="BQ93" s="6" t="s">
        <v>139</v>
      </c>
      <c r="BR93" s="6" t="s">
        <v>139</v>
      </c>
      <c r="BS93" s="6" t="s">
        <v>139</v>
      </c>
      <c r="BT93" s="6" t="s">
        <v>139</v>
      </c>
      <c r="BU93" s="6" t="s">
        <v>139</v>
      </c>
      <c r="BV93" s="6" t="s">
        <v>139</v>
      </c>
      <c r="BW93" s="6" t="s">
        <v>139</v>
      </c>
      <c r="BX93" s="6" t="s">
        <v>138</v>
      </c>
      <c r="BY93" s="6" t="s">
        <v>138</v>
      </c>
      <c r="BZ93" s="6" t="s">
        <v>138</v>
      </c>
      <c r="CA93" s="6" t="s">
        <v>138</v>
      </c>
      <c r="CB93" s="6" t="s">
        <v>138</v>
      </c>
      <c r="CC93" s="6" t="s">
        <v>138</v>
      </c>
      <c r="CD93" s="6" t="s">
        <v>138</v>
      </c>
      <c r="CE93" s="6" t="s">
        <v>138</v>
      </c>
      <c r="CF93" s="6" t="s">
        <v>138</v>
      </c>
      <c r="CG93" s="6" t="s">
        <v>138</v>
      </c>
      <c r="CH93" s="6" t="s">
        <v>138</v>
      </c>
      <c r="CI93" s="6" t="s">
        <v>138</v>
      </c>
      <c r="CJ93" s="6" t="s">
        <v>138</v>
      </c>
      <c r="CK93" s="6" t="s">
        <v>138</v>
      </c>
      <c r="CL93" s="6" t="s">
        <v>138</v>
      </c>
      <c r="CM93" s="6" t="s">
        <v>138</v>
      </c>
      <c r="CN93" s="6" t="s">
        <v>138</v>
      </c>
      <c r="CO93" s="6" t="s">
        <v>138</v>
      </c>
      <c r="CP93" s="6" t="s">
        <v>138</v>
      </c>
      <c r="CQ93" s="6" t="s">
        <v>138</v>
      </c>
      <c r="CR93" s="6" t="s">
        <v>138</v>
      </c>
      <c r="CS93" s="6" t="s">
        <v>138</v>
      </c>
      <c r="CT93" s="6" t="s">
        <v>138</v>
      </c>
      <c r="CU93" s="6" t="s">
        <v>138</v>
      </c>
      <c r="CV93" s="6" t="s">
        <v>138</v>
      </c>
      <c r="CW93" s="6" t="s">
        <v>138</v>
      </c>
      <c r="CX93" s="6" t="s">
        <v>138</v>
      </c>
      <c r="CY93" s="6" t="s">
        <v>138</v>
      </c>
      <c r="CZ93" s="6" t="s">
        <v>138</v>
      </c>
      <c r="DA93" s="6" t="s">
        <v>138</v>
      </c>
      <c r="DB93" s="6" t="s">
        <v>137</v>
      </c>
      <c r="DC93" s="6" t="s">
        <v>137</v>
      </c>
      <c r="DD93" s="6" t="s">
        <v>137</v>
      </c>
      <c r="DE93" s="6" t="s">
        <v>137</v>
      </c>
      <c r="DF93" s="6" t="s">
        <v>137</v>
      </c>
      <c r="DG93" s="6" t="s">
        <v>137</v>
      </c>
      <c r="DH93" s="6" t="s">
        <v>137</v>
      </c>
      <c r="DI93" s="6" t="s">
        <v>137</v>
      </c>
      <c r="DJ93" s="6" t="s">
        <v>137</v>
      </c>
      <c r="DK93" s="6" t="s">
        <v>137</v>
      </c>
      <c r="DL93" s="6" t="s">
        <v>137</v>
      </c>
      <c r="DM93" s="6" t="s">
        <v>137</v>
      </c>
      <c r="DN93" s="6" t="s">
        <v>139</v>
      </c>
      <c r="DO93" s="6" t="s">
        <v>139</v>
      </c>
      <c r="DP93" s="6" t="s">
        <v>138</v>
      </c>
      <c r="DQ93" s="6" t="s">
        <v>138</v>
      </c>
      <c r="DR93" s="6" t="s">
        <v>138</v>
      </c>
      <c r="DS93" s="6" t="s">
        <v>138</v>
      </c>
      <c r="DT93" s="6" t="s">
        <v>138</v>
      </c>
      <c r="DU93" s="6" t="s">
        <v>137</v>
      </c>
      <c r="DV93" s="6" t="s">
        <v>137</v>
      </c>
      <c r="DW93" s="6" t="s">
        <v>137</v>
      </c>
      <c r="DX93" s="6" t="s">
        <v>137</v>
      </c>
      <c r="DY93" s="6" t="s">
        <v>137</v>
      </c>
      <c r="DZ93" s="6" t="s">
        <v>137</v>
      </c>
      <c r="EA93" s="6" t="s">
        <v>137</v>
      </c>
      <c r="EB93" s="6" t="s">
        <v>137</v>
      </c>
      <c r="EC93" s="6" t="s">
        <v>137</v>
      </c>
      <c r="ED93" s="6" t="s">
        <v>137</v>
      </c>
      <c r="EE93" s="6" t="s">
        <v>139</v>
      </c>
      <c r="EF93" s="6" t="s">
        <v>138</v>
      </c>
      <c r="EG93" s="6" t="s">
        <v>137</v>
      </c>
      <c r="EH93" s="6" t="s">
        <v>137</v>
      </c>
      <c r="EI93" s="7" t="s">
        <v>137</v>
      </c>
      <c r="EU93" s="5" t="s">
        <v>137</v>
      </c>
      <c r="EV93" s="6" t="s">
        <v>137</v>
      </c>
      <c r="EW93" s="6" t="s">
        <v>137</v>
      </c>
      <c r="EX93" s="6" t="s">
        <v>139</v>
      </c>
      <c r="EY93" s="6" t="s">
        <v>137</v>
      </c>
      <c r="EZ93" s="6" t="s">
        <v>139</v>
      </c>
      <c r="FA93" s="6" t="s">
        <v>139</v>
      </c>
      <c r="FB93" s="6" t="s">
        <v>139</v>
      </c>
      <c r="FC93" s="6" t="s">
        <v>139</v>
      </c>
      <c r="FD93" s="6" t="s">
        <v>139</v>
      </c>
      <c r="FE93" s="6" t="s">
        <v>139</v>
      </c>
      <c r="FF93" s="6" t="s">
        <v>139</v>
      </c>
      <c r="FG93" s="6" t="s">
        <v>139</v>
      </c>
      <c r="FH93" s="6" t="s">
        <v>139</v>
      </c>
      <c r="FI93" s="6" t="s">
        <v>139</v>
      </c>
      <c r="FJ93" s="6" t="s">
        <v>139</v>
      </c>
      <c r="FK93" s="6" t="s">
        <v>139</v>
      </c>
      <c r="FL93" s="6" t="s">
        <v>139</v>
      </c>
      <c r="FM93" s="6" t="s">
        <v>139</v>
      </c>
      <c r="FN93" s="6" t="s">
        <v>139</v>
      </c>
      <c r="FO93" s="6" t="s">
        <v>139</v>
      </c>
      <c r="FP93" s="6" t="s">
        <v>139</v>
      </c>
      <c r="FQ93" s="6" t="s">
        <v>139</v>
      </c>
      <c r="FR93" s="6" t="s">
        <v>139</v>
      </c>
      <c r="FS93" s="6" t="s">
        <v>139</v>
      </c>
      <c r="FT93" s="6" t="s">
        <v>139</v>
      </c>
      <c r="FU93" s="6" t="s">
        <v>139</v>
      </c>
      <c r="FV93" s="6" t="s">
        <v>139</v>
      </c>
      <c r="FW93" s="6" t="s">
        <v>139</v>
      </c>
      <c r="FX93" s="6" t="s">
        <v>139</v>
      </c>
      <c r="FY93" s="6" t="s">
        <v>139</v>
      </c>
      <c r="FZ93" s="6" t="s">
        <v>139</v>
      </c>
      <c r="GA93" s="6" t="s">
        <v>139</v>
      </c>
      <c r="GB93" s="6" t="s">
        <v>139</v>
      </c>
      <c r="GC93" s="6" t="s">
        <v>139</v>
      </c>
      <c r="GD93" s="6" t="s">
        <v>139</v>
      </c>
      <c r="GE93" s="6" t="s">
        <v>139</v>
      </c>
      <c r="GF93" s="6" t="s">
        <v>139</v>
      </c>
      <c r="GG93" s="6" t="s">
        <v>139</v>
      </c>
      <c r="GH93" s="6" t="s">
        <v>139</v>
      </c>
      <c r="GI93" s="6" t="s">
        <v>139</v>
      </c>
      <c r="GJ93" s="6" t="s">
        <v>139</v>
      </c>
      <c r="GK93" s="6" t="s">
        <v>139</v>
      </c>
      <c r="GL93" s="6" t="s">
        <v>139</v>
      </c>
      <c r="GM93" s="6" t="s">
        <v>139</v>
      </c>
      <c r="GN93" s="6" t="s">
        <v>139</v>
      </c>
      <c r="GO93" s="6" t="s">
        <v>139</v>
      </c>
      <c r="GP93" s="6" t="s">
        <v>139</v>
      </c>
      <c r="GQ93" s="6" t="s">
        <v>139</v>
      </c>
      <c r="GR93" s="6" t="s">
        <v>139</v>
      </c>
      <c r="GS93" s="6" t="s">
        <v>139</v>
      </c>
      <c r="GT93" s="6" t="s">
        <v>139</v>
      </c>
      <c r="GU93" s="6" t="s">
        <v>139</v>
      </c>
      <c r="GV93" s="6" t="s">
        <v>139</v>
      </c>
      <c r="GW93" s="6" t="s">
        <v>139</v>
      </c>
      <c r="GX93" s="6" t="s">
        <v>139</v>
      </c>
      <c r="GY93" s="6" t="s">
        <v>139</v>
      </c>
      <c r="GZ93" s="6" t="s">
        <v>139</v>
      </c>
      <c r="HA93" s="6" t="s">
        <v>139</v>
      </c>
      <c r="HB93" s="6" t="s">
        <v>139</v>
      </c>
      <c r="HC93" s="6" t="s">
        <v>139</v>
      </c>
      <c r="HD93" s="6" t="s">
        <v>139</v>
      </c>
      <c r="HE93" s="6" t="s">
        <v>139</v>
      </c>
      <c r="HF93" s="6" t="s">
        <v>139</v>
      </c>
      <c r="HG93" s="6" t="s">
        <v>139</v>
      </c>
      <c r="HH93" s="6" t="s">
        <v>139</v>
      </c>
      <c r="HI93" s="6" t="s">
        <v>139</v>
      </c>
      <c r="HJ93" s="6" t="s">
        <v>139</v>
      </c>
      <c r="HK93" s="6" t="s">
        <v>139</v>
      </c>
      <c r="HL93" s="6" t="s">
        <v>139</v>
      </c>
      <c r="HM93" s="6" t="s">
        <v>139</v>
      </c>
      <c r="HN93" s="6" t="s">
        <v>139</v>
      </c>
      <c r="HO93" s="6" t="s">
        <v>139</v>
      </c>
      <c r="HP93" s="6" t="s">
        <v>139</v>
      </c>
      <c r="HQ93" s="6" t="s">
        <v>139</v>
      </c>
      <c r="HR93" s="6" t="s">
        <v>138</v>
      </c>
      <c r="HS93" s="6" t="s">
        <v>138</v>
      </c>
      <c r="HT93" s="6" t="s">
        <v>138</v>
      </c>
      <c r="HU93" s="6" t="s">
        <v>138</v>
      </c>
      <c r="HV93" s="6" t="s">
        <v>138</v>
      </c>
      <c r="HW93" s="6" t="s">
        <v>138</v>
      </c>
      <c r="HX93" s="6" t="s">
        <v>138</v>
      </c>
      <c r="HY93" s="6" t="s">
        <v>138</v>
      </c>
      <c r="HZ93" s="6" t="s">
        <v>138</v>
      </c>
      <c r="IA93" s="6" t="s">
        <v>138</v>
      </c>
      <c r="IB93" s="6" t="s">
        <v>138</v>
      </c>
      <c r="IC93" s="6" t="s">
        <v>138</v>
      </c>
      <c r="ID93" s="6" t="s">
        <v>138</v>
      </c>
      <c r="IE93" s="6" t="s">
        <v>138</v>
      </c>
      <c r="IF93" s="6" t="s">
        <v>138</v>
      </c>
      <c r="IG93" s="6" t="s">
        <v>138</v>
      </c>
      <c r="IH93" s="6" t="s">
        <v>138</v>
      </c>
      <c r="II93" s="6" t="s">
        <v>138</v>
      </c>
      <c r="IJ93" s="6" t="s">
        <v>138</v>
      </c>
      <c r="IK93" s="6" t="s">
        <v>138</v>
      </c>
      <c r="IL93" s="6" t="s">
        <v>138</v>
      </c>
      <c r="IM93" s="6" t="s">
        <v>138</v>
      </c>
      <c r="IN93" s="6" t="s">
        <v>138</v>
      </c>
      <c r="IO93" s="6" t="s">
        <v>138</v>
      </c>
      <c r="IP93" s="6" t="s">
        <v>138</v>
      </c>
      <c r="IQ93" s="6" t="s">
        <v>138</v>
      </c>
      <c r="IR93" s="6" t="s">
        <v>138</v>
      </c>
      <c r="IS93" s="6" t="s">
        <v>138</v>
      </c>
      <c r="IT93" s="6" t="s">
        <v>138</v>
      </c>
      <c r="IU93" s="6" t="s">
        <v>138</v>
      </c>
      <c r="IV93" s="6" t="s">
        <v>137</v>
      </c>
      <c r="IW93" s="6" t="s">
        <v>137</v>
      </c>
      <c r="IX93" s="6" t="s">
        <v>137</v>
      </c>
      <c r="IY93" s="6" t="s">
        <v>137</v>
      </c>
      <c r="IZ93" s="6" t="s">
        <v>137</v>
      </c>
      <c r="JA93" s="6" t="s">
        <v>137</v>
      </c>
      <c r="JB93" s="6" t="s">
        <v>137</v>
      </c>
      <c r="JC93" s="6" t="s">
        <v>137</v>
      </c>
      <c r="JD93" s="6" t="s">
        <v>137</v>
      </c>
      <c r="JE93" s="6" t="s">
        <v>137</v>
      </c>
      <c r="JF93" s="6" t="s">
        <v>137</v>
      </c>
      <c r="JG93" s="6" t="s">
        <v>137</v>
      </c>
      <c r="JH93" s="6" t="s">
        <v>139</v>
      </c>
      <c r="JI93" s="6" t="s">
        <v>139</v>
      </c>
      <c r="JJ93" s="6" t="s">
        <v>138</v>
      </c>
      <c r="JK93" s="6" t="s">
        <v>138</v>
      </c>
      <c r="JL93" s="6" t="s">
        <v>138</v>
      </c>
      <c r="JM93" s="6" t="s">
        <v>138</v>
      </c>
      <c r="JN93" s="6" t="s">
        <v>138</v>
      </c>
      <c r="JO93" s="6" t="s">
        <v>137</v>
      </c>
      <c r="JP93" s="6" t="s">
        <v>137</v>
      </c>
      <c r="JQ93" s="6" t="s">
        <v>137</v>
      </c>
      <c r="JR93" s="6" t="s">
        <v>137</v>
      </c>
      <c r="JS93" s="6" t="s">
        <v>137</v>
      </c>
      <c r="JT93" s="6" t="s">
        <v>137</v>
      </c>
      <c r="JU93" s="6" t="s">
        <v>137</v>
      </c>
      <c r="JV93" s="6" t="s">
        <v>137</v>
      </c>
      <c r="JW93" s="6" t="s">
        <v>137</v>
      </c>
      <c r="JX93" s="6" t="s">
        <v>137</v>
      </c>
      <c r="JY93" s="6" t="s">
        <v>139</v>
      </c>
      <c r="JZ93" s="6" t="s">
        <v>138</v>
      </c>
      <c r="KA93" s="6" t="s">
        <v>137</v>
      </c>
      <c r="KB93" s="6" t="s">
        <v>137</v>
      </c>
      <c r="KC93" s="7" t="s">
        <v>137</v>
      </c>
    </row>
    <row r="94" spans="1:289" ht="13.2" customHeight="1">
      <c r="A94" s="5" t="s">
        <v>137</v>
      </c>
      <c r="B94" s="6" t="s">
        <v>137</v>
      </c>
      <c r="C94" s="6" t="s">
        <v>137</v>
      </c>
      <c r="D94" s="6" t="s">
        <v>137</v>
      </c>
      <c r="E94" s="6" t="s">
        <v>137</v>
      </c>
      <c r="F94" s="6" t="s">
        <v>137</v>
      </c>
      <c r="G94" s="6" t="s">
        <v>139</v>
      </c>
      <c r="H94" s="6" t="s">
        <v>139</v>
      </c>
      <c r="I94" s="6" t="s">
        <v>139</v>
      </c>
      <c r="J94" s="6" t="s">
        <v>139</v>
      </c>
      <c r="K94" s="6" t="s">
        <v>139</v>
      </c>
      <c r="L94" s="6" t="s">
        <v>139</v>
      </c>
      <c r="M94" s="6" t="s">
        <v>139</v>
      </c>
      <c r="N94" s="6" t="s">
        <v>139</v>
      </c>
      <c r="O94" s="6" t="s">
        <v>139</v>
      </c>
      <c r="P94" s="6" t="s">
        <v>139</v>
      </c>
      <c r="Q94" s="6" t="s">
        <v>139</v>
      </c>
      <c r="R94" s="6" t="s">
        <v>139</v>
      </c>
      <c r="S94" s="6" t="s">
        <v>139</v>
      </c>
      <c r="T94" s="6" t="s">
        <v>139</v>
      </c>
      <c r="U94" s="6" t="s">
        <v>139</v>
      </c>
      <c r="V94" s="6" t="s">
        <v>139</v>
      </c>
      <c r="W94" s="6" t="s">
        <v>139</v>
      </c>
      <c r="X94" s="6" t="s">
        <v>139</v>
      </c>
      <c r="Y94" s="6" t="s">
        <v>139</v>
      </c>
      <c r="Z94" s="6" t="s">
        <v>139</v>
      </c>
      <c r="AA94" s="6" t="s">
        <v>139</v>
      </c>
      <c r="AB94" s="6" t="s">
        <v>139</v>
      </c>
      <c r="AC94" s="6" t="s">
        <v>139</v>
      </c>
      <c r="AD94" s="6" t="s">
        <v>139</v>
      </c>
      <c r="AE94" s="6" t="s">
        <v>139</v>
      </c>
      <c r="AF94" s="6" t="s">
        <v>139</v>
      </c>
      <c r="AG94" s="6" t="s">
        <v>139</v>
      </c>
      <c r="AH94" s="6" t="s">
        <v>139</v>
      </c>
      <c r="AI94" s="6" t="s">
        <v>139</v>
      </c>
      <c r="AJ94" s="6" t="s">
        <v>139</v>
      </c>
      <c r="AK94" s="6" t="s">
        <v>139</v>
      </c>
      <c r="AL94" s="6" t="s">
        <v>139</v>
      </c>
      <c r="AM94" s="6" t="s">
        <v>139</v>
      </c>
      <c r="AN94" s="6" t="s">
        <v>139</v>
      </c>
      <c r="AO94" s="6" t="s">
        <v>139</v>
      </c>
      <c r="AP94" s="6" t="s">
        <v>139</v>
      </c>
      <c r="AQ94" s="6" t="s">
        <v>139</v>
      </c>
      <c r="AR94" s="6" t="s">
        <v>139</v>
      </c>
      <c r="AS94" s="6" t="s">
        <v>139</v>
      </c>
      <c r="AT94" s="6" t="s">
        <v>139</v>
      </c>
      <c r="AU94" s="6" t="s">
        <v>139</v>
      </c>
      <c r="AV94" s="6" t="s">
        <v>139</v>
      </c>
      <c r="AW94" s="6" t="s">
        <v>139</v>
      </c>
      <c r="AX94" s="6" t="s">
        <v>139</v>
      </c>
      <c r="AY94" s="6" t="s">
        <v>139</v>
      </c>
      <c r="AZ94" s="6" t="s">
        <v>139</v>
      </c>
      <c r="BA94" s="6" t="s">
        <v>139</v>
      </c>
      <c r="BB94" s="6" t="s">
        <v>139</v>
      </c>
      <c r="BC94" s="6" t="s">
        <v>139</v>
      </c>
      <c r="BD94" s="6" t="s">
        <v>139</v>
      </c>
      <c r="BE94" s="6" t="s">
        <v>139</v>
      </c>
      <c r="BF94" s="6" t="s">
        <v>139</v>
      </c>
      <c r="BG94" s="6" t="s">
        <v>139</v>
      </c>
      <c r="BH94" s="6" t="s">
        <v>139</v>
      </c>
      <c r="BI94" s="6" t="s">
        <v>139</v>
      </c>
      <c r="BJ94" s="6" t="s">
        <v>139</v>
      </c>
      <c r="BK94" s="6" t="s">
        <v>139</v>
      </c>
      <c r="BL94" s="6" t="s">
        <v>139</v>
      </c>
      <c r="BM94" s="6" t="s">
        <v>139</v>
      </c>
      <c r="BN94" s="6" t="s">
        <v>139</v>
      </c>
      <c r="BO94" s="6" t="s">
        <v>139</v>
      </c>
      <c r="BP94" s="6" t="s">
        <v>139</v>
      </c>
      <c r="BQ94" s="6" t="s">
        <v>139</v>
      </c>
      <c r="BR94" s="6" t="s">
        <v>139</v>
      </c>
      <c r="BS94" s="6" t="s">
        <v>139</v>
      </c>
      <c r="BT94" s="6" t="s">
        <v>139</v>
      </c>
      <c r="BU94" s="6" t="s">
        <v>139</v>
      </c>
      <c r="BV94" s="6" t="s">
        <v>139</v>
      </c>
      <c r="BW94" s="6" t="s">
        <v>139</v>
      </c>
      <c r="BX94" s="6" t="s">
        <v>138</v>
      </c>
      <c r="BY94" s="6" t="s">
        <v>138</v>
      </c>
      <c r="BZ94" s="6" t="s">
        <v>138</v>
      </c>
      <c r="CA94" s="6" t="s">
        <v>138</v>
      </c>
      <c r="CB94" s="6" t="s">
        <v>138</v>
      </c>
      <c r="CC94" s="6" t="s">
        <v>138</v>
      </c>
      <c r="CD94" s="6" t="s">
        <v>138</v>
      </c>
      <c r="CE94" s="6" t="s">
        <v>138</v>
      </c>
      <c r="CF94" s="6" t="s">
        <v>138</v>
      </c>
      <c r="CG94" s="6" t="s">
        <v>138</v>
      </c>
      <c r="CH94" s="6" t="s">
        <v>138</v>
      </c>
      <c r="CI94" s="6" t="s">
        <v>138</v>
      </c>
      <c r="CJ94" s="6" t="s">
        <v>138</v>
      </c>
      <c r="CK94" s="6" t="s">
        <v>138</v>
      </c>
      <c r="CL94" s="6" t="s">
        <v>138</v>
      </c>
      <c r="CM94" s="6" t="s">
        <v>138</v>
      </c>
      <c r="CN94" s="6" t="s">
        <v>138</v>
      </c>
      <c r="CO94" s="6" t="s">
        <v>138</v>
      </c>
      <c r="CP94" s="6" t="s">
        <v>138</v>
      </c>
      <c r="CQ94" s="6" t="s">
        <v>138</v>
      </c>
      <c r="CR94" s="6" t="s">
        <v>138</v>
      </c>
      <c r="CS94" s="6" t="s">
        <v>138</v>
      </c>
      <c r="CT94" s="6" t="s">
        <v>138</v>
      </c>
      <c r="CU94" s="6" t="s">
        <v>138</v>
      </c>
      <c r="CV94" s="6" t="s">
        <v>138</v>
      </c>
      <c r="CW94" s="6" t="s">
        <v>138</v>
      </c>
      <c r="CX94" s="6" t="s">
        <v>138</v>
      </c>
      <c r="CY94" s="6" t="s">
        <v>138</v>
      </c>
      <c r="CZ94" s="6" t="s">
        <v>138</v>
      </c>
      <c r="DA94" s="6" t="s">
        <v>138</v>
      </c>
      <c r="DB94" s="6" t="s">
        <v>138</v>
      </c>
      <c r="DC94" s="6" t="s">
        <v>137</v>
      </c>
      <c r="DD94" s="6" t="s">
        <v>137</v>
      </c>
      <c r="DE94" s="6" t="s">
        <v>137</v>
      </c>
      <c r="DF94" s="6" t="s">
        <v>137</v>
      </c>
      <c r="DG94" s="6" t="s">
        <v>137</v>
      </c>
      <c r="DH94" s="6" t="s">
        <v>137</v>
      </c>
      <c r="DI94" s="6" t="s">
        <v>137</v>
      </c>
      <c r="DJ94" s="6" t="s">
        <v>137</v>
      </c>
      <c r="DK94" s="6" t="s">
        <v>137</v>
      </c>
      <c r="DL94" s="6" t="s">
        <v>137</v>
      </c>
      <c r="DM94" s="6" t="s">
        <v>137</v>
      </c>
      <c r="DN94" s="6" t="s">
        <v>139</v>
      </c>
      <c r="DO94" s="6" t="s">
        <v>139</v>
      </c>
      <c r="DP94" s="6" t="s">
        <v>137</v>
      </c>
      <c r="DQ94" s="6" t="s">
        <v>138</v>
      </c>
      <c r="DR94" s="6" t="s">
        <v>138</v>
      </c>
      <c r="DS94" s="6" t="s">
        <v>138</v>
      </c>
      <c r="DT94" s="6" t="s">
        <v>138</v>
      </c>
      <c r="DU94" s="6" t="s">
        <v>138</v>
      </c>
      <c r="DV94" s="6" t="s">
        <v>137</v>
      </c>
      <c r="DW94" s="6" t="s">
        <v>137</v>
      </c>
      <c r="DX94" s="6" t="s">
        <v>137</v>
      </c>
      <c r="DY94" s="6" t="s">
        <v>137</v>
      </c>
      <c r="DZ94" s="6" t="s">
        <v>137</v>
      </c>
      <c r="EA94" s="6" t="s">
        <v>137</v>
      </c>
      <c r="EB94" s="6" t="s">
        <v>137</v>
      </c>
      <c r="EC94" s="6" t="s">
        <v>137</v>
      </c>
      <c r="ED94" s="6" t="s">
        <v>137</v>
      </c>
      <c r="EE94" s="6" t="s">
        <v>139</v>
      </c>
      <c r="EF94" s="6" t="s">
        <v>139</v>
      </c>
      <c r="EG94" s="6" t="s">
        <v>138</v>
      </c>
      <c r="EH94" s="6" t="s">
        <v>137</v>
      </c>
      <c r="EI94" s="7" t="s">
        <v>137</v>
      </c>
      <c r="EU94" s="5" t="s">
        <v>137</v>
      </c>
      <c r="EV94" s="6" t="s">
        <v>137</v>
      </c>
      <c r="EW94" s="6" t="s">
        <v>137</v>
      </c>
      <c r="EX94" s="6" t="s">
        <v>137</v>
      </c>
      <c r="EY94" s="6" t="s">
        <v>137</v>
      </c>
      <c r="EZ94" s="6" t="s">
        <v>137</v>
      </c>
      <c r="FA94" s="6" t="s">
        <v>139</v>
      </c>
      <c r="FB94" s="6" t="s">
        <v>139</v>
      </c>
      <c r="FC94" s="6" t="s">
        <v>139</v>
      </c>
      <c r="FD94" s="6" t="s">
        <v>139</v>
      </c>
      <c r="FE94" s="6" t="s">
        <v>139</v>
      </c>
      <c r="FF94" s="6" t="s">
        <v>139</v>
      </c>
      <c r="FG94" s="6" t="s">
        <v>139</v>
      </c>
      <c r="FH94" s="6" t="s">
        <v>139</v>
      </c>
      <c r="FI94" s="6" t="s">
        <v>139</v>
      </c>
      <c r="FJ94" s="6" t="s">
        <v>139</v>
      </c>
      <c r="FK94" s="6" t="s">
        <v>139</v>
      </c>
      <c r="FL94" s="6" t="s">
        <v>139</v>
      </c>
      <c r="FM94" s="6" t="s">
        <v>139</v>
      </c>
      <c r="FN94" s="6" t="s">
        <v>139</v>
      </c>
      <c r="FO94" s="6" t="s">
        <v>139</v>
      </c>
      <c r="FP94" s="6" t="s">
        <v>139</v>
      </c>
      <c r="FQ94" s="6" t="s">
        <v>139</v>
      </c>
      <c r="FR94" s="6" t="s">
        <v>139</v>
      </c>
      <c r="FS94" s="6" t="s">
        <v>139</v>
      </c>
      <c r="FT94" s="6" t="s">
        <v>139</v>
      </c>
      <c r="FU94" s="6" t="s">
        <v>139</v>
      </c>
      <c r="FV94" s="6" t="s">
        <v>139</v>
      </c>
      <c r="FW94" s="6" t="s">
        <v>139</v>
      </c>
      <c r="FX94" s="6" t="s">
        <v>139</v>
      </c>
      <c r="FY94" s="6" t="s">
        <v>139</v>
      </c>
      <c r="FZ94" s="6" t="s">
        <v>139</v>
      </c>
      <c r="GA94" s="6" t="s">
        <v>139</v>
      </c>
      <c r="GB94" s="6" t="s">
        <v>139</v>
      </c>
      <c r="GC94" s="6" t="s">
        <v>139</v>
      </c>
      <c r="GD94" s="6" t="s">
        <v>139</v>
      </c>
      <c r="GE94" s="6" t="s">
        <v>139</v>
      </c>
      <c r="GF94" s="6" t="s">
        <v>139</v>
      </c>
      <c r="GG94" s="6" t="s">
        <v>139</v>
      </c>
      <c r="GH94" s="6" t="s">
        <v>139</v>
      </c>
      <c r="GI94" s="6" t="s">
        <v>139</v>
      </c>
      <c r="GJ94" s="6" t="s">
        <v>139</v>
      </c>
      <c r="GK94" s="6" t="s">
        <v>139</v>
      </c>
      <c r="GL94" s="6" t="s">
        <v>139</v>
      </c>
      <c r="GM94" s="6" t="s">
        <v>139</v>
      </c>
      <c r="GN94" s="6" t="s">
        <v>139</v>
      </c>
      <c r="GO94" s="6" t="s">
        <v>139</v>
      </c>
      <c r="GP94" s="6" t="s">
        <v>139</v>
      </c>
      <c r="GQ94" s="6" t="s">
        <v>139</v>
      </c>
      <c r="GR94" s="6" t="s">
        <v>139</v>
      </c>
      <c r="GS94" s="6" t="s">
        <v>139</v>
      </c>
      <c r="GT94" s="6" t="s">
        <v>139</v>
      </c>
      <c r="GU94" s="6" t="s">
        <v>139</v>
      </c>
      <c r="GV94" s="6" t="s">
        <v>139</v>
      </c>
      <c r="GW94" s="6" t="s">
        <v>139</v>
      </c>
      <c r="GX94" s="6" t="s">
        <v>139</v>
      </c>
      <c r="GY94" s="6" t="s">
        <v>139</v>
      </c>
      <c r="GZ94" s="6" t="s">
        <v>139</v>
      </c>
      <c r="HA94" s="6" t="s">
        <v>139</v>
      </c>
      <c r="HB94" s="6" t="s">
        <v>139</v>
      </c>
      <c r="HC94" s="6" t="s">
        <v>139</v>
      </c>
      <c r="HD94" s="6" t="s">
        <v>139</v>
      </c>
      <c r="HE94" s="6" t="s">
        <v>139</v>
      </c>
      <c r="HF94" s="6" t="s">
        <v>139</v>
      </c>
      <c r="HG94" s="6" t="s">
        <v>139</v>
      </c>
      <c r="HH94" s="6" t="s">
        <v>139</v>
      </c>
      <c r="HI94" s="6" t="s">
        <v>139</v>
      </c>
      <c r="HJ94" s="6" t="s">
        <v>139</v>
      </c>
      <c r="HK94" s="6" t="s">
        <v>139</v>
      </c>
      <c r="HL94" s="6" t="s">
        <v>139</v>
      </c>
      <c r="HM94" s="6" t="s">
        <v>139</v>
      </c>
      <c r="HN94" s="6" t="s">
        <v>139</v>
      </c>
      <c r="HO94" s="6" t="s">
        <v>139</v>
      </c>
      <c r="HP94" s="6" t="s">
        <v>139</v>
      </c>
      <c r="HQ94" s="6" t="s">
        <v>139</v>
      </c>
      <c r="HR94" s="6" t="s">
        <v>138</v>
      </c>
      <c r="HS94" s="6" t="s">
        <v>138</v>
      </c>
      <c r="HT94" s="6" t="s">
        <v>138</v>
      </c>
      <c r="HU94" s="6" t="s">
        <v>138</v>
      </c>
      <c r="HV94" s="6" t="s">
        <v>138</v>
      </c>
      <c r="HW94" s="6" t="s">
        <v>138</v>
      </c>
      <c r="HX94" s="6" t="s">
        <v>138</v>
      </c>
      <c r="HY94" s="6" t="s">
        <v>138</v>
      </c>
      <c r="HZ94" s="6" t="s">
        <v>138</v>
      </c>
      <c r="IA94" s="6" t="s">
        <v>138</v>
      </c>
      <c r="IB94" s="6" t="s">
        <v>138</v>
      </c>
      <c r="IC94" s="6" t="s">
        <v>138</v>
      </c>
      <c r="ID94" s="6" t="s">
        <v>138</v>
      </c>
      <c r="IE94" s="6" t="s">
        <v>138</v>
      </c>
      <c r="IF94" s="6" t="s">
        <v>138</v>
      </c>
      <c r="IG94" s="6" t="s">
        <v>138</v>
      </c>
      <c r="IH94" s="6" t="s">
        <v>138</v>
      </c>
      <c r="II94" s="6" t="s">
        <v>138</v>
      </c>
      <c r="IJ94" s="6" t="s">
        <v>138</v>
      </c>
      <c r="IK94" s="6" t="s">
        <v>138</v>
      </c>
      <c r="IL94" s="6" t="s">
        <v>138</v>
      </c>
      <c r="IM94" s="6" t="s">
        <v>138</v>
      </c>
      <c r="IN94" s="6" t="s">
        <v>138</v>
      </c>
      <c r="IO94" s="6" t="s">
        <v>138</v>
      </c>
      <c r="IP94" s="6" t="s">
        <v>138</v>
      </c>
      <c r="IQ94" s="6" t="s">
        <v>138</v>
      </c>
      <c r="IR94" s="6" t="s">
        <v>138</v>
      </c>
      <c r="IS94" s="6" t="s">
        <v>138</v>
      </c>
      <c r="IT94" s="6" t="s">
        <v>138</v>
      </c>
      <c r="IU94" s="6" t="s">
        <v>138</v>
      </c>
      <c r="IV94" s="6" t="s">
        <v>138</v>
      </c>
      <c r="IW94" s="6" t="s">
        <v>137</v>
      </c>
      <c r="IX94" s="6" t="s">
        <v>137</v>
      </c>
      <c r="IY94" s="6" t="s">
        <v>137</v>
      </c>
      <c r="IZ94" s="6" t="s">
        <v>137</v>
      </c>
      <c r="JA94" s="6" t="s">
        <v>137</v>
      </c>
      <c r="JB94" s="6" t="s">
        <v>137</v>
      </c>
      <c r="JC94" s="6" t="s">
        <v>137</v>
      </c>
      <c r="JD94" s="6" t="s">
        <v>137</v>
      </c>
      <c r="JE94" s="6" t="s">
        <v>137</v>
      </c>
      <c r="JF94" s="6" t="s">
        <v>137</v>
      </c>
      <c r="JG94" s="6" t="s">
        <v>137</v>
      </c>
      <c r="JH94" s="6" t="s">
        <v>139</v>
      </c>
      <c r="JI94" s="6" t="s">
        <v>139</v>
      </c>
      <c r="JJ94" s="6" t="s">
        <v>137</v>
      </c>
      <c r="JK94" s="6" t="s">
        <v>138</v>
      </c>
      <c r="JL94" s="6" t="s">
        <v>138</v>
      </c>
      <c r="JM94" s="6" t="s">
        <v>138</v>
      </c>
      <c r="JN94" s="6" t="s">
        <v>138</v>
      </c>
      <c r="JO94" s="6" t="s">
        <v>138</v>
      </c>
      <c r="JP94" s="6" t="s">
        <v>137</v>
      </c>
      <c r="JQ94" s="6" t="s">
        <v>137</v>
      </c>
      <c r="JR94" s="6" t="s">
        <v>137</v>
      </c>
      <c r="JS94" s="6" t="s">
        <v>137</v>
      </c>
      <c r="JT94" s="6" t="s">
        <v>137</v>
      </c>
      <c r="JU94" s="6" t="s">
        <v>137</v>
      </c>
      <c r="JV94" s="6" t="s">
        <v>137</v>
      </c>
      <c r="JW94" s="6" t="s">
        <v>137</v>
      </c>
      <c r="JX94" s="6" t="s">
        <v>137</v>
      </c>
      <c r="JY94" s="6" t="s">
        <v>139</v>
      </c>
      <c r="JZ94" s="6" t="s">
        <v>139</v>
      </c>
      <c r="KA94" s="6" t="s">
        <v>138</v>
      </c>
      <c r="KB94" s="6" t="s">
        <v>137</v>
      </c>
      <c r="KC94" s="7" t="s">
        <v>137</v>
      </c>
    </row>
    <row r="95" spans="1:289" ht="13.2" customHeight="1">
      <c r="A95" s="5" t="s">
        <v>137</v>
      </c>
      <c r="B95" s="6" t="s">
        <v>137</v>
      </c>
      <c r="C95" s="6" t="s">
        <v>137</v>
      </c>
      <c r="D95" s="6" t="s">
        <v>137</v>
      </c>
      <c r="E95" s="6" t="s">
        <v>137</v>
      </c>
      <c r="F95" s="6" t="s">
        <v>137</v>
      </c>
      <c r="G95" s="6" t="s">
        <v>139</v>
      </c>
      <c r="H95" s="6" t="s">
        <v>139</v>
      </c>
      <c r="I95" s="6" t="s">
        <v>139</v>
      </c>
      <c r="J95" s="6" t="s">
        <v>139</v>
      </c>
      <c r="K95" s="6" t="s">
        <v>139</v>
      </c>
      <c r="L95" s="6" t="s">
        <v>137</v>
      </c>
      <c r="M95" s="6" t="s">
        <v>139</v>
      </c>
      <c r="N95" s="6" t="s">
        <v>139</v>
      </c>
      <c r="O95" s="6" t="s">
        <v>139</v>
      </c>
      <c r="P95" s="6" t="s">
        <v>139</v>
      </c>
      <c r="Q95" s="6" t="s">
        <v>139</v>
      </c>
      <c r="R95" s="6" t="s">
        <v>139</v>
      </c>
      <c r="S95" s="6" t="s">
        <v>139</v>
      </c>
      <c r="T95" s="6" t="s">
        <v>139</v>
      </c>
      <c r="U95" s="6" t="s">
        <v>139</v>
      </c>
      <c r="V95" s="6" t="s">
        <v>139</v>
      </c>
      <c r="W95" s="6" t="s">
        <v>139</v>
      </c>
      <c r="X95" s="6" t="s">
        <v>139</v>
      </c>
      <c r="Y95" s="6" t="s">
        <v>139</v>
      </c>
      <c r="Z95" s="6" t="s">
        <v>139</v>
      </c>
      <c r="AA95" s="6" t="s">
        <v>139</v>
      </c>
      <c r="AB95" s="6" t="s">
        <v>139</v>
      </c>
      <c r="AC95" s="6" t="s">
        <v>139</v>
      </c>
      <c r="AD95" s="6" t="s">
        <v>139</v>
      </c>
      <c r="AE95" s="6" t="s">
        <v>139</v>
      </c>
      <c r="AF95" s="6" t="s">
        <v>139</v>
      </c>
      <c r="AG95" s="6" t="s">
        <v>139</v>
      </c>
      <c r="AH95" s="6" t="s">
        <v>139</v>
      </c>
      <c r="AI95" s="6" t="s">
        <v>139</v>
      </c>
      <c r="AJ95" s="6" t="s">
        <v>139</v>
      </c>
      <c r="AK95" s="6" t="s">
        <v>139</v>
      </c>
      <c r="AL95" s="6" t="s">
        <v>139</v>
      </c>
      <c r="AM95" s="6" t="s">
        <v>139</v>
      </c>
      <c r="AN95" s="6" t="s">
        <v>139</v>
      </c>
      <c r="AO95" s="6" t="s">
        <v>139</v>
      </c>
      <c r="AP95" s="6" t="s">
        <v>139</v>
      </c>
      <c r="AQ95" s="6" t="s">
        <v>139</v>
      </c>
      <c r="AR95" s="6" t="s">
        <v>139</v>
      </c>
      <c r="AS95" s="6" t="s">
        <v>139</v>
      </c>
      <c r="AT95" s="6" t="s">
        <v>139</v>
      </c>
      <c r="AU95" s="6" t="s">
        <v>139</v>
      </c>
      <c r="AV95" s="6" t="s">
        <v>139</v>
      </c>
      <c r="AW95" s="6" t="s">
        <v>139</v>
      </c>
      <c r="AX95" s="6" t="s">
        <v>139</v>
      </c>
      <c r="AY95" s="6" t="s">
        <v>139</v>
      </c>
      <c r="AZ95" s="6" t="s">
        <v>139</v>
      </c>
      <c r="BA95" s="6" t="s">
        <v>139</v>
      </c>
      <c r="BB95" s="6" t="s">
        <v>139</v>
      </c>
      <c r="BC95" s="6" t="s">
        <v>139</v>
      </c>
      <c r="BD95" s="6" t="s">
        <v>139</v>
      </c>
      <c r="BE95" s="6" t="s">
        <v>139</v>
      </c>
      <c r="BF95" s="6" t="s">
        <v>139</v>
      </c>
      <c r="BG95" s="6" t="s">
        <v>139</v>
      </c>
      <c r="BH95" s="6" t="s">
        <v>139</v>
      </c>
      <c r="BI95" s="6" t="s">
        <v>139</v>
      </c>
      <c r="BJ95" s="6" t="s">
        <v>139</v>
      </c>
      <c r="BK95" s="6" t="s">
        <v>139</v>
      </c>
      <c r="BL95" s="6" t="s">
        <v>139</v>
      </c>
      <c r="BM95" s="6" t="s">
        <v>139</v>
      </c>
      <c r="BN95" s="6" t="s">
        <v>139</v>
      </c>
      <c r="BO95" s="6" t="s">
        <v>139</v>
      </c>
      <c r="BP95" s="6" t="s">
        <v>139</v>
      </c>
      <c r="BQ95" s="6" t="s">
        <v>139</v>
      </c>
      <c r="BR95" s="6" t="s">
        <v>139</v>
      </c>
      <c r="BS95" s="6" t="s">
        <v>139</v>
      </c>
      <c r="BT95" s="6" t="s">
        <v>139</v>
      </c>
      <c r="BU95" s="6" t="s">
        <v>139</v>
      </c>
      <c r="BV95" s="6" t="s">
        <v>139</v>
      </c>
      <c r="BW95" s="6" t="s">
        <v>139</v>
      </c>
      <c r="BX95" s="6" t="s">
        <v>139</v>
      </c>
      <c r="BY95" s="6" t="s">
        <v>139</v>
      </c>
      <c r="BZ95" s="6" t="s">
        <v>139</v>
      </c>
      <c r="CA95" s="6" t="s">
        <v>139</v>
      </c>
      <c r="CB95" s="6" t="s">
        <v>139</v>
      </c>
      <c r="CC95" s="6" t="s">
        <v>139</v>
      </c>
      <c r="CD95" s="6" t="s">
        <v>139</v>
      </c>
      <c r="CE95" s="6" t="s">
        <v>139</v>
      </c>
      <c r="CF95" s="6" t="s">
        <v>139</v>
      </c>
      <c r="CG95" s="6" t="s">
        <v>139</v>
      </c>
      <c r="CH95" s="6" t="s">
        <v>138</v>
      </c>
      <c r="CI95" s="6" t="s">
        <v>138</v>
      </c>
      <c r="CJ95" s="6" t="s">
        <v>138</v>
      </c>
      <c r="CK95" s="6" t="s">
        <v>138</v>
      </c>
      <c r="CL95" s="6" t="s">
        <v>138</v>
      </c>
      <c r="CM95" s="6" t="s">
        <v>138</v>
      </c>
      <c r="CN95" s="6" t="s">
        <v>138</v>
      </c>
      <c r="CO95" s="6" t="s">
        <v>138</v>
      </c>
      <c r="CP95" s="6" t="s">
        <v>138</v>
      </c>
      <c r="CQ95" s="6" t="s">
        <v>138</v>
      </c>
      <c r="CR95" s="6" t="s">
        <v>138</v>
      </c>
      <c r="CS95" s="6" t="s">
        <v>138</v>
      </c>
      <c r="CT95" s="6" t="s">
        <v>138</v>
      </c>
      <c r="CU95" s="6" t="s">
        <v>138</v>
      </c>
      <c r="CV95" s="6" t="s">
        <v>138</v>
      </c>
      <c r="CW95" s="6" t="s">
        <v>138</v>
      </c>
      <c r="CX95" s="6" t="s">
        <v>138</v>
      </c>
      <c r="CY95" s="6" t="s">
        <v>138</v>
      </c>
      <c r="CZ95" s="6" t="s">
        <v>138</v>
      </c>
      <c r="DA95" s="6" t="s">
        <v>138</v>
      </c>
      <c r="DB95" s="6" t="s">
        <v>138</v>
      </c>
      <c r="DC95" s="6" t="s">
        <v>138</v>
      </c>
      <c r="DD95" s="6" t="s">
        <v>137</v>
      </c>
      <c r="DE95" s="6" t="s">
        <v>137</v>
      </c>
      <c r="DF95" s="6" t="s">
        <v>137</v>
      </c>
      <c r="DG95" s="6" t="s">
        <v>137</v>
      </c>
      <c r="DH95" s="6" t="s">
        <v>137</v>
      </c>
      <c r="DI95" s="6" t="s">
        <v>137</v>
      </c>
      <c r="DJ95" s="6" t="s">
        <v>137</v>
      </c>
      <c r="DK95" s="6" t="s">
        <v>137</v>
      </c>
      <c r="DL95" s="6" t="s">
        <v>137</v>
      </c>
      <c r="DM95" s="6" t="s">
        <v>137</v>
      </c>
      <c r="DN95" s="6" t="s">
        <v>137</v>
      </c>
      <c r="DO95" s="6" t="s">
        <v>137</v>
      </c>
      <c r="DP95" s="6" t="s">
        <v>137</v>
      </c>
      <c r="DQ95" s="6" t="s">
        <v>137</v>
      </c>
      <c r="DR95" s="6" t="s">
        <v>138</v>
      </c>
      <c r="DS95" s="6" t="s">
        <v>138</v>
      </c>
      <c r="DT95" s="6" t="s">
        <v>138</v>
      </c>
      <c r="DU95" s="6" t="s">
        <v>138</v>
      </c>
      <c r="DV95" s="6" t="s">
        <v>138</v>
      </c>
      <c r="DW95" s="6" t="s">
        <v>137</v>
      </c>
      <c r="DX95" s="6" t="s">
        <v>137</v>
      </c>
      <c r="DY95" s="6" t="s">
        <v>137</v>
      </c>
      <c r="DZ95" s="6" t="s">
        <v>137</v>
      </c>
      <c r="EA95" s="6" t="s">
        <v>137</v>
      </c>
      <c r="EB95" s="6" t="s">
        <v>137</v>
      </c>
      <c r="EC95" s="6" t="s">
        <v>137</v>
      </c>
      <c r="ED95" s="6" t="s">
        <v>137</v>
      </c>
      <c r="EE95" s="6" t="s">
        <v>139</v>
      </c>
      <c r="EF95" s="6" t="s">
        <v>137</v>
      </c>
      <c r="EG95" s="6" t="s">
        <v>137</v>
      </c>
      <c r="EH95" s="6" t="s">
        <v>138</v>
      </c>
      <c r="EI95" s="7" t="s">
        <v>137</v>
      </c>
      <c r="EU95" s="5" t="s">
        <v>137</v>
      </c>
      <c r="EV95" s="6" t="s">
        <v>137</v>
      </c>
      <c r="EW95" s="6" t="s">
        <v>137</v>
      </c>
      <c r="EX95" s="6" t="s">
        <v>137</v>
      </c>
      <c r="EY95" s="6" t="s">
        <v>137</v>
      </c>
      <c r="EZ95" s="6" t="s">
        <v>137</v>
      </c>
      <c r="FA95" s="6" t="s">
        <v>139</v>
      </c>
      <c r="FB95" s="6" t="s">
        <v>139</v>
      </c>
      <c r="FC95" s="6" t="s">
        <v>139</v>
      </c>
      <c r="FD95" s="6" t="s">
        <v>139</v>
      </c>
      <c r="FE95" s="6" t="s">
        <v>139</v>
      </c>
      <c r="FF95" s="6" t="s">
        <v>137</v>
      </c>
      <c r="FG95" s="6" t="s">
        <v>139</v>
      </c>
      <c r="FH95" s="6" t="s">
        <v>139</v>
      </c>
      <c r="FI95" s="6" t="s">
        <v>139</v>
      </c>
      <c r="FJ95" s="6" t="s">
        <v>139</v>
      </c>
      <c r="FK95" s="6" t="s">
        <v>139</v>
      </c>
      <c r="FL95" s="6" t="s">
        <v>139</v>
      </c>
      <c r="FM95" s="6" t="s">
        <v>139</v>
      </c>
      <c r="FN95" s="6" t="s">
        <v>139</v>
      </c>
      <c r="FO95" s="6" t="s">
        <v>139</v>
      </c>
      <c r="FP95" s="6" t="s">
        <v>139</v>
      </c>
      <c r="FQ95" s="6" t="s">
        <v>139</v>
      </c>
      <c r="FR95" s="6" t="s">
        <v>139</v>
      </c>
      <c r="FS95" s="6" t="s">
        <v>139</v>
      </c>
      <c r="FT95" s="6" t="s">
        <v>139</v>
      </c>
      <c r="FU95" s="6" t="s">
        <v>139</v>
      </c>
      <c r="FV95" s="6" t="s">
        <v>139</v>
      </c>
      <c r="FW95" s="6" t="s">
        <v>139</v>
      </c>
      <c r="FX95" s="6" t="s">
        <v>139</v>
      </c>
      <c r="FY95" s="6" t="s">
        <v>139</v>
      </c>
      <c r="FZ95" s="6" t="s">
        <v>139</v>
      </c>
      <c r="GA95" s="6" t="s">
        <v>139</v>
      </c>
      <c r="GB95" s="6" t="s">
        <v>139</v>
      </c>
      <c r="GC95" s="6" t="s">
        <v>139</v>
      </c>
      <c r="GD95" s="6" t="s">
        <v>139</v>
      </c>
      <c r="GE95" s="6" t="s">
        <v>139</v>
      </c>
      <c r="GF95" s="6" t="s">
        <v>139</v>
      </c>
      <c r="GG95" s="6" t="s">
        <v>139</v>
      </c>
      <c r="GH95" s="6" t="s">
        <v>139</v>
      </c>
      <c r="GI95" s="6" t="s">
        <v>139</v>
      </c>
      <c r="GJ95" s="6" t="s">
        <v>139</v>
      </c>
      <c r="GK95" s="6" t="s">
        <v>139</v>
      </c>
      <c r="GL95" s="6" t="s">
        <v>139</v>
      </c>
      <c r="GM95" s="6" t="s">
        <v>139</v>
      </c>
      <c r="GN95" s="6" t="s">
        <v>139</v>
      </c>
      <c r="GO95" s="6" t="s">
        <v>139</v>
      </c>
      <c r="GP95" s="6" t="s">
        <v>139</v>
      </c>
      <c r="GQ95" s="6" t="s">
        <v>139</v>
      </c>
      <c r="GR95" s="6" t="s">
        <v>139</v>
      </c>
      <c r="GS95" s="6" t="s">
        <v>139</v>
      </c>
      <c r="GT95" s="6" t="s">
        <v>139</v>
      </c>
      <c r="GU95" s="6" t="s">
        <v>139</v>
      </c>
      <c r="GV95" s="6" t="s">
        <v>139</v>
      </c>
      <c r="GW95" s="6" t="s">
        <v>139</v>
      </c>
      <c r="GX95" s="6" t="s">
        <v>139</v>
      </c>
      <c r="GY95" s="6" t="s">
        <v>139</v>
      </c>
      <c r="GZ95" s="6" t="s">
        <v>139</v>
      </c>
      <c r="HA95" s="6" t="s">
        <v>139</v>
      </c>
      <c r="HB95" s="6" t="s">
        <v>139</v>
      </c>
      <c r="HC95" s="6" t="s">
        <v>139</v>
      </c>
      <c r="HD95" s="6" t="s">
        <v>139</v>
      </c>
      <c r="HE95" s="6" t="s">
        <v>139</v>
      </c>
      <c r="HF95" s="6" t="s">
        <v>139</v>
      </c>
      <c r="HG95" s="6" t="s">
        <v>139</v>
      </c>
      <c r="HH95" s="6" t="s">
        <v>139</v>
      </c>
      <c r="HI95" s="6" t="s">
        <v>139</v>
      </c>
      <c r="HJ95" s="6" t="s">
        <v>139</v>
      </c>
      <c r="HK95" s="6" t="s">
        <v>139</v>
      </c>
      <c r="HL95" s="6" t="s">
        <v>139</v>
      </c>
      <c r="HM95" s="6" t="s">
        <v>139</v>
      </c>
      <c r="HN95" s="6" t="s">
        <v>139</v>
      </c>
      <c r="HO95" s="6" t="s">
        <v>139</v>
      </c>
      <c r="HP95" s="6" t="s">
        <v>139</v>
      </c>
      <c r="HQ95" s="6" t="s">
        <v>139</v>
      </c>
      <c r="HR95" s="6" t="s">
        <v>139</v>
      </c>
      <c r="HS95" s="6" t="s">
        <v>139</v>
      </c>
      <c r="HT95" s="6" t="s">
        <v>139</v>
      </c>
      <c r="HU95" s="6" t="s">
        <v>139</v>
      </c>
      <c r="HV95" s="6" t="s">
        <v>139</v>
      </c>
      <c r="HW95" s="6" t="s">
        <v>139</v>
      </c>
      <c r="HX95" s="6" t="s">
        <v>139</v>
      </c>
      <c r="HY95" s="6" t="s">
        <v>139</v>
      </c>
      <c r="HZ95" s="6" t="s">
        <v>139</v>
      </c>
      <c r="IA95" s="6" t="s">
        <v>139</v>
      </c>
      <c r="IB95" s="6" t="s">
        <v>138</v>
      </c>
      <c r="IC95" s="6" t="s">
        <v>138</v>
      </c>
      <c r="ID95" s="6" t="s">
        <v>138</v>
      </c>
      <c r="IE95" s="6" t="s">
        <v>138</v>
      </c>
      <c r="IF95" s="6" t="s">
        <v>138</v>
      </c>
      <c r="IG95" s="6" t="s">
        <v>138</v>
      </c>
      <c r="IH95" s="6" t="s">
        <v>138</v>
      </c>
      <c r="II95" s="6" t="s">
        <v>138</v>
      </c>
      <c r="IJ95" s="6" t="s">
        <v>138</v>
      </c>
      <c r="IK95" s="6" t="s">
        <v>138</v>
      </c>
      <c r="IL95" s="6" t="s">
        <v>138</v>
      </c>
      <c r="IM95" s="6" t="s">
        <v>138</v>
      </c>
      <c r="IN95" s="6" t="s">
        <v>138</v>
      </c>
      <c r="IO95" s="6" t="s">
        <v>138</v>
      </c>
      <c r="IP95" s="6" t="s">
        <v>138</v>
      </c>
      <c r="IQ95" s="6" t="s">
        <v>138</v>
      </c>
      <c r="IR95" s="6" t="s">
        <v>138</v>
      </c>
      <c r="IS95" s="6" t="s">
        <v>138</v>
      </c>
      <c r="IT95" s="6" t="s">
        <v>138</v>
      </c>
      <c r="IU95" s="6" t="s">
        <v>138</v>
      </c>
      <c r="IV95" s="6" t="s">
        <v>138</v>
      </c>
      <c r="IW95" s="6" t="s">
        <v>138</v>
      </c>
      <c r="IX95" s="6" t="s">
        <v>137</v>
      </c>
      <c r="IY95" s="6" t="s">
        <v>137</v>
      </c>
      <c r="IZ95" s="6" t="s">
        <v>137</v>
      </c>
      <c r="JA95" s="6" t="s">
        <v>137</v>
      </c>
      <c r="JB95" s="6" t="s">
        <v>137</v>
      </c>
      <c r="JC95" s="6" t="s">
        <v>137</v>
      </c>
      <c r="JD95" s="6" t="s">
        <v>137</v>
      </c>
      <c r="JE95" s="6" t="s">
        <v>137</v>
      </c>
      <c r="JF95" s="6" t="s">
        <v>137</v>
      </c>
      <c r="JG95" s="6" t="s">
        <v>137</v>
      </c>
      <c r="JH95" s="6" t="s">
        <v>137</v>
      </c>
      <c r="JI95" s="6" t="s">
        <v>137</v>
      </c>
      <c r="JJ95" s="6" t="s">
        <v>137</v>
      </c>
      <c r="JK95" s="6" t="s">
        <v>137</v>
      </c>
      <c r="JL95" s="6" t="s">
        <v>138</v>
      </c>
      <c r="JM95" s="6" t="s">
        <v>138</v>
      </c>
      <c r="JN95" s="6" t="s">
        <v>138</v>
      </c>
      <c r="JO95" s="6" t="s">
        <v>138</v>
      </c>
      <c r="JP95" s="6" t="s">
        <v>138</v>
      </c>
      <c r="JQ95" s="6" t="s">
        <v>137</v>
      </c>
      <c r="JR95" s="6" t="s">
        <v>137</v>
      </c>
      <c r="JS95" s="6" t="s">
        <v>137</v>
      </c>
      <c r="JT95" s="6" t="s">
        <v>137</v>
      </c>
      <c r="JU95" s="6" t="s">
        <v>137</v>
      </c>
      <c r="JV95" s="6" t="s">
        <v>137</v>
      </c>
      <c r="JW95" s="6" t="s">
        <v>137</v>
      </c>
      <c r="JX95" s="6" t="s">
        <v>137</v>
      </c>
      <c r="JY95" s="6" t="s">
        <v>139</v>
      </c>
      <c r="JZ95" s="6" t="s">
        <v>137</v>
      </c>
      <c r="KA95" s="6" t="s">
        <v>137</v>
      </c>
      <c r="KB95" s="6" t="s">
        <v>138</v>
      </c>
      <c r="KC95" s="7" t="s">
        <v>137</v>
      </c>
    </row>
    <row r="96" spans="1:289" ht="13.2" customHeight="1">
      <c r="A96" s="5" t="s">
        <v>137</v>
      </c>
      <c r="B96" s="6" t="s">
        <v>137</v>
      </c>
      <c r="C96" s="6" t="s">
        <v>137</v>
      </c>
      <c r="D96" s="6" t="s">
        <v>137</v>
      </c>
      <c r="E96" s="6" t="s">
        <v>137</v>
      </c>
      <c r="F96" s="6" t="s">
        <v>137</v>
      </c>
      <c r="G96" s="6" t="s">
        <v>139</v>
      </c>
      <c r="H96" s="6" t="s">
        <v>139</v>
      </c>
      <c r="I96" s="6" t="s">
        <v>139</v>
      </c>
      <c r="J96" s="6" t="s">
        <v>139</v>
      </c>
      <c r="K96" s="6" t="s">
        <v>137</v>
      </c>
      <c r="L96" s="6" t="s">
        <v>137</v>
      </c>
      <c r="M96" s="6" t="s">
        <v>139</v>
      </c>
      <c r="N96" s="6" t="s">
        <v>139</v>
      </c>
      <c r="O96" s="6" t="s">
        <v>139</v>
      </c>
      <c r="P96" s="6" t="s">
        <v>139</v>
      </c>
      <c r="Q96" s="6" t="s">
        <v>139</v>
      </c>
      <c r="R96" s="6" t="s">
        <v>139</v>
      </c>
      <c r="S96" s="6" t="s">
        <v>139</v>
      </c>
      <c r="T96" s="6" t="s">
        <v>139</v>
      </c>
      <c r="U96" s="6" t="s">
        <v>139</v>
      </c>
      <c r="V96" s="6" t="s">
        <v>139</v>
      </c>
      <c r="W96" s="6" t="s">
        <v>139</v>
      </c>
      <c r="X96" s="6" t="s">
        <v>139</v>
      </c>
      <c r="Y96" s="6" t="s">
        <v>139</v>
      </c>
      <c r="Z96" s="6" t="s">
        <v>139</v>
      </c>
      <c r="AA96" s="6" t="s">
        <v>139</v>
      </c>
      <c r="AB96" s="6" t="s">
        <v>139</v>
      </c>
      <c r="AC96" s="6" t="s">
        <v>139</v>
      </c>
      <c r="AD96" s="6" t="s">
        <v>139</v>
      </c>
      <c r="AE96" s="6" t="s">
        <v>139</v>
      </c>
      <c r="AF96" s="6" t="s">
        <v>139</v>
      </c>
      <c r="AG96" s="6" t="s">
        <v>139</v>
      </c>
      <c r="AH96" s="6" t="s">
        <v>139</v>
      </c>
      <c r="AI96" s="6" t="s">
        <v>139</v>
      </c>
      <c r="AJ96" s="6" t="s">
        <v>139</v>
      </c>
      <c r="AK96" s="6" t="s">
        <v>139</v>
      </c>
      <c r="AL96" s="6" t="s">
        <v>139</v>
      </c>
      <c r="AM96" s="6" t="s">
        <v>139</v>
      </c>
      <c r="AN96" s="6" t="s">
        <v>139</v>
      </c>
      <c r="AO96" s="6" t="s">
        <v>139</v>
      </c>
      <c r="AP96" s="6" t="s">
        <v>139</v>
      </c>
      <c r="AQ96" s="6" t="s">
        <v>139</v>
      </c>
      <c r="AR96" s="6" t="s">
        <v>139</v>
      </c>
      <c r="AS96" s="6" t="s">
        <v>139</v>
      </c>
      <c r="AT96" s="6" t="s">
        <v>139</v>
      </c>
      <c r="AU96" s="6" t="s">
        <v>139</v>
      </c>
      <c r="AV96" s="6" t="s">
        <v>139</v>
      </c>
      <c r="AW96" s="6" t="s">
        <v>139</v>
      </c>
      <c r="AX96" s="6" t="s">
        <v>139</v>
      </c>
      <c r="AY96" s="6" t="s">
        <v>139</v>
      </c>
      <c r="AZ96" s="6" t="s">
        <v>139</v>
      </c>
      <c r="BA96" s="6" t="s">
        <v>139</v>
      </c>
      <c r="BB96" s="6" t="s">
        <v>139</v>
      </c>
      <c r="BC96" s="6" t="s">
        <v>139</v>
      </c>
      <c r="BD96" s="6" t="s">
        <v>139</v>
      </c>
      <c r="BE96" s="6" t="s">
        <v>139</v>
      </c>
      <c r="BF96" s="6" t="s">
        <v>139</v>
      </c>
      <c r="BG96" s="6" t="s">
        <v>139</v>
      </c>
      <c r="BH96" s="6" t="s">
        <v>139</v>
      </c>
      <c r="BI96" s="6" t="s">
        <v>139</v>
      </c>
      <c r="BJ96" s="6" t="s">
        <v>139</v>
      </c>
      <c r="BK96" s="6" t="s">
        <v>139</v>
      </c>
      <c r="BL96" s="6" t="s">
        <v>139</v>
      </c>
      <c r="BM96" s="6" t="s">
        <v>139</v>
      </c>
      <c r="BN96" s="6" t="s">
        <v>139</v>
      </c>
      <c r="BO96" s="6" t="s">
        <v>139</v>
      </c>
      <c r="BP96" s="6" t="s">
        <v>139</v>
      </c>
      <c r="BQ96" s="6" t="s">
        <v>139</v>
      </c>
      <c r="BR96" s="6" t="s">
        <v>139</v>
      </c>
      <c r="BS96" s="6" t="s">
        <v>139</v>
      </c>
      <c r="BT96" s="6" t="s">
        <v>139</v>
      </c>
      <c r="BU96" s="6" t="s">
        <v>139</v>
      </c>
      <c r="BV96" s="6" t="s">
        <v>139</v>
      </c>
      <c r="BW96" s="6" t="s">
        <v>139</v>
      </c>
      <c r="BX96" s="6" t="s">
        <v>139</v>
      </c>
      <c r="BY96" s="6" t="s">
        <v>139</v>
      </c>
      <c r="BZ96" s="6" t="s">
        <v>139</v>
      </c>
      <c r="CA96" s="6" t="s">
        <v>139</v>
      </c>
      <c r="CB96" s="6" t="s">
        <v>139</v>
      </c>
      <c r="CC96" s="6" t="s">
        <v>139</v>
      </c>
      <c r="CD96" s="6" t="s">
        <v>138</v>
      </c>
      <c r="CE96" s="6" t="s">
        <v>138</v>
      </c>
      <c r="CF96" s="6" t="s">
        <v>138</v>
      </c>
      <c r="CG96" s="6" t="s">
        <v>138</v>
      </c>
      <c r="CH96" s="6" t="s">
        <v>138</v>
      </c>
      <c r="CI96" s="6" t="s">
        <v>138</v>
      </c>
      <c r="CJ96" s="6" t="s">
        <v>138</v>
      </c>
      <c r="CK96" s="6" t="s">
        <v>138</v>
      </c>
      <c r="CL96" s="6" t="s">
        <v>138</v>
      </c>
      <c r="CM96" s="6" t="s">
        <v>138</v>
      </c>
      <c r="CN96" s="6" t="s">
        <v>138</v>
      </c>
      <c r="CO96" s="6" t="s">
        <v>138</v>
      </c>
      <c r="CP96" s="6" t="s">
        <v>138</v>
      </c>
      <c r="CQ96" s="6" t="s">
        <v>138</v>
      </c>
      <c r="CR96" s="6" t="s">
        <v>138</v>
      </c>
      <c r="CS96" s="6" t="s">
        <v>138</v>
      </c>
      <c r="CT96" s="6" t="s">
        <v>138</v>
      </c>
      <c r="CU96" s="6" t="s">
        <v>138</v>
      </c>
      <c r="CV96" s="6" t="s">
        <v>138</v>
      </c>
      <c r="CW96" s="6" t="s">
        <v>138</v>
      </c>
      <c r="CX96" s="6" t="s">
        <v>138</v>
      </c>
      <c r="CY96" s="6" t="s">
        <v>138</v>
      </c>
      <c r="CZ96" s="6" t="s">
        <v>138</v>
      </c>
      <c r="DA96" s="6" t="s">
        <v>138</v>
      </c>
      <c r="DB96" s="6" t="s">
        <v>138</v>
      </c>
      <c r="DC96" s="6" t="s">
        <v>138</v>
      </c>
      <c r="DD96" s="6" t="s">
        <v>138</v>
      </c>
      <c r="DE96" s="6" t="s">
        <v>137</v>
      </c>
      <c r="DF96" s="6" t="s">
        <v>137</v>
      </c>
      <c r="DG96" s="6" t="s">
        <v>137</v>
      </c>
      <c r="DH96" s="6" t="s">
        <v>137</v>
      </c>
      <c r="DI96" s="6" t="s">
        <v>137</v>
      </c>
      <c r="DJ96" s="6" t="s">
        <v>137</v>
      </c>
      <c r="DK96" s="6" t="s">
        <v>137</v>
      </c>
      <c r="DL96" s="6" t="s">
        <v>137</v>
      </c>
      <c r="DM96" s="6" t="s">
        <v>137</v>
      </c>
      <c r="DN96" s="6" t="s">
        <v>137</v>
      </c>
      <c r="DO96" s="6" t="s">
        <v>137</v>
      </c>
      <c r="DP96" s="6" t="s">
        <v>137</v>
      </c>
      <c r="DQ96" s="6" t="s">
        <v>137</v>
      </c>
      <c r="DR96" s="6" t="s">
        <v>139</v>
      </c>
      <c r="DS96" s="6" t="s">
        <v>138</v>
      </c>
      <c r="DT96" s="6" t="s">
        <v>138</v>
      </c>
      <c r="DU96" s="6" t="s">
        <v>138</v>
      </c>
      <c r="DV96" s="6" t="s">
        <v>138</v>
      </c>
      <c r="DW96" s="6" t="s">
        <v>138</v>
      </c>
      <c r="DX96" s="6" t="s">
        <v>137</v>
      </c>
      <c r="DY96" s="6" t="s">
        <v>137</v>
      </c>
      <c r="DZ96" s="6" t="s">
        <v>137</v>
      </c>
      <c r="EA96" s="6" t="s">
        <v>137</v>
      </c>
      <c r="EB96" s="6" t="s">
        <v>137</v>
      </c>
      <c r="EC96" s="6" t="s">
        <v>137</v>
      </c>
      <c r="ED96" s="6" t="s">
        <v>137</v>
      </c>
      <c r="EE96" s="6" t="s">
        <v>139</v>
      </c>
      <c r="EF96" s="6" t="s">
        <v>137</v>
      </c>
      <c r="EG96" s="6" t="s">
        <v>137</v>
      </c>
      <c r="EH96" s="6" t="s">
        <v>139</v>
      </c>
      <c r="EI96" s="7" t="s">
        <v>138</v>
      </c>
      <c r="EU96" s="5" t="s">
        <v>137</v>
      </c>
      <c r="EV96" s="6" t="s">
        <v>137</v>
      </c>
      <c r="EW96" s="6" t="s">
        <v>137</v>
      </c>
      <c r="EX96" s="6" t="s">
        <v>137</v>
      </c>
      <c r="EY96" s="6" t="s">
        <v>137</v>
      </c>
      <c r="EZ96" s="6" t="s">
        <v>137</v>
      </c>
      <c r="FA96" s="6" t="s">
        <v>139</v>
      </c>
      <c r="FB96" s="6" t="s">
        <v>139</v>
      </c>
      <c r="FC96" s="6" t="s">
        <v>139</v>
      </c>
      <c r="FD96" s="6" t="s">
        <v>139</v>
      </c>
      <c r="FE96" s="6" t="s">
        <v>137</v>
      </c>
      <c r="FF96" s="6" t="s">
        <v>137</v>
      </c>
      <c r="FG96" s="6" t="s">
        <v>139</v>
      </c>
      <c r="FH96" s="6" t="s">
        <v>139</v>
      </c>
      <c r="FI96" s="6" t="s">
        <v>139</v>
      </c>
      <c r="FJ96" s="6" t="s">
        <v>139</v>
      </c>
      <c r="FK96" s="6" t="s">
        <v>139</v>
      </c>
      <c r="FL96" s="6" t="s">
        <v>139</v>
      </c>
      <c r="FM96" s="6" t="s">
        <v>139</v>
      </c>
      <c r="FN96" s="6" t="s">
        <v>139</v>
      </c>
      <c r="FO96" s="6" t="s">
        <v>139</v>
      </c>
      <c r="FP96" s="6" t="s">
        <v>139</v>
      </c>
      <c r="FQ96" s="6" t="s">
        <v>139</v>
      </c>
      <c r="FR96" s="6" t="s">
        <v>139</v>
      </c>
      <c r="FS96" s="6" t="s">
        <v>139</v>
      </c>
      <c r="FT96" s="6" t="s">
        <v>139</v>
      </c>
      <c r="FU96" s="6" t="s">
        <v>139</v>
      </c>
      <c r="FV96" s="6" t="s">
        <v>139</v>
      </c>
      <c r="FW96" s="6" t="s">
        <v>139</v>
      </c>
      <c r="FX96" s="6" t="s">
        <v>139</v>
      </c>
      <c r="FY96" s="6" t="s">
        <v>139</v>
      </c>
      <c r="FZ96" s="6" t="s">
        <v>139</v>
      </c>
      <c r="GA96" s="6" t="s">
        <v>139</v>
      </c>
      <c r="GB96" s="6" t="s">
        <v>139</v>
      </c>
      <c r="GC96" s="6" t="s">
        <v>139</v>
      </c>
      <c r="GD96" s="6" t="s">
        <v>139</v>
      </c>
      <c r="GE96" s="6" t="s">
        <v>139</v>
      </c>
      <c r="GF96" s="6" t="s">
        <v>139</v>
      </c>
      <c r="GG96" s="6" t="s">
        <v>139</v>
      </c>
      <c r="GH96" s="6" t="s">
        <v>139</v>
      </c>
      <c r="GI96" s="6" t="s">
        <v>139</v>
      </c>
      <c r="GJ96" s="6" t="s">
        <v>139</v>
      </c>
      <c r="GK96" s="6" t="s">
        <v>139</v>
      </c>
      <c r="GL96" s="6" t="s">
        <v>139</v>
      </c>
      <c r="GM96" s="6" t="s">
        <v>139</v>
      </c>
      <c r="GN96" s="6" t="s">
        <v>139</v>
      </c>
      <c r="GO96" s="6" t="s">
        <v>139</v>
      </c>
      <c r="GP96" s="6" t="s">
        <v>139</v>
      </c>
      <c r="GQ96" s="6" t="s">
        <v>139</v>
      </c>
      <c r="GR96" s="6" t="s">
        <v>139</v>
      </c>
      <c r="GS96" s="6" t="s">
        <v>139</v>
      </c>
      <c r="GT96" s="6" t="s">
        <v>139</v>
      </c>
      <c r="GU96" s="6" t="s">
        <v>139</v>
      </c>
      <c r="GV96" s="6" t="s">
        <v>139</v>
      </c>
      <c r="GW96" s="6" t="s">
        <v>139</v>
      </c>
      <c r="GX96" s="6" t="s">
        <v>139</v>
      </c>
      <c r="GY96" s="6" t="s">
        <v>139</v>
      </c>
      <c r="GZ96" s="6" t="s">
        <v>139</v>
      </c>
      <c r="HA96" s="6" t="s">
        <v>139</v>
      </c>
      <c r="HB96" s="6" t="s">
        <v>139</v>
      </c>
      <c r="HC96" s="6" t="s">
        <v>139</v>
      </c>
      <c r="HD96" s="6" t="s">
        <v>139</v>
      </c>
      <c r="HE96" s="6" t="s">
        <v>139</v>
      </c>
      <c r="HF96" s="6" t="s">
        <v>139</v>
      </c>
      <c r="HG96" s="6" t="s">
        <v>139</v>
      </c>
      <c r="HH96" s="6" t="s">
        <v>139</v>
      </c>
      <c r="HI96" s="6" t="s">
        <v>139</v>
      </c>
      <c r="HJ96" s="6" t="s">
        <v>139</v>
      </c>
      <c r="HK96" s="6" t="s">
        <v>139</v>
      </c>
      <c r="HL96" s="6" t="s">
        <v>139</v>
      </c>
      <c r="HM96" s="6" t="s">
        <v>139</v>
      </c>
      <c r="HN96" s="6" t="s">
        <v>139</v>
      </c>
      <c r="HO96" s="6" t="s">
        <v>139</v>
      </c>
      <c r="HP96" s="6" t="s">
        <v>139</v>
      </c>
      <c r="HQ96" s="6" t="s">
        <v>139</v>
      </c>
      <c r="HR96" s="6" t="s">
        <v>139</v>
      </c>
      <c r="HS96" s="6" t="s">
        <v>139</v>
      </c>
      <c r="HT96" s="6" t="s">
        <v>139</v>
      </c>
      <c r="HU96" s="6" t="s">
        <v>139</v>
      </c>
      <c r="HV96" s="6" t="s">
        <v>139</v>
      </c>
      <c r="HW96" s="6" t="s">
        <v>139</v>
      </c>
      <c r="HX96" s="6" t="s">
        <v>138</v>
      </c>
      <c r="HY96" s="6" t="s">
        <v>138</v>
      </c>
      <c r="HZ96" s="6" t="s">
        <v>138</v>
      </c>
      <c r="IA96" s="6" t="s">
        <v>138</v>
      </c>
      <c r="IB96" s="6" t="s">
        <v>138</v>
      </c>
      <c r="IC96" s="6" t="s">
        <v>138</v>
      </c>
      <c r="ID96" s="6" t="s">
        <v>138</v>
      </c>
      <c r="IE96" s="6" t="s">
        <v>138</v>
      </c>
      <c r="IF96" s="6" t="s">
        <v>138</v>
      </c>
      <c r="IG96" s="6" t="s">
        <v>138</v>
      </c>
      <c r="IH96" s="6" t="s">
        <v>138</v>
      </c>
      <c r="II96" s="6" t="s">
        <v>138</v>
      </c>
      <c r="IJ96" s="6" t="s">
        <v>138</v>
      </c>
      <c r="IK96" s="6" t="s">
        <v>138</v>
      </c>
      <c r="IL96" s="6" t="s">
        <v>138</v>
      </c>
      <c r="IM96" s="6" t="s">
        <v>138</v>
      </c>
      <c r="IN96" s="6" t="s">
        <v>138</v>
      </c>
      <c r="IO96" s="6" t="s">
        <v>138</v>
      </c>
      <c r="IP96" s="6" t="s">
        <v>138</v>
      </c>
      <c r="IQ96" s="6" t="s">
        <v>138</v>
      </c>
      <c r="IR96" s="6" t="s">
        <v>138</v>
      </c>
      <c r="IS96" s="6" t="s">
        <v>138</v>
      </c>
      <c r="IT96" s="6" t="s">
        <v>138</v>
      </c>
      <c r="IU96" s="6" t="s">
        <v>138</v>
      </c>
      <c r="IV96" s="6" t="s">
        <v>138</v>
      </c>
      <c r="IW96" s="6" t="s">
        <v>138</v>
      </c>
      <c r="IX96" s="6" t="s">
        <v>138</v>
      </c>
      <c r="IY96" s="6" t="s">
        <v>137</v>
      </c>
      <c r="IZ96" s="6" t="s">
        <v>137</v>
      </c>
      <c r="JA96" s="6" t="s">
        <v>137</v>
      </c>
      <c r="JB96" s="6" t="s">
        <v>137</v>
      </c>
      <c r="JC96" s="6" t="s">
        <v>137</v>
      </c>
      <c r="JD96" s="6" t="s">
        <v>137</v>
      </c>
      <c r="JE96" s="6" t="s">
        <v>137</v>
      </c>
      <c r="JF96" s="6" t="s">
        <v>137</v>
      </c>
      <c r="JG96" s="6" t="s">
        <v>137</v>
      </c>
      <c r="JH96" s="6" t="s">
        <v>137</v>
      </c>
      <c r="JI96" s="6" t="s">
        <v>137</v>
      </c>
      <c r="JJ96" s="6" t="s">
        <v>137</v>
      </c>
      <c r="JK96" s="6" t="s">
        <v>137</v>
      </c>
      <c r="JL96" s="6" t="s">
        <v>139</v>
      </c>
      <c r="JM96" s="6" t="s">
        <v>138</v>
      </c>
      <c r="JN96" s="6" t="s">
        <v>138</v>
      </c>
      <c r="JO96" s="6" t="s">
        <v>138</v>
      </c>
      <c r="JP96" s="6" t="s">
        <v>138</v>
      </c>
      <c r="JQ96" s="6" t="s">
        <v>138</v>
      </c>
      <c r="JR96" s="6" t="s">
        <v>137</v>
      </c>
      <c r="JS96" s="6" t="s">
        <v>137</v>
      </c>
      <c r="JT96" s="6" t="s">
        <v>137</v>
      </c>
      <c r="JU96" s="6" t="s">
        <v>137</v>
      </c>
      <c r="JV96" s="6" t="s">
        <v>137</v>
      </c>
      <c r="JW96" s="6" t="s">
        <v>137</v>
      </c>
      <c r="JX96" s="6" t="s">
        <v>137</v>
      </c>
      <c r="JY96" s="6" t="s">
        <v>139</v>
      </c>
      <c r="JZ96" s="6" t="s">
        <v>137</v>
      </c>
      <c r="KA96" s="6" t="s">
        <v>137</v>
      </c>
      <c r="KB96" s="6" t="s">
        <v>139</v>
      </c>
      <c r="KC96" s="7" t="s">
        <v>138</v>
      </c>
    </row>
    <row r="97" spans="1:289" ht="13.2" customHeight="1">
      <c r="A97" s="5" t="s">
        <v>138</v>
      </c>
      <c r="B97" s="6" t="s">
        <v>137</v>
      </c>
      <c r="C97" s="6" t="s">
        <v>137</v>
      </c>
      <c r="D97" s="6" t="s">
        <v>137</v>
      </c>
      <c r="E97" s="6" t="s">
        <v>137</v>
      </c>
      <c r="F97" s="6" t="s">
        <v>137</v>
      </c>
      <c r="G97" s="6" t="s">
        <v>139</v>
      </c>
      <c r="H97" s="6" t="s">
        <v>139</v>
      </c>
      <c r="I97" s="6" t="s">
        <v>139</v>
      </c>
      <c r="J97" s="6" t="s">
        <v>139</v>
      </c>
      <c r="K97" s="6" t="s">
        <v>137</v>
      </c>
      <c r="L97" s="6" t="s">
        <v>137</v>
      </c>
      <c r="M97" s="6" t="s">
        <v>139</v>
      </c>
      <c r="N97" s="6" t="s">
        <v>139</v>
      </c>
      <c r="O97" s="6" t="s">
        <v>139</v>
      </c>
      <c r="P97" s="6" t="s">
        <v>139</v>
      </c>
      <c r="Q97" s="6" t="s">
        <v>139</v>
      </c>
      <c r="R97" s="6" t="s">
        <v>139</v>
      </c>
      <c r="S97" s="6" t="s">
        <v>139</v>
      </c>
      <c r="T97" s="6" t="s">
        <v>139</v>
      </c>
      <c r="U97" s="6" t="s">
        <v>139</v>
      </c>
      <c r="V97" s="6" t="s">
        <v>139</v>
      </c>
      <c r="W97" s="6" t="s">
        <v>139</v>
      </c>
      <c r="X97" s="6" t="s">
        <v>139</v>
      </c>
      <c r="Y97" s="6" t="s">
        <v>139</v>
      </c>
      <c r="Z97" s="6" t="s">
        <v>139</v>
      </c>
      <c r="AA97" s="6" t="s">
        <v>139</v>
      </c>
      <c r="AB97" s="6" t="s">
        <v>139</v>
      </c>
      <c r="AC97" s="6" t="s">
        <v>139</v>
      </c>
      <c r="AD97" s="6" t="s">
        <v>139</v>
      </c>
      <c r="AE97" s="6" t="s">
        <v>139</v>
      </c>
      <c r="AF97" s="6" t="s">
        <v>139</v>
      </c>
      <c r="AG97" s="6" t="s">
        <v>139</v>
      </c>
      <c r="AH97" s="6" t="s">
        <v>139</v>
      </c>
      <c r="AI97" s="6" t="s">
        <v>139</v>
      </c>
      <c r="AJ97" s="6" t="s">
        <v>139</v>
      </c>
      <c r="AK97" s="6" t="s">
        <v>139</v>
      </c>
      <c r="AL97" s="6" t="s">
        <v>139</v>
      </c>
      <c r="AM97" s="6" t="s">
        <v>139</v>
      </c>
      <c r="AN97" s="6" t="s">
        <v>139</v>
      </c>
      <c r="AO97" s="6" t="s">
        <v>139</v>
      </c>
      <c r="AP97" s="6" t="s">
        <v>139</v>
      </c>
      <c r="AQ97" s="6" t="s">
        <v>139</v>
      </c>
      <c r="AR97" s="6" t="s">
        <v>139</v>
      </c>
      <c r="AS97" s="6" t="s">
        <v>139</v>
      </c>
      <c r="AT97" s="6" t="s">
        <v>139</v>
      </c>
      <c r="AU97" s="6" t="s">
        <v>139</v>
      </c>
      <c r="AV97" s="6" t="s">
        <v>139</v>
      </c>
      <c r="AW97" s="6" t="s">
        <v>139</v>
      </c>
      <c r="AX97" s="6" t="s">
        <v>139</v>
      </c>
      <c r="AY97" s="6" t="s">
        <v>139</v>
      </c>
      <c r="AZ97" s="6" t="s">
        <v>139</v>
      </c>
      <c r="BA97" s="6" t="s">
        <v>139</v>
      </c>
      <c r="BB97" s="6" t="s">
        <v>139</v>
      </c>
      <c r="BC97" s="6" t="s">
        <v>139</v>
      </c>
      <c r="BD97" s="6" t="s">
        <v>139</v>
      </c>
      <c r="BE97" s="6" t="s">
        <v>139</v>
      </c>
      <c r="BF97" s="6" t="s">
        <v>139</v>
      </c>
      <c r="BG97" s="6" t="s">
        <v>139</v>
      </c>
      <c r="BH97" s="6" t="s">
        <v>139</v>
      </c>
      <c r="BI97" s="6" t="s">
        <v>139</v>
      </c>
      <c r="BJ97" s="6" t="s">
        <v>139</v>
      </c>
      <c r="BK97" s="6" t="s">
        <v>139</v>
      </c>
      <c r="BL97" s="6" t="s">
        <v>139</v>
      </c>
      <c r="BM97" s="6" t="s">
        <v>139</v>
      </c>
      <c r="BN97" s="6" t="s">
        <v>139</v>
      </c>
      <c r="BO97" s="6" t="s">
        <v>139</v>
      </c>
      <c r="BP97" s="6" t="s">
        <v>139</v>
      </c>
      <c r="BQ97" s="6" t="s">
        <v>139</v>
      </c>
      <c r="BR97" s="6" t="s">
        <v>139</v>
      </c>
      <c r="BS97" s="6" t="s">
        <v>139</v>
      </c>
      <c r="BT97" s="6" t="s">
        <v>139</v>
      </c>
      <c r="BU97" s="6" t="s">
        <v>139</v>
      </c>
      <c r="BV97" s="6" t="s">
        <v>139</v>
      </c>
      <c r="BW97" s="6" t="s">
        <v>139</v>
      </c>
      <c r="BX97" s="6" t="s">
        <v>139</v>
      </c>
      <c r="BY97" s="6" t="s">
        <v>139</v>
      </c>
      <c r="BZ97" s="6" t="s">
        <v>139</v>
      </c>
      <c r="CA97" s="6" t="s">
        <v>139</v>
      </c>
      <c r="CB97" s="6" t="s">
        <v>139</v>
      </c>
      <c r="CC97" s="6" t="s">
        <v>139</v>
      </c>
      <c r="CD97" s="6" t="s">
        <v>139</v>
      </c>
      <c r="CE97" s="6" t="s">
        <v>139</v>
      </c>
      <c r="CF97" s="6" t="s">
        <v>139</v>
      </c>
      <c r="CG97" s="6" t="s">
        <v>139</v>
      </c>
      <c r="CH97" s="6" t="s">
        <v>138</v>
      </c>
      <c r="CI97" s="6" t="s">
        <v>138</v>
      </c>
      <c r="CJ97" s="6" t="s">
        <v>138</v>
      </c>
      <c r="CK97" s="6" t="s">
        <v>138</v>
      </c>
      <c r="CL97" s="6" t="s">
        <v>138</v>
      </c>
      <c r="CM97" s="6" t="s">
        <v>138</v>
      </c>
      <c r="CN97" s="6" t="s">
        <v>138</v>
      </c>
      <c r="CO97" s="6" t="s">
        <v>138</v>
      </c>
      <c r="CP97" s="6" t="s">
        <v>138</v>
      </c>
      <c r="CQ97" s="6" t="s">
        <v>138</v>
      </c>
      <c r="CR97" s="6" t="s">
        <v>138</v>
      </c>
      <c r="CS97" s="6" t="s">
        <v>138</v>
      </c>
      <c r="CT97" s="6" t="s">
        <v>138</v>
      </c>
      <c r="CU97" s="6" t="s">
        <v>138</v>
      </c>
      <c r="CV97" s="6" t="s">
        <v>138</v>
      </c>
      <c r="CW97" s="6" t="s">
        <v>138</v>
      </c>
      <c r="CX97" s="6" t="s">
        <v>138</v>
      </c>
      <c r="CY97" s="6" t="s">
        <v>138</v>
      </c>
      <c r="CZ97" s="6" t="s">
        <v>138</v>
      </c>
      <c r="DA97" s="6" t="s">
        <v>138</v>
      </c>
      <c r="DB97" s="6" t="s">
        <v>138</v>
      </c>
      <c r="DC97" s="6" t="s">
        <v>138</v>
      </c>
      <c r="DD97" s="6" t="s">
        <v>138</v>
      </c>
      <c r="DE97" s="6" t="s">
        <v>138</v>
      </c>
      <c r="DF97" s="6" t="s">
        <v>137</v>
      </c>
      <c r="DG97" s="6" t="s">
        <v>137</v>
      </c>
      <c r="DH97" s="6" t="s">
        <v>137</v>
      </c>
      <c r="DI97" s="6" t="s">
        <v>137</v>
      </c>
      <c r="DJ97" s="6" t="s">
        <v>137</v>
      </c>
      <c r="DK97" s="6" t="s">
        <v>137</v>
      </c>
      <c r="DL97" s="6" t="s">
        <v>137</v>
      </c>
      <c r="DM97" s="6" t="s">
        <v>137</v>
      </c>
      <c r="DN97" s="6" t="s">
        <v>137</v>
      </c>
      <c r="DO97" s="6" t="s">
        <v>137</v>
      </c>
      <c r="DP97" s="6" t="s">
        <v>137</v>
      </c>
      <c r="DQ97" s="6" t="s">
        <v>137</v>
      </c>
      <c r="DR97" s="6" t="s">
        <v>139</v>
      </c>
      <c r="DS97" s="6" t="s">
        <v>139</v>
      </c>
      <c r="DT97" s="6" t="s">
        <v>138</v>
      </c>
      <c r="DU97" s="6" t="s">
        <v>138</v>
      </c>
      <c r="DV97" s="6" t="s">
        <v>138</v>
      </c>
      <c r="DW97" s="6" t="s">
        <v>138</v>
      </c>
      <c r="DX97" s="6" t="s">
        <v>138</v>
      </c>
      <c r="DY97" s="6" t="s">
        <v>137</v>
      </c>
      <c r="DZ97" s="6" t="s">
        <v>137</v>
      </c>
      <c r="EA97" s="6" t="s">
        <v>137</v>
      </c>
      <c r="EB97" s="6" t="s">
        <v>137</v>
      </c>
      <c r="EC97" s="6" t="s">
        <v>137</v>
      </c>
      <c r="ED97" s="6" t="s">
        <v>137</v>
      </c>
      <c r="EE97" s="6" t="s">
        <v>139</v>
      </c>
      <c r="EF97" s="6" t="s">
        <v>137</v>
      </c>
      <c r="EG97" s="6" t="s">
        <v>137</v>
      </c>
      <c r="EH97" s="6" t="s">
        <v>139</v>
      </c>
      <c r="EI97" s="7" t="s">
        <v>139</v>
      </c>
      <c r="EU97" s="5" t="s">
        <v>138</v>
      </c>
      <c r="EV97" s="6" t="s">
        <v>137</v>
      </c>
      <c r="EW97" s="6" t="s">
        <v>137</v>
      </c>
      <c r="EX97" s="6" t="s">
        <v>137</v>
      </c>
      <c r="EY97" s="6" t="s">
        <v>137</v>
      </c>
      <c r="EZ97" s="6" t="s">
        <v>137</v>
      </c>
      <c r="FA97" s="6" t="s">
        <v>139</v>
      </c>
      <c r="FB97" s="6" t="s">
        <v>139</v>
      </c>
      <c r="FC97" s="6" t="s">
        <v>139</v>
      </c>
      <c r="FD97" s="6" t="s">
        <v>139</v>
      </c>
      <c r="FE97" s="6" t="s">
        <v>137</v>
      </c>
      <c r="FF97" s="6" t="s">
        <v>137</v>
      </c>
      <c r="FG97" s="6" t="s">
        <v>139</v>
      </c>
      <c r="FH97" s="6" t="s">
        <v>139</v>
      </c>
      <c r="FI97" s="6" t="s">
        <v>139</v>
      </c>
      <c r="FJ97" s="6" t="s">
        <v>139</v>
      </c>
      <c r="FK97" s="6" t="s">
        <v>139</v>
      </c>
      <c r="FL97" s="6" t="s">
        <v>139</v>
      </c>
      <c r="FM97" s="6" t="s">
        <v>139</v>
      </c>
      <c r="FN97" s="6" t="s">
        <v>139</v>
      </c>
      <c r="FO97" s="6" t="s">
        <v>139</v>
      </c>
      <c r="FP97" s="6" t="s">
        <v>139</v>
      </c>
      <c r="FQ97" s="6" t="s">
        <v>139</v>
      </c>
      <c r="FR97" s="6" t="s">
        <v>139</v>
      </c>
      <c r="FS97" s="6" t="s">
        <v>139</v>
      </c>
      <c r="FT97" s="6" t="s">
        <v>139</v>
      </c>
      <c r="FU97" s="6" t="s">
        <v>139</v>
      </c>
      <c r="FV97" s="6" t="s">
        <v>139</v>
      </c>
      <c r="FW97" s="6" t="s">
        <v>139</v>
      </c>
      <c r="FX97" s="6" t="s">
        <v>139</v>
      </c>
      <c r="FY97" s="6" t="s">
        <v>139</v>
      </c>
      <c r="FZ97" s="6" t="s">
        <v>139</v>
      </c>
      <c r="GA97" s="6" t="s">
        <v>139</v>
      </c>
      <c r="GB97" s="6" t="s">
        <v>139</v>
      </c>
      <c r="GC97" s="6" t="s">
        <v>139</v>
      </c>
      <c r="GD97" s="6" t="s">
        <v>139</v>
      </c>
      <c r="GE97" s="6" t="s">
        <v>139</v>
      </c>
      <c r="GF97" s="6" t="s">
        <v>139</v>
      </c>
      <c r="GG97" s="6" t="s">
        <v>139</v>
      </c>
      <c r="GH97" s="6" t="s">
        <v>139</v>
      </c>
      <c r="GI97" s="6" t="s">
        <v>139</v>
      </c>
      <c r="GJ97" s="6" t="s">
        <v>139</v>
      </c>
      <c r="GK97" s="6" t="s">
        <v>139</v>
      </c>
      <c r="GL97" s="6" t="s">
        <v>139</v>
      </c>
      <c r="GM97" s="6" t="s">
        <v>139</v>
      </c>
      <c r="GN97" s="6" t="s">
        <v>139</v>
      </c>
      <c r="GO97" s="6" t="s">
        <v>139</v>
      </c>
      <c r="GP97" s="6" t="s">
        <v>139</v>
      </c>
      <c r="GQ97" s="6" t="s">
        <v>139</v>
      </c>
      <c r="GR97" s="6" t="s">
        <v>139</v>
      </c>
      <c r="GS97" s="6" t="s">
        <v>139</v>
      </c>
      <c r="GT97" s="6" t="s">
        <v>139</v>
      </c>
      <c r="GU97" s="6" t="s">
        <v>139</v>
      </c>
      <c r="GV97" s="6" t="s">
        <v>139</v>
      </c>
      <c r="GW97" s="6" t="s">
        <v>139</v>
      </c>
      <c r="GX97" s="6" t="s">
        <v>139</v>
      </c>
      <c r="GY97" s="6" t="s">
        <v>139</v>
      </c>
      <c r="GZ97" s="6" t="s">
        <v>139</v>
      </c>
      <c r="HA97" s="6" t="s">
        <v>139</v>
      </c>
      <c r="HB97" s="6" t="s">
        <v>139</v>
      </c>
      <c r="HC97" s="6" t="s">
        <v>139</v>
      </c>
      <c r="HD97" s="6" t="s">
        <v>139</v>
      </c>
      <c r="HE97" s="6" t="s">
        <v>139</v>
      </c>
      <c r="HF97" s="6" t="s">
        <v>139</v>
      </c>
      <c r="HG97" s="6" t="s">
        <v>139</v>
      </c>
      <c r="HH97" s="6" t="s">
        <v>139</v>
      </c>
      <c r="HI97" s="6" t="s">
        <v>139</v>
      </c>
      <c r="HJ97" s="6" t="s">
        <v>139</v>
      </c>
      <c r="HK97" s="6" t="s">
        <v>139</v>
      </c>
      <c r="HL97" s="6" t="s">
        <v>139</v>
      </c>
      <c r="HM97" s="6" t="s">
        <v>139</v>
      </c>
      <c r="HN97" s="6" t="s">
        <v>139</v>
      </c>
      <c r="HO97" s="6" t="s">
        <v>139</v>
      </c>
      <c r="HP97" s="6" t="s">
        <v>139</v>
      </c>
      <c r="HQ97" s="6" t="s">
        <v>139</v>
      </c>
      <c r="HR97" s="6" t="s">
        <v>139</v>
      </c>
      <c r="HS97" s="6" t="s">
        <v>139</v>
      </c>
      <c r="HT97" s="6" t="s">
        <v>139</v>
      </c>
      <c r="HU97" s="6" t="s">
        <v>139</v>
      </c>
      <c r="HV97" s="6" t="s">
        <v>139</v>
      </c>
      <c r="HW97" s="6" t="s">
        <v>139</v>
      </c>
      <c r="HX97" s="6" t="s">
        <v>139</v>
      </c>
      <c r="HY97" s="6" t="s">
        <v>139</v>
      </c>
      <c r="HZ97" s="6" t="s">
        <v>139</v>
      </c>
      <c r="IA97" s="6" t="s">
        <v>139</v>
      </c>
      <c r="IB97" s="6" t="s">
        <v>138</v>
      </c>
      <c r="IC97" s="6" t="s">
        <v>138</v>
      </c>
      <c r="ID97" s="6" t="s">
        <v>138</v>
      </c>
      <c r="IE97" s="6" t="s">
        <v>138</v>
      </c>
      <c r="IF97" s="6" t="s">
        <v>138</v>
      </c>
      <c r="IG97" s="6" t="s">
        <v>138</v>
      </c>
      <c r="IH97" s="6" t="s">
        <v>138</v>
      </c>
      <c r="II97" s="6" t="s">
        <v>138</v>
      </c>
      <c r="IJ97" s="6" t="s">
        <v>138</v>
      </c>
      <c r="IK97" s="6" t="s">
        <v>138</v>
      </c>
      <c r="IL97" s="6" t="s">
        <v>138</v>
      </c>
      <c r="IM97" s="6" t="s">
        <v>138</v>
      </c>
      <c r="IN97" s="6" t="s">
        <v>138</v>
      </c>
      <c r="IO97" s="6" t="s">
        <v>138</v>
      </c>
      <c r="IP97" s="6" t="s">
        <v>138</v>
      </c>
      <c r="IQ97" s="6" t="s">
        <v>138</v>
      </c>
      <c r="IR97" s="6" t="s">
        <v>138</v>
      </c>
      <c r="IS97" s="6" t="s">
        <v>138</v>
      </c>
      <c r="IT97" s="6" t="s">
        <v>138</v>
      </c>
      <c r="IU97" s="6" t="s">
        <v>138</v>
      </c>
      <c r="IV97" s="6" t="s">
        <v>138</v>
      </c>
      <c r="IW97" s="6" t="s">
        <v>138</v>
      </c>
      <c r="IX97" s="6" t="s">
        <v>138</v>
      </c>
      <c r="IY97" s="6" t="s">
        <v>138</v>
      </c>
      <c r="IZ97" s="6" t="s">
        <v>137</v>
      </c>
      <c r="JA97" s="6" t="s">
        <v>137</v>
      </c>
      <c r="JB97" s="6" t="s">
        <v>137</v>
      </c>
      <c r="JC97" s="6" t="s">
        <v>137</v>
      </c>
      <c r="JD97" s="6" t="s">
        <v>137</v>
      </c>
      <c r="JE97" s="6" t="s">
        <v>137</v>
      </c>
      <c r="JF97" s="6" t="s">
        <v>137</v>
      </c>
      <c r="JG97" s="6" t="s">
        <v>137</v>
      </c>
      <c r="JH97" s="6" t="s">
        <v>137</v>
      </c>
      <c r="JI97" s="6" t="s">
        <v>137</v>
      </c>
      <c r="JJ97" s="6" t="s">
        <v>137</v>
      </c>
      <c r="JK97" s="6" t="s">
        <v>137</v>
      </c>
      <c r="JL97" s="6" t="s">
        <v>139</v>
      </c>
      <c r="JM97" s="6" t="s">
        <v>139</v>
      </c>
      <c r="JN97" s="6" t="s">
        <v>138</v>
      </c>
      <c r="JO97" s="6" t="s">
        <v>138</v>
      </c>
      <c r="JP97" s="6" t="s">
        <v>138</v>
      </c>
      <c r="JQ97" s="6" t="s">
        <v>138</v>
      </c>
      <c r="JR97" s="6" t="s">
        <v>138</v>
      </c>
      <c r="JS97" s="6" t="s">
        <v>137</v>
      </c>
      <c r="JT97" s="6" t="s">
        <v>137</v>
      </c>
      <c r="JU97" s="6" t="s">
        <v>137</v>
      </c>
      <c r="JV97" s="6" t="s">
        <v>137</v>
      </c>
      <c r="JW97" s="6" t="s">
        <v>137</v>
      </c>
      <c r="JX97" s="6" t="s">
        <v>137</v>
      </c>
      <c r="JY97" s="6" t="s">
        <v>139</v>
      </c>
      <c r="JZ97" s="6" t="s">
        <v>137</v>
      </c>
      <c r="KA97" s="6" t="s">
        <v>137</v>
      </c>
      <c r="KB97" s="6" t="s">
        <v>139</v>
      </c>
      <c r="KC97" s="7" t="s">
        <v>139</v>
      </c>
    </row>
    <row r="98" spans="1:289" ht="13.2" customHeight="1">
      <c r="A98" s="5" t="s">
        <v>137</v>
      </c>
      <c r="B98" s="6" t="s">
        <v>138</v>
      </c>
      <c r="C98" s="6" t="s">
        <v>137</v>
      </c>
      <c r="D98" s="6" t="s">
        <v>137</v>
      </c>
      <c r="E98" s="6" t="s">
        <v>137</v>
      </c>
      <c r="F98" s="6" t="s">
        <v>137</v>
      </c>
      <c r="G98" s="6" t="s">
        <v>139</v>
      </c>
      <c r="H98" s="6" t="s">
        <v>139</v>
      </c>
      <c r="I98" s="6" t="s">
        <v>139</v>
      </c>
      <c r="J98" s="6" t="s">
        <v>139</v>
      </c>
      <c r="K98" s="6" t="s">
        <v>137</v>
      </c>
      <c r="L98" s="6" t="s">
        <v>137</v>
      </c>
      <c r="M98" s="6" t="s">
        <v>139</v>
      </c>
      <c r="N98" s="6" t="s">
        <v>139</v>
      </c>
      <c r="O98" s="6" t="s">
        <v>139</v>
      </c>
      <c r="P98" s="6" t="s">
        <v>139</v>
      </c>
      <c r="Q98" s="6" t="s">
        <v>139</v>
      </c>
      <c r="R98" s="6" t="s">
        <v>139</v>
      </c>
      <c r="S98" s="6" t="s">
        <v>139</v>
      </c>
      <c r="T98" s="6" t="s">
        <v>139</v>
      </c>
      <c r="U98" s="6" t="s">
        <v>139</v>
      </c>
      <c r="V98" s="6" t="s">
        <v>139</v>
      </c>
      <c r="W98" s="6" t="s">
        <v>139</v>
      </c>
      <c r="X98" s="6" t="s">
        <v>139</v>
      </c>
      <c r="Y98" s="6" t="s">
        <v>139</v>
      </c>
      <c r="Z98" s="6" t="s">
        <v>139</v>
      </c>
      <c r="AA98" s="6" t="s">
        <v>139</v>
      </c>
      <c r="AB98" s="6" t="s">
        <v>139</v>
      </c>
      <c r="AC98" s="6" t="s">
        <v>139</v>
      </c>
      <c r="AD98" s="6" t="s">
        <v>139</v>
      </c>
      <c r="AE98" s="6" t="s">
        <v>139</v>
      </c>
      <c r="AF98" s="6" t="s">
        <v>139</v>
      </c>
      <c r="AG98" s="6" t="s">
        <v>139</v>
      </c>
      <c r="AH98" s="6" t="s">
        <v>139</v>
      </c>
      <c r="AI98" s="6" t="s">
        <v>139</v>
      </c>
      <c r="AJ98" s="6" t="s">
        <v>139</v>
      </c>
      <c r="AK98" s="6" t="s">
        <v>139</v>
      </c>
      <c r="AL98" s="6" t="s">
        <v>139</v>
      </c>
      <c r="AM98" s="6" t="s">
        <v>139</v>
      </c>
      <c r="AN98" s="6" t="s">
        <v>139</v>
      </c>
      <c r="AO98" s="6" t="s">
        <v>139</v>
      </c>
      <c r="AP98" s="6" t="s">
        <v>139</v>
      </c>
      <c r="AQ98" s="6" t="s">
        <v>139</v>
      </c>
      <c r="AR98" s="6" t="s">
        <v>139</v>
      </c>
      <c r="AS98" s="6" t="s">
        <v>139</v>
      </c>
      <c r="AT98" s="6" t="s">
        <v>139</v>
      </c>
      <c r="AU98" s="6" t="s">
        <v>139</v>
      </c>
      <c r="AV98" s="6" t="s">
        <v>139</v>
      </c>
      <c r="AW98" s="6" t="s">
        <v>139</v>
      </c>
      <c r="AX98" s="6" t="s">
        <v>139</v>
      </c>
      <c r="AY98" s="6" t="s">
        <v>139</v>
      </c>
      <c r="AZ98" s="6" t="s">
        <v>139</v>
      </c>
      <c r="BA98" s="6" t="s">
        <v>139</v>
      </c>
      <c r="BB98" s="6" t="s">
        <v>139</v>
      </c>
      <c r="BC98" s="6" t="s">
        <v>139</v>
      </c>
      <c r="BD98" s="6" t="s">
        <v>139</v>
      </c>
      <c r="BE98" s="6" t="s">
        <v>139</v>
      </c>
      <c r="BF98" s="6" t="s">
        <v>139</v>
      </c>
      <c r="BG98" s="6" t="s">
        <v>139</v>
      </c>
      <c r="BH98" s="6" t="s">
        <v>139</v>
      </c>
      <c r="BI98" s="6" t="s">
        <v>139</v>
      </c>
      <c r="BJ98" s="6" t="s">
        <v>139</v>
      </c>
      <c r="BK98" s="6" t="s">
        <v>139</v>
      </c>
      <c r="BL98" s="6" t="s">
        <v>139</v>
      </c>
      <c r="BM98" s="6" t="s">
        <v>139</v>
      </c>
      <c r="BN98" s="6" t="s">
        <v>139</v>
      </c>
      <c r="BO98" s="6" t="s">
        <v>139</v>
      </c>
      <c r="BP98" s="6" t="s">
        <v>139</v>
      </c>
      <c r="BQ98" s="6" t="s">
        <v>139</v>
      </c>
      <c r="BR98" s="6" t="s">
        <v>139</v>
      </c>
      <c r="BS98" s="6" t="s">
        <v>139</v>
      </c>
      <c r="BT98" s="6" t="s">
        <v>139</v>
      </c>
      <c r="BU98" s="6" t="s">
        <v>139</v>
      </c>
      <c r="BV98" s="6" t="s">
        <v>139</v>
      </c>
      <c r="BW98" s="6" t="s">
        <v>139</v>
      </c>
      <c r="BX98" s="6" t="s">
        <v>138</v>
      </c>
      <c r="BY98" s="6" t="s">
        <v>138</v>
      </c>
      <c r="BZ98" s="6" t="s">
        <v>138</v>
      </c>
      <c r="CA98" s="6" t="s">
        <v>138</v>
      </c>
      <c r="CB98" s="6" t="s">
        <v>138</v>
      </c>
      <c r="CC98" s="6" t="s">
        <v>138</v>
      </c>
      <c r="CD98" s="6" t="s">
        <v>138</v>
      </c>
      <c r="CE98" s="6" t="s">
        <v>138</v>
      </c>
      <c r="CF98" s="6" t="s">
        <v>138</v>
      </c>
      <c r="CG98" s="6" t="s">
        <v>138</v>
      </c>
      <c r="CH98" s="6" t="s">
        <v>138</v>
      </c>
      <c r="CI98" s="6" t="s">
        <v>138</v>
      </c>
      <c r="CJ98" s="6" t="s">
        <v>138</v>
      </c>
      <c r="CK98" s="6" t="s">
        <v>138</v>
      </c>
      <c r="CL98" s="6" t="s">
        <v>138</v>
      </c>
      <c r="CM98" s="6" t="s">
        <v>138</v>
      </c>
      <c r="CN98" s="6" t="s">
        <v>138</v>
      </c>
      <c r="CO98" s="6" t="s">
        <v>138</v>
      </c>
      <c r="CP98" s="6" t="s">
        <v>138</v>
      </c>
      <c r="CQ98" s="6" t="s">
        <v>138</v>
      </c>
      <c r="CR98" s="6" t="s">
        <v>138</v>
      </c>
      <c r="CS98" s="6" t="s">
        <v>138</v>
      </c>
      <c r="CT98" s="6" t="s">
        <v>138</v>
      </c>
      <c r="CU98" s="6" t="s">
        <v>138</v>
      </c>
      <c r="CV98" s="6" t="s">
        <v>138</v>
      </c>
      <c r="CW98" s="6" t="s">
        <v>138</v>
      </c>
      <c r="CX98" s="6" t="s">
        <v>138</v>
      </c>
      <c r="CY98" s="6" t="s">
        <v>138</v>
      </c>
      <c r="CZ98" s="6" t="s">
        <v>138</v>
      </c>
      <c r="DA98" s="6" t="s">
        <v>138</v>
      </c>
      <c r="DB98" s="6" t="s">
        <v>138</v>
      </c>
      <c r="DC98" s="6" t="s">
        <v>138</v>
      </c>
      <c r="DD98" s="6" t="s">
        <v>138</v>
      </c>
      <c r="DE98" s="6" t="s">
        <v>138</v>
      </c>
      <c r="DF98" s="6" t="s">
        <v>138</v>
      </c>
      <c r="DG98" s="6" t="s">
        <v>137</v>
      </c>
      <c r="DH98" s="6" t="s">
        <v>137</v>
      </c>
      <c r="DI98" s="6" t="s">
        <v>137</v>
      </c>
      <c r="DJ98" s="6" t="s">
        <v>137</v>
      </c>
      <c r="DK98" s="6" t="s">
        <v>137</v>
      </c>
      <c r="DL98" s="6" t="s">
        <v>137</v>
      </c>
      <c r="DM98" s="6" t="s">
        <v>137</v>
      </c>
      <c r="DN98" s="6" t="s">
        <v>137</v>
      </c>
      <c r="DO98" s="6" t="s">
        <v>137</v>
      </c>
      <c r="DP98" s="6" t="s">
        <v>137</v>
      </c>
      <c r="DQ98" s="6" t="s">
        <v>137</v>
      </c>
      <c r="DR98" s="6" t="s">
        <v>137</v>
      </c>
      <c r="DS98" s="6" t="s">
        <v>137</v>
      </c>
      <c r="DT98" s="6" t="s">
        <v>139</v>
      </c>
      <c r="DU98" s="6" t="s">
        <v>138</v>
      </c>
      <c r="DV98" s="6" t="s">
        <v>138</v>
      </c>
      <c r="DW98" s="6" t="s">
        <v>138</v>
      </c>
      <c r="DX98" s="6" t="s">
        <v>138</v>
      </c>
      <c r="DY98" s="6" t="s">
        <v>138</v>
      </c>
      <c r="DZ98" s="6" t="s">
        <v>137</v>
      </c>
      <c r="EA98" s="6" t="s">
        <v>137</v>
      </c>
      <c r="EB98" s="6" t="s">
        <v>137</v>
      </c>
      <c r="EC98" s="6" t="s">
        <v>137</v>
      </c>
      <c r="ED98" s="6" t="s">
        <v>137</v>
      </c>
      <c r="EE98" s="6" t="s">
        <v>137</v>
      </c>
      <c r="EF98" s="6" t="s">
        <v>137</v>
      </c>
      <c r="EG98" s="6" t="s">
        <v>137</v>
      </c>
      <c r="EH98" s="6" t="s">
        <v>139</v>
      </c>
      <c r="EI98" s="7" t="s">
        <v>139</v>
      </c>
      <c r="EU98" s="5" t="s">
        <v>137</v>
      </c>
      <c r="EV98" s="6" t="s">
        <v>138</v>
      </c>
      <c r="EW98" s="6" t="s">
        <v>137</v>
      </c>
      <c r="EX98" s="6" t="s">
        <v>137</v>
      </c>
      <c r="EY98" s="6" t="s">
        <v>137</v>
      </c>
      <c r="EZ98" s="6" t="s">
        <v>137</v>
      </c>
      <c r="FA98" s="6" t="s">
        <v>139</v>
      </c>
      <c r="FB98" s="6" t="s">
        <v>139</v>
      </c>
      <c r="FC98" s="6" t="s">
        <v>139</v>
      </c>
      <c r="FD98" s="6" t="s">
        <v>139</v>
      </c>
      <c r="FE98" s="6" t="s">
        <v>137</v>
      </c>
      <c r="FF98" s="6" t="s">
        <v>137</v>
      </c>
      <c r="FG98" s="6" t="s">
        <v>139</v>
      </c>
      <c r="FH98" s="6" t="s">
        <v>139</v>
      </c>
      <c r="FI98" s="6" t="s">
        <v>139</v>
      </c>
      <c r="FJ98" s="6" t="s">
        <v>139</v>
      </c>
      <c r="FK98" s="6" t="s">
        <v>139</v>
      </c>
      <c r="FL98" s="6" t="s">
        <v>139</v>
      </c>
      <c r="FM98" s="6" t="s">
        <v>139</v>
      </c>
      <c r="FN98" s="6" t="s">
        <v>139</v>
      </c>
      <c r="FO98" s="6" t="s">
        <v>139</v>
      </c>
      <c r="FP98" s="6" t="s">
        <v>139</v>
      </c>
      <c r="FQ98" s="6" t="s">
        <v>139</v>
      </c>
      <c r="FR98" s="6" t="s">
        <v>139</v>
      </c>
      <c r="FS98" s="6" t="s">
        <v>139</v>
      </c>
      <c r="FT98" s="6" t="s">
        <v>139</v>
      </c>
      <c r="FU98" s="6" t="s">
        <v>139</v>
      </c>
      <c r="FV98" s="6" t="s">
        <v>139</v>
      </c>
      <c r="FW98" s="6" t="s">
        <v>139</v>
      </c>
      <c r="FX98" s="6" t="s">
        <v>139</v>
      </c>
      <c r="FY98" s="6" t="s">
        <v>139</v>
      </c>
      <c r="FZ98" s="6" t="s">
        <v>139</v>
      </c>
      <c r="GA98" s="6" t="s">
        <v>139</v>
      </c>
      <c r="GB98" s="6" t="s">
        <v>139</v>
      </c>
      <c r="GC98" s="6" t="s">
        <v>139</v>
      </c>
      <c r="GD98" s="6" t="s">
        <v>139</v>
      </c>
      <c r="GE98" s="6" t="s">
        <v>139</v>
      </c>
      <c r="GF98" s="6" t="s">
        <v>139</v>
      </c>
      <c r="GG98" s="6" t="s">
        <v>139</v>
      </c>
      <c r="GH98" s="6" t="s">
        <v>139</v>
      </c>
      <c r="GI98" s="6" t="s">
        <v>139</v>
      </c>
      <c r="GJ98" s="6" t="s">
        <v>139</v>
      </c>
      <c r="GK98" s="6" t="s">
        <v>139</v>
      </c>
      <c r="GL98" s="6" t="s">
        <v>139</v>
      </c>
      <c r="GM98" s="6" t="s">
        <v>139</v>
      </c>
      <c r="GN98" s="6" t="s">
        <v>139</v>
      </c>
      <c r="GO98" s="6" t="s">
        <v>139</v>
      </c>
      <c r="GP98" s="6" t="s">
        <v>139</v>
      </c>
      <c r="GQ98" s="6" t="s">
        <v>139</v>
      </c>
      <c r="GR98" s="6" t="s">
        <v>139</v>
      </c>
      <c r="GS98" s="6" t="s">
        <v>139</v>
      </c>
      <c r="GT98" s="6" t="s">
        <v>139</v>
      </c>
      <c r="GU98" s="6" t="s">
        <v>139</v>
      </c>
      <c r="GV98" s="6" t="s">
        <v>139</v>
      </c>
      <c r="GW98" s="6" t="s">
        <v>139</v>
      </c>
      <c r="GX98" s="6" t="s">
        <v>139</v>
      </c>
      <c r="GY98" s="6" t="s">
        <v>139</v>
      </c>
      <c r="GZ98" s="6" t="s">
        <v>139</v>
      </c>
      <c r="HA98" s="6" t="s">
        <v>139</v>
      </c>
      <c r="HB98" s="6" t="s">
        <v>139</v>
      </c>
      <c r="HC98" s="6" t="s">
        <v>139</v>
      </c>
      <c r="HD98" s="6" t="s">
        <v>139</v>
      </c>
      <c r="HE98" s="6" t="s">
        <v>139</v>
      </c>
      <c r="HF98" s="6" t="s">
        <v>139</v>
      </c>
      <c r="HG98" s="6" t="s">
        <v>139</v>
      </c>
      <c r="HH98" s="6" t="s">
        <v>139</v>
      </c>
      <c r="HI98" s="6" t="s">
        <v>139</v>
      </c>
      <c r="HJ98" s="6" t="s">
        <v>139</v>
      </c>
      <c r="HK98" s="6" t="s">
        <v>139</v>
      </c>
      <c r="HL98" s="6" t="s">
        <v>139</v>
      </c>
      <c r="HM98" s="6" t="s">
        <v>139</v>
      </c>
      <c r="HN98" s="6" t="s">
        <v>139</v>
      </c>
      <c r="HO98" s="6" t="s">
        <v>139</v>
      </c>
      <c r="HP98" s="6" t="s">
        <v>139</v>
      </c>
      <c r="HQ98" s="6" t="s">
        <v>139</v>
      </c>
      <c r="HR98" s="6" t="s">
        <v>138</v>
      </c>
      <c r="HS98" s="6" t="s">
        <v>138</v>
      </c>
      <c r="HT98" s="6" t="s">
        <v>138</v>
      </c>
      <c r="HU98" s="6" t="s">
        <v>138</v>
      </c>
      <c r="HV98" s="6" t="s">
        <v>138</v>
      </c>
      <c r="HW98" s="6" t="s">
        <v>138</v>
      </c>
      <c r="HX98" s="6" t="s">
        <v>138</v>
      </c>
      <c r="HY98" s="6" t="s">
        <v>138</v>
      </c>
      <c r="HZ98" s="6" t="s">
        <v>138</v>
      </c>
      <c r="IA98" s="6" t="s">
        <v>138</v>
      </c>
      <c r="IB98" s="6" t="s">
        <v>138</v>
      </c>
      <c r="IC98" s="6" t="s">
        <v>138</v>
      </c>
      <c r="ID98" s="6" t="s">
        <v>138</v>
      </c>
      <c r="IE98" s="6" t="s">
        <v>138</v>
      </c>
      <c r="IF98" s="6" t="s">
        <v>138</v>
      </c>
      <c r="IG98" s="6" t="s">
        <v>138</v>
      </c>
      <c r="IH98" s="6" t="s">
        <v>138</v>
      </c>
      <c r="II98" s="6" t="s">
        <v>138</v>
      </c>
      <c r="IJ98" s="6" t="s">
        <v>138</v>
      </c>
      <c r="IK98" s="6" t="s">
        <v>138</v>
      </c>
      <c r="IL98" s="6" t="s">
        <v>138</v>
      </c>
      <c r="IM98" s="6" t="s">
        <v>138</v>
      </c>
      <c r="IN98" s="6" t="s">
        <v>138</v>
      </c>
      <c r="IO98" s="6" t="s">
        <v>138</v>
      </c>
      <c r="IP98" s="6" t="s">
        <v>138</v>
      </c>
      <c r="IQ98" s="6" t="s">
        <v>138</v>
      </c>
      <c r="IR98" s="6" t="s">
        <v>138</v>
      </c>
      <c r="IS98" s="6" t="s">
        <v>138</v>
      </c>
      <c r="IT98" s="6" t="s">
        <v>138</v>
      </c>
      <c r="IU98" s="6" t="s">
        <v>138</v>
      </c>
      <c r="IV98" s="6" t="s">
        <v>138</v>
      </c>
      <c r="IW98" s="6" t="s">
        <v>138</v>
      </c>
      <c r="IX98" s="6" t="s">
        <v>138</v>
      </c>
      <c r="IY98" s="6" t="s">
        <v>138</v>
      </c>
      <c r="IZ98" s="6" t="s">
        <v>138</v>
      </c>
      <c r="JA98" s="6" t="s">
        <v>137</v>
      </c>
      <c r="JB98" s="6" t="s">
        <v>137</v>
      </c>
      <c r="JC98" s="6" t="s">
        <v>137</v>
      </c>
      <c r="JD98" s="6" t="s">
        <v>137</v>
      </c>
      <c r="JE98" s="6" t="s">
        <v>137</v>
      </c>
      <c r="JF98" s="6" t="s">
        <v>137</v>
      </c>
      <c r="JG98" s="6" t="s">
        <v>137</v>
      </c>
      <c r="JH98" s="6" t="s">
        <v>137</v>
      </c>
      <c r="JI98" s="6" t="s">
        <v>137</v>
      </c>
      <c r="JJ98" s="6" t="s">
        <v>137</v>
      </c>
      <c r="JK98" s="6" t="s">
        <v>137</v>
      </c>
      <c r="JL98" s="6" t="s">
        <v>137</v>
      </c>
      <c r="JM98" s="6" t="s">
        <v>137</v>
      </c>
      <c r="JN98" s="6" t="s">
        <v>139</v>
      </c>
      <c r="JO98" s="6" t="s">
        <v>138</v>
      </c>
      <c r="JP98" s="6" t="s">
        <v>138</v>
      </c>
      <c r="JQ98" s="6" t="s">
        <v>138</v>
      </c>
      <c r="JR98" s="6" t="s">
        <v>138</v>
      </c>
      <c r="JS98" s="6" t="s">
        <v>138</v>
      </c>
      <c r="JT98" s="6" t="s">
        <v>137</v>
      </c>
      <c r="JU98" s="6" t="s">
        <v>137</v>
      </c>
      <c r="JV98" s="6" t="s">
        <v>137</v>
      </c>
      <c r="JW98" s="6" t="s">
        <v>137</v>
      </c>
      <c r="JX98" s="6" t="s">
        <v>137</v>
      </c>
      <c r="JY98" s="6" t="s">
        <v>137</v>
      </c>
      <c r="JZ98" s="6" t="s">
        <v>137</v>
      </c>
      <c r="KA98" s="6" t="s">
        <v>137</v>
      </c>
      <c r="KB98" s="6" t="s">
        <v>139</v>
      </c>
      <c r="KC98" s="7" t="s">
        <v>139</v>
      </c>
    </row>
    <row r="99" spans="1:289" ht="13.2" customHeight="1">
      <c r="A99" s="5" t="s">
        <v>137</v>
      </c>
      <c r="B99" s="6" t="s">
        <v>137</v>
      </c>
      <c r="C99" s="6" t="s">
        <v>138</v>
      </c>
      <c r="D99" s="6" t="s">
        <v>137</v>
      </c>
      <c r="E99" s="6" t="s">
        <v>137</v>
      </c>
      <c r="F99" s="6" t="s">
        <v>137</v>
      </c>
      <c r="G99" s="6" t="s">
        <v>137</v>
      </c>
      <c r="H99" s="6" t="s">
        <v>137</v>
      </c>
      <c r="I99" s="6" t="s">
        <v>139</v>
      </c>
      <c r="J99" s="6" t="s">
        <v>137</v>
      </c>
      <c r="K99" s="6" t="s">
        <v>137</v>
      </c>
      <c r="L99" s="6" t="s">
        <v>137</v>
      </c>
      <c r="M99" s="6" t="s">
        <v>139</v>
      </c>
      <c r="N99" s="6" t="s">
        <v>139</v>
      </c>
      <c r="O99" s="6" t="s">
        <v>139</v>
      </c>
      <c r="P99" s="6" t="s">
        <v>139</v>
      </c>
      <c r="Q99" s="6" t="s">
        <v>139</v>
      </c>
      <c r="R99" s="6" t="s">
        <v>139</v>
      </c>
      <c r="S99" s="6" t="s">
        <v>139</v>
      </c>
      <c r="T99" s="6" t="s">
        <v>139</v>
      </c>
      <c r="U99" s="6" t="s">
        <v>139</v>
      </c>
      <c r="V99" s="6" t="s">
        <v>139</v>
      </c>
      <c r="W99" s="6" t="s">
        <v>139</v>
      </c>
      <c r="X99" s="6" t="s">
        <v>139</v>
      </c>
      <c r="Y99" s="6" t="s">
        <v>139</v>
      </c>
      <c r="Z99" s="6" t="s">
        <v>139</v>
      </c>
      <c r="AA99" s="6" t="s">
        <v>139</v>
      </c>
      <c r="AB99" s="6" t="s">
        <v>139</v>
      </c>
      <c r="AC99" s="6" t="s">
        <v>139</v>
      </c>
      <c r="AD99" s="6" t="s">
        <v>139</v>
      </c>
      <c r="AE99" s="6" t="s">
        <v>139</v>
      </c>
      <c r="AF99" s="6" t="s">
        <v>139</v>
      </c>
      <c r="AG99" s="6" t="s">
        <v>139</v>
      </c>
      <c r="AH99" s="6" t="s">
        <v>139</v>
      </c>
      <c r="AI99" s="6" t="s">
        <v>139</v>
      </c>
      <c r="AJ99" s="6" t="s">
        <v>139</v>
      </c>
      <c r="AK99" s="6" t="s">
        <v>139</v>
      </c>
      <c r="AL99" s="6" t="s">
        <v>139</v>
      </c>
      <c r="AM99" s="6" t="s">
        <v>139</v>
      </c>
      <c r="AN99" s="6" t="s">
        <v>139</v>
      </c>
      <c r="AO99" s="6" t="s">
        <v>139</v>
      </c>
      <c r="AP99" s="6" t="s">
        <v>139</v>
      </c>
      <c r="AQ99" s="6" t="s">
        <v>139</v>
      </c>
      <c r="AR99" s="6" t="s">
        <v>139</v>
      </c>
      <c r="AS99" s="6" t="s">
        <v>139</v>
      </c>
      <c r="AT99" s="6" t="s">
        <v>139</v>
      </c>
      <c r="AU99" s="6" t="s">
        <v>139</v>
      </c>
      <c r="AV99" s="6" t="s">
        <v>139</v>
      </c>
      <c r="AW99" s="6" t="s">
        <v>139</v>
      </c>
      <c r="AX99" s="6" t="s">
        <v>139</v>
      </c>
      <c r="AY99" s="6" t="s">
        <v>139</v>
      </c>
      <c r="AZ99" s="6" t="s">
        <v>139</v>
      </c>
      <c r="BA99" s="6" t="s">
        <v>139</v>
      </c>
      <c r="BB99" s="6" t="s">
        <v>139</v>
      </c>
      <c r="BC99" s="6" t="s">
        <v>139</v>
      </c>
      <c r="BD99" s="6" t="s">
        <v>139</v>
      </c>
      <c r="BE99" s="6" t="s">
        <v>139</v>
      </c>
      <c r="BF99" s="6" t="s">
        <v>139</v>
      </c>
      <c r="BG99" s="6" t="s">
        <v>139</v>
      </c>
      <c r="BH99" s="6" t="s">
        <v>139</v>
      </c>
      <c r="BI99" s="6" t="s">
        <v>139</v>
      </c>
      <c r="BJ99" s="6" t="s">
        <v>139</v>
      </c>
      <c r="BK99" s="6" t="s">
        <v>139</v>
      </c>
      <c r="BL99" s="6" t="s">
        <v>139</v>
      </c>
      <c r="BM99" s="6" t="s">
        <v>139</v>
      </c>
      <c r="BN99" s="6" t="s">
        <v>139</v>
      </c>
      <c r="BO99" s="6" t="s">
        <v>139</v>
      </c>
      <c r="BP99" s="6" t="s">
        <v>139</v>
      </c>
      <c r="BQ99" s="6" t="s">
        <v>139</v>
      </c>
      <c r="BR99" s="6" t="s">
        <v>139</v>
      </c>
      <c r="BS99" s="6" t="s">
        <v>139</v>
      </c>
      <c r="BT99" s="6" t="s">
        <v>139</v>
      </c>
      <c r="BU99" s="6" t="s">
        <v>139</v>
      </c>
      <c r="BV99" s="6" t="s">
        <v>139</v>
      </c>
      <c r="BW99" s="6" t="s">
        <v>139</v>
      </c>
      <c r="BX99" s="6" t="s">
        <v>139</v>
      </c>
      <c r="BY99" s="6" t="s">
        <v>139</v>
      </c>
      <c r="BZ99" s="6" t="s">
        <v>139</v>
      </c>
      <c r="CA99" s="6" t="s">
        <v>139</v>
      </c>
      <c r="CB99" s="6" t="s">
        <v>139</v>
      </c>
      <c r="CC99" s="6" t="s">
        <v>139</v>
      </c>
      <c r="CD99" s="6" t="s">
        <v>139</v>
      </c>
      <c r="CE99" s="6" t="s">
        <v>139</v>
      </c>
      <c r="CF99" s="6" t="s">
        <v>139</v>
      </c>
      <c r="CG99" s="6" t="s">
        <v>139</v>
      </c>
      <c r="CH99" s="6" t="s">
        <v>139</v>
      </c>
      <c r="CI99" s="6" t="s">
        <v>139</v>
      </c>
      <c r="CJ99" s="6" t="s">
        <v>139</v>
      </c>
      <c r="CK99" s="6" t="s">
        <v>139</v>
      </c>
      <c r="CL99" s="6" t="s">
        <v>139</v>
      </c>
      <c r="CM99" s="6" t="s">
        <v>138</v>
      </c>
      <c r="CN99" s="6" t="s">
        <v>138</v>
      </c>
      <c r="CO99" s="6" t="s">
        <v>138</v>
      </c>
      <c r="CP99" s="6" t="s">
        <v>138</v>
      </c>
      <c r="CQ99" s="6" t="s">
        <v>138</v>
      </c>
      <c r="CR99" s="6" t="s">
        <v>138</v>
      </c>
      <c r="CS99" s="6" t="s">
        <v>138</v>
      </c>
      <c r="CT99" s="6" t="s">
        <v>138</v>
      </c>
      <c r="CU99" s="6" t="s">
        <v>138</v>
      </c>
      <c r="CV99" s="6" t="s">
        <v>138</v>
      </c>
      <c r="CW99" s="6" t="s">
        <v>138</v>
      </c>
      <c r="CX99" s="6" t="s">
        <v>138</v>
      </c>
      <c r="CY99" s="6" t="s">
        <v>138</v>
      </c>
      <c r="CZ99" s="6" t="s">
        <v>138</v>
      </c>
      <c r="DA99" s="6" t="s">
        <v>138</v>
      </c>
      <c r="DB99" s="6" t="s">
        <v>138</v>
      </c>
      <c r="DC99" s="6" t="s">
        <v>138</v>
      </c>
      <c r="DD99" s="6" t="s">
        <v>138</v>
      </c>
      <c r="DE99" s="6" t="s">
        <v>138</v>
      </c>
      <c r="DF99" s="6" t="s">
        <v>138</v>
      </c>
      <c r="DG99" s="6" t="s">
        <v>138</v>
      </c>
      <c r="DH99" s="6" t="s">
        <v>137</v>
      </c>
      <c r="DI99" s="6" t="s">
        <v>137</v>
      </c>
      <c r="DJ99" s="6" t="s">
        <v>137</v>
      </c>
      <c r="DK99" s="6" t="s">
        <v>137</v>
      </c>
      <c r="DL99" s="6" t="s">
        <v>137</v>
      </c>
      <c r="DM99" s="6" t="s">
        <v>137</v>
      </c>
      <c r="DN99" s="6" t="s">
        <v>137</v>
      </c>
      <c r="DO99" s="6" t="s">
        <v>137</v>
      </c>
      <c r="DP99" s="6" t="s">
        <v>137</v>
      </c>
      <c r="DQ99" s="6" t="s">
        <v>137</v>
      </c>
      <c r="DR99" s="6" t="s">
        <v>137</v>
      </c>
      <c r="DS99" s="6" t="s">
        <v>137</v>
      </c>
      <c r="DT99" s="6" t="s">
        <v>139</v>
      </c>
      <c r="DU99" s="6" t="s">
        <v>139</v>
      </c>
      <c r="DV99" s="6" t="s">
        <v>138</v>
      </c>
      <c r="DW99" s="6" t="s">
        <v>138</v>
      </c>
      <c r="DX99" s="6" t="s">
        <v>138</v>
      </c>
      <c r="DY99" s="6" t="s">
        <v>138</v>
      </c>
      <c r="DZ99" s="6" t="s">
        <v>138</v>
      </c>
      <c r="EA99" s="6" t="s">
        <v>137</v>
      </c>
      <c r="EB99" s="6" t="s">
        <v>137</v>
      </c>
      <c r="EC99" s="6" t="s">
        <v>137</v>
      </c>
      <c r="ED99" s="6" t="s">
        <v>137</v>
      </c>
      <c r="EE99" s="6" t="s">
        <v>137</v>
      </c>
      <c r="EF99" s="6" t="s">
        <v>137</v>
      </c>
      <c r="EG99" s="6" t="s">
        <v>137</v>
      </c>
      <c r="EH99" s="6" t="s">
        <v>139</v>
      </c>
      <c r="EI99" s="7" t="s">
        <v>137</v>
      </c>
      <c r="EU99" s="5" t="s">
        <v>137</v>
      </c>
      <c r="EV99" s="6" t="s">
        <v>137</v>
      </c>
      <c r="EW99" s="6" t="s">
        <v>138</v>
      </c>
      <c r="EX99" s="6" t="s">
        <v>137</v>
      </c>
      <c r="EY99" s="6" t="s">
        <v>137</v>
      </c>
      <c r="EZ99" s="6" t="s">
        <v>137</v>
      </c>
      <c r="FA99" s="6" t="s">
        <v>137</v>
      </c>
      <c r="FB99" s="6" t="s">
        <v>137</v>
      </c>
      <c r="FC99" s="6" t="s">
        <v>139</v>
      </c>
      <c r="FD99" s="6" t="s">
        <v>137</v>
      </c>
      <c r="FE99" s="6" t="s">
        <v>137</v>
      </c>
      <c r="FF99" s="6" t="s">
        <v>137</v>
      </c>
      <c r="FG99" s="6" t="s">
        <v>139</v>
      </c>
      <c r="FH99" s="6" t="s">
        <v>139</v>
      </c>
      <c r="FI99" s="6" t="s">
        <v>139</v>
      </c>
      <c r="FJ99" s="6" t="s">
        <v>139</v>
      </c>
      <c r="FK99" s="6" t="s">
        <v>139</v>
      </c>
      <c r="FL99" s="6" t="s">
        <v>139</v>
      </c>
      <c r="FM99" s="6" t="s">
        <v>139</v>
      </c>
      <c r="FN99" s="6" t="s">
        <v>139</v>
      </c>
      <c r="FO99" s="6" t="s">
        <v>139</v>
      </c>
      <c r="FP99" s="6" t="s">
        <v>139</v>
      </c>
      <c r="FQ99" s="6" t="s">
        <v>139</v>
      </c>
      <c r="FR99" s="6" t="s">
        <v>139</v>
      </c>
      <c r="FS99" s="6" t="s">
        <v>139</v>
      </c>
      <c r="FT99" s="6" t="s">
        <v>139</v>
      </c>
      <c r="FU99" s="6" t="s">
        <v>139</v>
      </c>
      <c r="FV99" s="6" t="s">
        <v>139</v>
      </c>
      <c r="FW99" s="6" t="s">
        <v>139</v>
      </c>
      <c r="FX99" s="6" t="s">
        <v>139</v>
      </c>
      <c r="FY99" s="6" t="s">
        <v>139</v>
      </c>
      <c r="FZ99" s="6" t="s">
        <v>139</v>
      </c>
      <c r="GA99" s="6" t="s">
        <v>139</v>
      </c>
      <c r="GB99" s="6" t="s">
        <v>139</v>
      </c>
      <c r="GC99" s="6" t="s">
        <v>139</v>
      </c>
      <c r="GD99" s="6" t="s">
        <v>139</v>
      </c>
      <c r="GE99" s="6" t="s">
        <v>139</v>
      </c>
      <c r="GF99" s="6" t="s">
        <v>139</v>
      </c>
      <c r="GG99" s="6" t="s">
        <v>139</v>
      </c>
      <c r="GH99" s="6" t="s">
        <v>139</v>
      </c>
      <c r="GI99" s="6" t="s">
        <v>139</v>
      </c>
      <c r="GJ99" s="6" t="s">
        <v>139</v>
      </c>
      <c r="GK99" s="6" t="s">
        <v>139</v>
      </c>
      <c r="GL99" s="6" t="s">
        <v>139</v>
      </c>
      <c r="GM99" s="6" t="s">
        <v>139</v>
      </c>
      <c r="GN99" s="6" t="s">
        <v>139</v>
      </c>
      <c r="GO99" s="6" t="s">
        <v>139</v>
      </c>
      <c r="GP99" s="6" t="s">
        <v>139</v>
      </c>
      <c r="GQ99" s="6" t="s">
        <v>139</v>
      </c>
      <c r="GR99" s="6" t="s">
        <v>139</v>
      </c>
      <c r="GS99" s="6" t="s">
        <v>139</v>
      </c>
      <c r="GT99" s="6" t="s">
        <v>139</v>
      </c>
      <c r="GU99" s="6" t="s">
        <v>139</v>
      </c>
      <c r="GV99" s="6" t="s">
        <v>139</v>
      </c>
      <c r="GW99" s="6" t="s">
        <v>139</v>
      </c>
      <c r="GX99" s="6" t="s">
        <v>139</v>
      </c>
      <c r="GY99" s="6" t="s">
        <v>139</v>
      </c>
      <c r="GZ99" s="6" t="s">
        <v>139</v>
      </c>
      <c r="HA99" s="6" t="s">
        <v>139</v>
      </c>
      <c r="HB99" s="6" t="s">
        <v>139</v>
      </c>
      <c r="HC99" s="6" t="s">
        <v>139</v>
      </c>
      <c r="HD99" s="6" t="s">
        <v>139</v>
      </c>
      <c r="HE99" s="6" t="s">
        <v>139</v>
      </c>
      <c r="HF99" s="6" t="s">
        <v>139</v>
      </c>
      <c r="HG99" s="6" t="s">
        <v>139</v>
      </c>
      <c r="HH99" s="6" t="s">
        <v>139</v>
      </c>
      <c r="HI99" s="6" t="s">
        <v>139</v>
      </c>
      <c r="HJ99" s="6" t="s">
        <v>139</v>
      </c>
      <c r="HK99" s="6" t="s">
        <v>139</v>
      </c>
      <c r="HL99" s="6" t="s">
        <v>139</v>
      </c>
      <c r="HM99" s="6" t="s">
        <v>139</v>
      </c>
      <c r="HN99" s="6" t="s">
        <v>139</v>
      </c>
      <c r="HO99" s="6" t="s">
        <v>139</v>
      </c>
      <c r="HP99" s="6" t="s">
        <v>139</v>
      </c>
      <c r="HQ99" s="6" t="s">
        <v>139</v>
      </c>
      <c r="HR99" s="6" t="s">
        <v>139</v>
      </c>
      <c r="HS99" s="6" t="s">
        <v>139</v>
      </c>
      <c r="HT99" s="6" t="s">
        <v>139</v>
      </c>
      <c r="HU99" s="6" t="s">
        <v>139</v>
      </c>
      <c r="HV99" s="6" t="s">
        <v>139</v>
      </c>
      <c r="HW99" s="6" t="s">
        <v>139</v>
      </c>
      <c r="HX99" s="6" t="s">
        <v>139</v>
      </c>
      <c r="HY99" s="6" t="s">
        <v>139</v>
      </c>
      <c r="HZ99" s="6" t="s">
        <v>139</v>
      </c>
      <c r="IA99" s="6" t="s">
        <v>139</v>
      </c>
      <c r="IB99" s="6" t="s">
        <v>139</v>
      </c>
      <c r="IC99" s="6" t="s">
        <v>139</v>
      </c>
      <c r="ID99" s="6" t="s">
        <v>139</v>
      </c>
      <c r="IE99" s="6" t="s">
        <v>139</v>
      </c>
      <c r="IF99" s="6" t="s">
        <v>139</v>
      </c>
      <c r="IG99" s="6" t="s">
        <v>138</v>
      </c>
      <c r="IH99" s="6" t="s">
        <v>138</v>
      </c>
      <c r="II99" s="6" t="s">
        <v>138</v>
      </c>
      <c r="IJ99" s="6" t="s">
        <v>138</v>
      </c>
      <c r="IK99" s="6" t="s">
        <v>138</v>
      </c>
      <c r="IL99" s="6" t="s">
        <v>138</v>
      </c>
      <c r="IM99" s="6" t="s">
        <v>138</v>
      </c>
      <c r="IN99" s="6" t="s">
        <v>138</v>
      </c>
      <c r="IO99" s="6" t="s">
        <v>138</v>
      </c>
      <c r="IP99" s="6" t="s">
        <v>138</v>
      </c>
      <c r="IQ99" s="6" t="s">
        <v>138</v>
      </c>
      <c r="IR99" s="6" t="s">
        <v>138</v>
      </c>
      <c r="IS99" s="6" t="s">
        <v>138</v>
      </c>
      <c r="IT99" s="6" t="s">
        <v>138</v>
      </c>
      <c r="IU99" s="6" t="s">
        <v>138</v>
      </c>
      <c r="IV99" s="6" t="s">
        <v>138</v>
      </c>
      <c r="IW99" s="6" t="s">
        <v>138</v>
      </c>
      <c r="IX99" s="6" t="s">
        <v>138</v>
      </c>
      <c r="IY99" s="6" t="s">
        <v>138</v>
      </c>
      <c r="IZ99" s="6" t="s">
        <v>138</v>
      </c>
      <c r="JA99" s="6" t="s">
        <v>138</v>
      </c>
      <c r="JB99" s="6" t="s">
        <v>137</v>
      </c>
      <c r="JC99" s="6" t="s">
        <v>137</v>
      </c>
      <c r="JD99" s="6" t="s">
        <v>137</v>
      </c>
      <c r="JE99" s="6" t="s">
        <v>137</v>
      </c>
      <c r="JF99" s="6" t="s">
        <v>137</v>
      </c>
      <c r="JG99" s="6" t="s">
        <v>137</v>
      </c>
      <c r="JH99" s="6" t="s">
        <v>137</v>
      </c>
      <c r="JI99" s="6" t="s">
        <v>137</v>
      </c>
      <c r="JJ99" s="6" t="s">
        <v>137</v>
      </c>
      <c r="JK99" s="6" t="s">
        <v>137</v>
      </c>
      <c r="JL99" s="6" t="s">
        <v>137</v>
      </c>
      <c r="JM99" s="6" t="s">
        <v>137</v>
      </c>
      <c r="JN99" s="6" t="s">
        <v>139</v>
      </c>
      <c r="JO99" s="6" t="s">
        <v>139</v>
      </c>
      <c r="JP99" s="6" t="s">
        <v>138</v>
      </c>
      <c r="JQ99" s="6" t="s">
        <v>138</v>
      </c>
      <c r="JR99" s="6" t="s">
        <v>138</v>
      </c>
      <c r="JS99" s="6" t="s">
        <v>138</v>
      </c>
      <c r="JT99" s="6" t="s">
        <v>138</v>
      </c>
      <c r="JU99" s="6" t="s">
        <v>137</v>
      </c>
      <c r="JV99" s="6" t="s">
        <v>137</v>
      </c>
      <c r="JW99" s="6" t="s">
        <v>137</v>
      </c>
      <c r="JX99" s="6" t="s">
        <v>137</v>
      </c>
      <c r="JY99" s="6" t="s">
        <v>137</v>
      </c>
      <c r="JZ99" s="6" t="s">
        <v>137</v>
      </c>
      <c r="KA99" s="6" t="s">
        <v>137</v>
      </c>
      <c r="KB99" s="6" t="s">
        <v>139</v>
      </c>
      <c r="KC99" s="7" t="s">
        <v>137</v>
      </c>
    </row>
    <row r="100" spans="1:289" ht="13.2" customHeight="1">
      <c r="A100" s="5" t="s">
        <v>137</v>
      </c>
      <c r="B100" s="6" t="s">
        <v>137</v>
      </c>
      <c r="C100" s="6" t="s">
        <v>137</v>
      </c>
      <c r="D100" s="6" t="s">
        <v>138</v>
      </c>
      <c r="E100" s="6" t="s">
        <v>137</v>
      </c>
      <c r="F100" s="6" t="s">
        <v>137</v>
      </c>
      <c r="G100" s="6" t="s">
        <v>137</v>
      </c>
      <c r="H100" s="6" t="s">
        <v>137</v>
      </c>
      <c r="I100" s="6" t="s">
        <v>139</v>
      </c>
      <c r="J100" s="6" t="s">
        <v>137</v>
      </c>
      <c r="K100" s="6" t="s">
        <v>137</v>
      </c>
      <c r="L100" s="6" t="s">
        <v>137</v>
      </c>
      <c r="M100" s="6" t="s">
        <v>139</v>
      </c>
      <c r="N100" s="6" t="s">
        <v>139</v>
      </c>
      <c r="O100" s="6" t="s">
        <v>139</v>
      </c>
      <c r="P100" s="6" t="s">
        <v>139</v>
      </c>
      <c r="Q100" s="6" t="s">
        <v>139</v>
      </c>
      <c r="R100" s="6" t="s">
        <v>139</v>
      </c>
      <c r="S100" s="6" t="s">
        <v>139</v>
      </c>
      <c r="T100" s="6" t="s">
        <v>139</v>
      </c>
      <c r="U100" s="6" t="s">
        <v>139</v>
      </c>
      <c r="V100" s="6" t="s">
        <v>139</v>
      </c>
      <c r="W100" s="6" t="s">
        <v>139</v>
      </c>
      <c r="X100" s="6" t="s">
        <v>139</v>
      </c>
      <c r="Y100" s="6" t="s">
        <v>139</v>
      </c>
      <c r="Z100" s="6" t="s">
        <v>139</v>
      </c>
      <c r="AA100" s="6" t="s">
        <v>139</v>
      </c>
      <c r="AB100" s="6" t="s">
        <v>139</v>
      </c>
      <c r="AC100" s="6" t="s">
        <v>139</v>
      </c>
      <c r="AD100" s="6" t="s">
        <v>139</v>
      </c>
      <c r="AE100" s="6" t="s">
        <v>139</v>
      </c>
      <c r="AF100" s="6" t="s">
        <v>139</v>
      </c>
      <c r="AG100" s="6" t="s">
        <v>139</v>
      </c>
      <c r="AH100" s="6" t="s">
        <v>139</v>
      </c>
      <c r="AI100" s="6" t="s">
        <v>139</v>
      </c>
      <c r="AJ100" s="6" t="s">
        <v>139</v>
      </c>
      <c r="AK100" s="6" t="s">
        <v>139</v>
      </c>
      <c r="AL100" s="6" t="s">
        <v>139</v>
      </c>
      <c r="AM100" s="6" t="s">
        <v>139</v>
      </c>
      <c r="AN100" s="6" t="s">
        <v>139</v>
      </c>
      <c r="AO100" s="6" t="s">
        <v>139</v>
      </c>
      <c r="AP100" s="6" t="s">
        <v>139</v>
      </c>
      <c r="AQ100" s="6" t="s">
        <v>139</v>
      </c>
      <c r="AR100" s="6" t="s">
        <v>139</v>
      </c>
      <c r="AS100" s="6" t="s">
        <v>139</v>
      </c>
      <c r="AT100" s="6" t="s">
        <v>139</v>
      </c>
      <c r="AU100" s="6" t="s">
        <v>139</v>
      </c>
      <c r="AV100" s="6" t="s">
        <v>139</v>
      </c>
      <c r="AW100" s="6" t="s">
        <v>139</v>
      </c>
      <c r="AX100" s="6" t="s">
        <v>139</v>
      </c>
      <c r="AY100" s="6" t="s">
        <v>139</v>
      </c>
      <c r="AZ100" s="6" t="s">
        <v>139</v>
      </c>
      <c r="BA100" s="6" t="s">
        <v>139</v>
      </c>
      <c r="BB100" s="6" t="s">
        <v>139</v>
      </c>
      <c r="BC100" s="6" t="s">
        <v>139</v>
      </c>
      <c r="BD100" s="6" t="s">
        <v>139</v>
      </c>
      <c r="BE100" s="6" t="s">
        <v>139</v>
      </c>
      <c r="BF100" s="6" t="s">
        <v>139</v>
      </c>
      <c r="BG100" s="6" t="s">
        <v>139</v>
      </c>
      <c r="BH100" s="6" t="s">
        <v>139</v>
      </c>
      <c r="BI100" s="6" t="s">
        <v>139</v>
      </c>
      <c r="BJ100" s="6" t="s">
        <v>139</v>
      </c>
      <c r="BK100" s="6" t="s">
        <v>139</v>
      </c>
      <c r="BL100" s="6" t="s">
        <v>139</v>
      </c>
      <c r="BM100" s="6" t="s">
        <v>139</v>
      </c>
      <c r="BN100" s="6" t="s">
        <v>139</v>
      </c>
      <c r="BO100" s="6" t="s">
        <v>139</v>
      </c>
      <c r="BP100" s="6" t="s">
        <v>139</v>
      </c>
      <c r="BQ100" s="6" t="s">
        <v>139</v>
      </c>
      <c r="BR100" s="6" t="s">
        <v>139</v>
      </c>
      <c r="BS100" s="6" t="s">
        <v>139</v>
      </c>
      <c r="BT100" s="6" t="s">
        <v>139</v>
      </c>
      <c r="BU100" s="6" t="s">
        <v>139</v>
      </c>
      <c r="BV100" s="6" t="s">
        <v>139</v>
      </c>
      <c r="BW100" s="6" t="s">
        <v>139</v>
      </c>
      <c r="BX100" s="6" t="s">
        <v>139</v>
      </c>
      <c r="BY100" s="6" t="s">
        <v>139</v>
      </c>
      <c r="BZ100" s="6" t="s">
        <v>139</v>
      </c>
      <c r="CA100" s="6" t="s">
        <v>139</v>
      </c>
      <c r="CB100" s="6" t="s">
        <v>139</v>
      </c>
      <c r="CC100" s="6" t="s">
        <v>139</v>
      </c>
      <c r="CD100" s="6" t="s">
        <v>139</v>
      </c>
      <c r="CE100" s="6" t="s">
        <v>139</v>
      </c>
      <c r="CF100" s="6" t="s">
        <v>138</v>
      </c>
      <c r="CG100" s="6" t="s">
        <v>138</v>
      </c>
      <c r="CH100" s="6" t="s">
        <v>138</v>
      </c>
      <c r="CI100" s="6" t="s">
        <v>138</v>
      </c>
      <c r="CJ100" s="6" t="s">
        <v>138</v>
      </c>
      <c r="CK100" s="6" t="s">
        <v>138</v>
      </c>
      <c r="CL100" s="6" t="s">
        <v>138</v>
      </c>
      <c r="CM100" s="6" t="s">
        <v>138</v>
      </c>
      <c r="CN100" s="6" t="s">
        <v>138</v>
      </c>
      <c r="CO100" s="6" t="s">
        <v>138</v>
      </c>
      <c r="CP100" s="6" t="s">
        <v>138</v>
      </c>
      <c r="CQ100" s="6" t="s">
        <v>138</v>
      </c>
      <c r="CR100" s="6" t="s">
        <v>138</v>
      </c>
      <c r="CS100" s="6" t="s">
        <v>138</v>
      </c>
      <c r="CT100" s="6" t="s">
        <v>138</v>
      </c>
      <c r="CU100" s="6" t="s">
        <v>138</v>
      </c>
      <c r="CV100" s="6" t="s">
        <v>138</v>
      </c>
      <c r="CW100" s="6" t="s">
        <v>138</v>
      </c>
      <c r="CX100" s="6" t="s">
        <v>138</v>
      </c>
      <c r="CY100" s="6" t="s">
        <v>138</v>
      </c>
      <c r="CZ100" s="6" t="s">
        <v>138</v>
      </c>
      <c r="DA100" s="6" t="s">
        <v>138</v>
      </c>
      <c r="DB100" s="6" t="s">
        <v>138</v>
      </c>
      <c r="DC100" s="6" t="s">
        <v>138</v>
      </c>
      <c r="DD100" s="6" t="s">
        <v>138</v>
      </c>
      <c r="DE100" s="6" t="s">
        <v>138</v>
      </c>
      <c r="DF100" s="6" t="s">
        <v>138</v>
      </c>
      <c r="DG100" s="6" t="s">
        <v>138</v>
      </c>
      <c r="DH100" s="6" t="s">
        <v>138</v>
      </c>
      <c r="DI100" s="6" t="s">
        <v>137</v>
      </c>
      <c r="DJ100" s="6" t="s">
        <v>137</v>
      </c>
      <c r="DK100" s="6" t="s">
        <v>137</v>
      </c>
      <c r="DL100" s="6" t="s">
        <v>137</v>
      </c>
      <c r="DM100" s="6" t="s">
        <v>137</v>
      </c>
      <c r="DN100" s="6" t="s">
        <v>137</v>
      </c>
      <c r="DO100" s="6" t="s">
        <v>137</v>
      </c>
      <c r="DP100" s="6" t="s">
        <v>137</v>
      </c>
      <c r="DQ100" s="6" t="s">
        <v>137</v>
      </c>
      <c r="DR100" s="6" t="s">
        <v>137</v>
      </c>
      <c r="DS100" s="6" t="s">
        <v>137</v>
      </c>
      <c r="DT100" s="6" t="s">
        <v>137</v>
      </c>
      <c r="DU100" s="6" t="s">
        <v>139</v>
      </c>
      <c r="DV100" s="6" t="s">
        <v>139</v>
      </c>
      <c r="DW100" s="6" t="s">
        <v>138</v>
      </c>
      <c r="DX100" s="6" t="s">
        <v>138</v>
      </c>
      <c r="DY100" s="6" t="s">
        <v>138</v>
      </c>
      <c r="DZ100" s="6" t="s">
        <v>138</v>
      </c>
      <c r="EA100" s="6" t="s">
        <v>138</v>
      </c>
      <c r="EB100" s="6" t="s">
        <v>137</v>
      </c>
      <c r="EC100" s="6" t="s">
        <v>137</v>
      </c>
      <c r="ED100" s="6" t="s">
        <v>137</v>
      </c>
      <c r="EE100" s="6" t="s">
        <v>137</v>
      </c>
      <c r="EF100" s="6" t="s">
        <v>137</v>
      </c>
      <c r="EG100" s="6" t="s">
        <v>137</v>
      </c>
      <c r="EH100" s="6" t="s">
        <v>139</v>
      </c>
      <c r="EI100" s="7" t="s">
        <v>137</v>
      </c>
      <c r="EU100" s="5" t="s">
        <v>137</v>
      </c>
      <c r="EV100" s="6" t="s">
        <v>137</v>
      </c>
      <c r="EW100" s="6" t="s">
        <v>137</v>
      </c>
      <c r="EX100" s="6" t="s">
        <v>138</v>
      </c>
      <c r="EY100" s="6" t="s">
        <v>137</v>
      </c>
      <c r="EZ100" s="6" t="s">
        <v>137</v>
      </c>
      <c r="FA100" s="6" t="s">
        <v>137</v>
      </c>
      <c r="FB100" s="6" t="s">
        <v>137</v>
      </c>
      <c r="FC100" s="6" t="s">
        <v>139</v>
      </c>
      <c r="FD100" s="6" t="s">
        <v>137</v>
      </c>
      <c r="FE100" s="6" t="s">
        <v>137</v>
      </c>
      <c r="FF100" s="6" t="s">
        <v>137</v>
      </c>
      <c r="FG100" s="6" t="s">
        <v>139</v>
      </c>
      <c r="FH100" s="6" t="s">
        <v>139</v>
      </c>
      <c r="FI100" s="6" t="s">
        <v>139</v>
      </c>
      <c r="FJ100" s="6" t="s">
        <v>139</v>
      </c>
      <c r="FK100" s="6" t="s">
        <v>139</v>
      </c>
      <c r="FL100" s="6" t="s">
        <v>139</v>
      </c>
      <c r="FM100" s="6" t="s">
        <v>139</v>
      </c>
      <c r="FN100" s="6" t="s">
        <v>139</v>
      </c>
      <c r="FO100" s="6" t="s">
        <v>139</v>
      </c>
      <c r="FP100" s="6" t="s">
        <v>139</v>
      </c>
      <c r="FQ100" s="6" t="s">
        <v>139</v>
      </c>
      <c r="FR100" s="6" t="s">
        <v>139</v>
      </c>
      <c r="FS100" s="6" t="s">
        <v>139</v>
      </c>
      <c r="FT100" s="6" t="s">
        <v>139</v>
      </c>
      <c r="FU100" s="6" t="s">
        <v>139</v>
      </c>
      <c r="FV100" s="6" t="s">
        <v>139</v>
      </c>
      <c r="FW100" s="6" t="s">
        <v>139</v>
      </c>
      <c r="FX100" s="6" t="s">
        <v>139</v>
      </c>
      <c r="FY100" s="6" t="s">
        <v>139</v>
      </c>
      <c r="FZ100" s="6" t="s">
        <v>139</v>
      </c>
      <c r="GA100" s="6" t="s">
        <v>139</v>
      </c>
      <c r="GB100" s="6" t="s">
        <v>139</v>
      </c>
      <c r="GC100" s="6" t="s">
        <v>139</v>
      </c>
      <c r="GD100" s="6" t="s">
        <v>139</v>
      </c>
      <c r="GE100" s="6" t="s">
        <v>139</v>
      </c>
      <c r="GF100" s="6" t="s">
        <v>139</v>
      </c>
      <c r="GG100" s="6" t="s">
        <v>139</v>
      </c>
      <c r="GH100" s="6" t="s">
        <v>139</v>
      </c>
      <c r="GI100" s="6" t="s">
        <v>139</v>
      </c>
      <c r="GJ100" s="6" t="s">
        <v>139</v>
      </c>
      <c r="GK100" s="6" t="s">
        <v>139</v>
      </c>
      <c r="GL100" s="6" t="s">
        <v>139</v>
      </c>
      <c r="GM100" s="6" t="s">
        <v>139</v>
      </c>
      <c r="GN100" s="6" t="s">
        <v>139</v>
      </c>
      <c r="GO100" s="6" t="s">
        <v>139</v>
      </c>
      <c r="GP100" s="6" t="s">
        <v>139</v>
      </c>
      <c r="GQ100" s="6" t="s">
        <v>139</v>
      </c>
      <c r="GR100" s="6" t="s">
        <v>139</v>
      </c>
      <c r="GS100" s="6" t="s">
        <v>139</v>
      </c>
      <c r="GT100" s="6" t="s">
        <v>139</v>
      </c>
      <c r="GU100" s="6" t="s">
        <v>139</v>
      </c>
      <c r="GV100" s="6" t="s">
        <v>139</v>
      </c>
      <c r="GW100" s="6" t="s">
        <v>139</v>
      </c>
      <c r="GX100" s="6" t="s">
        <v>139</v>
      </c>
      <c r="GY100" s="6" t="s">
        <v>139</v>
      </c>
      <c r="GZ100" s="6" t="s">
        <v>139</v>
      </c>
      <c r="HA100" s="6" t="s">
        <v>139</v>
      </c>
      <c r="HB100" s="6" t="s">
        <v>139</v>
      </c>
      <c r="HC100" s="6" t="s">
        <v>139</v>
      </c>
      <c r="HD100" s="6" t="s">
        <v>139</v>
      </c>
      <c r="HE100" s="6" t="s">
        <v>139</v>
      </c>
      <c r="HF100" s="6" t="s">
        <v>139</v>
      </c>
      <c r="HG100" s="6" t="s">
        <v>139</v>
      </c>
      <c r="HH100" s="6" t="s">
        <v>139</v>
      </c>
      <c r="HI100" s="6" t="s">
        <v>139</v>
      </c>
      <c r="HJ100" s="6" t="s">
        <v>139</v>
      </c>
      <c r="HK100" s="6" t="s">
        <v>139</v>
      </c>
      <c r="HL100" s="6" t="s">
        <v>139</v>
      </c>
      <c r="HM100" s="6" t="s">
        <v>139</v>
      </c>
      <c r="HN100" s="6" t="s">
        <v>139</v>
      </c>
      <c r="HO100" s="6" t="s">
        <v>139</v>
      </c>
      <c r="HP100" s="6" t="s">
        <v>139</v>
      </c>
      <c r="HQ100" s="6" t="s">
        <v>139</v>
      </c>
      <c r="HR100" s="6" t="s">
        <v>139</v>
      </c>
      <c r="HS100" s="6" t="s">
        <v>139</v>
      </c>
      <c r="HT100" s="6" t="s">
        <v>139</v>
      </c>
      <c r="HU100" s="6" t="s">
        <v>139</v>
      </c>
      <c r="HV100" s="6" t="s">
        <v>139</v>
      </c>
      <c r="HW100" s="6" t="s">
        <v>139</v>
      </c>
      <c r="HX100" s="6" t="s">
        <v>139</v>
      </c>
      <c r="HY100" s="6" t="s">
        <v>139</v>
      </c>
      <c r="HZ100" s="6" t="s">
        <v>138</v>
      </c>
      <c r="IA100" s="6" t="s">
        <v>138</v>
      </c>
      <c r="IB100" s="6" t="s">
        <v>138</v>
      </c>
      <c r="IC100" s="6" t="s">
        <v>138</v>
      </c>
      <c r="ID100" s="6" t="s">
        <v>138</v>
      </c>
      <c r="IE100" s="6" t="s">
        <v>138</v>
      </c>
      <c r="IF100" s="6" t="s">
        <v>138</v>
      </c>
      <c r="IG100" s="6" t="s">
        <v>138</v>
      </c>
      <c r="IH100" s="6" t="s">
        <v>138</v>
      </c>
      <c r="II100" s="6" t="s">
        <v>138</v>
      </c>
      <c r="IJ100" s="6" t="s">
        <v>138</v>
      </c>
      <c r="IK100" s="6" t="s">
        <v>138</v>
      </c>
      <c r="IL100" s="6" t="s">
        <v>138</v>
      </c>
      <c r="IM100" s="6" t="s">
        <v>138</v>
      </c>
      <c r="IN100" s="6" t="s">
        <v>138</v>
      </c>
      <c r="IO100" s="6" t="s">
        <v>138</v>
      </c>
      <c r="IP100" s="6" t="s">
        <v>138</v>
      </c>
      <c r="IQ100" s="6" t="s">
        <v>138</v>
      </c>
      <c r="IR100" s="6" t="s">
        <v>138</v>
      </c>
      <c r="IS100" s="6" t="s">
        <v>138</v>
      </c>
      <c r="IT100" s="6" t="s">
        <v>138</v>
      </c>
      <c r="IU100" s="6" t="s">
        <v>138</v>
      </c>
      <c r="IV100" s="6" t="s">
        <v>138</v>
      </c>
      <c r="IW100" s="6" t="s">
        <v>138</v>
      </c>
      <c r="IX100" s="6" t="s">
        <v>138</v>
      </c>
      <c r="IY100" s="6" t="s">
        <v>138</v>
      </c>
      <c r="IZ100" s="6" t="s">
        <v>138</v>
      </c>
      <c r="JA100" s="6" t="s">
        <v>138</v>
      </c>
      <c r="JB100" s="6" t="s">
        <v>138</v>
      </c>
      <c r="JC100" s="6" t="s">
        <v>137</v>
      </c>
      <c r="JD100" s="6" t="s">
        <v>137</v>
      </c>
      <c r="JE100" s="6" t="s">
        <v>137</v>
      </c>
      <c r="JF100" s="6" t="s">
        <v>137</v>
      </c>
      <c r="JG100" s="6" t="s">
        <v>137</v>
      </c>
      <c r="JH100" s="6" t="s">
        <v>137</v>
      </c>
      <c r="JI100" s="6" t="s">
        <v>137</v>
      </c>
      <c r="JJ100" s="6" t="s">
        <v>137</v>
      </c>
      <c r="JK100" s="6" t="s">
        <v>137</v>
      </c>
      <c r="JL100" s="6" t="s">
        <v>137</v>
      </c>
      <c r="JM100" s="6" t="s">
        <v>137</v>
      </c>
      <c r="JN100" s="6" t="s">
        <v>137</v>
      </c>
      <c r="JO100" s="6" t="s">
        <v>139</v>
      </c>
      <c r="JP100" s="6" t="s">
        <v>139</v>
      </c>
      <c r="JQ100" s="6" t="s">
        <v>138</v>
      </c>
      <c r="JR100" s="6" t="s">
        <v>138</v>
      </c>
      <c r="JS100" s="6" t="s">
        <v>138</v>
      </c>
      <c r="JT100" s="6" t="s">
        <v>138</v>
      </c>
      <c r="JU100" s="6" t="s">
        <v>138</v>
      </c>
      <c r="JV100" s="6" t="s">
        <v>137</v>
      </c>
      <c r="JW100" s="6" t="s">
        <v>137</v>
      </c>
      <c r="JX100" s="6" t="s">
        <v>137</v>
      </c>
      <c r="JY100" s="6" t="s">
        <v>137</v>
      </c>
      <c r="JZ100" s="6" t="s">
        <v>137</v>
      </c>
      <c r="KA100" s="6" t="s">
        <v>137</v>
      </c>
      <c r="KB100" s="6" t="s">
        <v>139</v>
      </c>
      <c r="KC100" s="7" t="s">
        <v>137</v>
      </c>
    </row>
    <row r="101" spans="1:289" ht="13.2" customHeight="1">
      <c r="A101" s="5" t="s">
        <v>137</v>
      </c>
      <c r="B101" s="6" t="s">
        <v>137</v>
      </c>
      <c r="C101" s="6" t="s">
        <v>137</v>
      </c>
      <c r="D101" s="6" t="s">
        <v>138</v>
      </c>
      <c r="E101" s="6" t="s">
        <v>137</v>
      </c>
      <c r="F101" s="6" t="s">
        <v>137</v>
      </c>
      <c r="G101" s="6" t="s">
        <v>137</v>
      </c>
      <c r="H101" s="6" t="s">
        <v>137</v>
      </c>
      <c r="I101" s="6" t="s">
        <v>139</v>
      </c>
      <c r="J101" s="6" t="s">
        <v>137</v>
      </c>
      <c r="K101" s="6" t="s">
        <v>137</v>
      </c>
      <c r="L101" s="6" t="s">
        <v>137</v>
      </c>
      <c r="M101" s="6" t="s">
        <v>139</v>
      </c>
      <c r="N101" s="6" t="s">
        <v>139</v>
      </c>
      <c r="O101" s="6" t="s">
        <v>137</v>
      </c>
      <c r="P101" s="6" t="s">
        <v>137</v>
      </c>
      <c r="Q101" s="6" t="s">
        <v>139</v>
      </c>
      <c r="R101" s="6" t="s">
        <v>139</v>
      </c>
      <c r="S101" s="6" t="s">
        <v>139</v>
      </c>
      <c r="T101" s="6" t="s">
        <v>139</v>
      </c>
      <c r="U101" s="6" t="s">
        <v>139</v>
      </c>
      <c r="V101" s="6" t="s">
        <v>139</v>
      </c>
      <c r="W101" s="6" t="s">
        <v>139</v>
      </c>
      <c r="X101" s="6" t="s">
        <v>139</v>
      </c>
      <c r="Y101" s="6" t="s">
        <v>139</v>
      </c>
      <c r="Z101" s="6" t="s">
        <v>139</v>
      </c>
      <c r="AA101" s="6" t="s">
        <v>139</v>
      </c>
      <c r="AB101" s="6" t="s">
        <v>139</v>
      </c>
      <c r="AC101" s="6" t="s">
        <v>139</v>
      </c>
      <c r="AD101" s="6" t="s">
        <v>139</v>
      </c>
      <c r="AE101" s="6" t="s">
        <v>139</v>
      </c>
      <c r="AF101" s="6" t="s">
        <v>139</v>
      </c>
      <c r="AG101" s="6" t="s">
        <v>139</v>
      </c>
      <c r="AH101" s="6" t="s">
        <v>139</v>
      </c>
      <c r="AI101" s="6" t="s">
        <v>139</v>
      </c>
      <c r="AJ101" s="6" t="s">
        <v>139</v>
      </c>
      <c r="AK101" s="6" t="s">
        <v>139</v>
      </c>
      <c r="AL101" s="6" t="s">
        <v>139</v>
      </c>
      <c r="AM101" s="6" t="s">
        <v>139</v>
      </c>
      <c r="AN101" s="6" t="s">
        <v>139</v>
      </c>
      <c r="AO101" s="6" t="s">
        <v>139</v>
      </c>
      <c r="AP101" s="6" t="s">
        <v>139</v>
      </c>
      <c r="AQ101" s="6" t="s">
        <v>139</v>
      </c>
      <c r="AR101" s="6" t="s">
        <v>139</v>
      </c>
      <c r="AS101" s="6" t="s">
        <v>139</v>
      </c>
      <c r="AT101" s="6" t="s">
        <v>139</v>
      </c>
      <c r="AU101" s="6" t="s">
        <v>139</v>
      </c>
      <c r="AV101" s="6" t="s">
        <v>139</v>
      </c>
      <c r="AW101" s="6" t="s">
        <v>139</v>
      </c>
      <c r="AX101" s="6" t="s">
        <v>139</v>
      </c>
      <c r="AY101" s="6" t="s">
        <v>139</v>
      </c>
      <c r="AZ101" s="6" t="s">
        <v>139</v>
      </c>
      <c r="BA101" s="6" t="s">
        <v>139</v>
      </c>
      <c r="BB101" s="6" t="s">
        <v>139</v>
      </c>
      <c r="BC101" s="6" t="s">
        <v>139</v>
      </c>
      <c r="BD101" s="6" t="s">
        <v>139</v>
      </c>
      <c r="BE101" s="6" t="s">
        <v>139</v>
      </c>
      <c r="BF101" s="6" t="s">
        <v>139</v>
      </c>
      <c r="BG101" s="6" t="s">
        <v>139</v>
      </c>
      <c r="BH101" s="6" t="s">
        <v>139</v>
      </c>
      <c r="BI101" s="6" t="s">
        <v>139</v>
      </c>
      <c r="BJ101" s="6" t="s">
        <v>139</v>
      </c>
      <c r="BK101" s="6" t="s">
        <v>139</v>
      </c>
      <c r="BL101" s="6" t="s">
        <v>139</v>
      </c>
      <c r="BM101" s="6" t="s">
        <v>139</v>
      </c>
      <c r="BN101" s="6" t="s">
        <v>139</v>
      </c>
      <c r="BO101" s="6" t="s">
        <v>139</v>
      </c>
      <c r="BP101" s="6" t="s">
        <v>139</v>
      </c>
      <c r="BQ101" s="6" t="s">
        <v>139</v>
      </c>
      <c r="BR101" s="6" t="s">
        <v>139</v>
      </c>
      <c r="BS101" s="6" t="s">
        <v>139</v>
      </c>
      <c r="BT101" s="6" t="s">
        <v>139</v>
      </c>
      <c r="BU101" s="6" t="s">
        <v>139</v>
      </c>
      <c r="BV101" s="6" t="s">
        <v>139</v>
      </c>
      <c r="BW101" s="6" t="s">
        <v>139</v>
      </c>
      <c r="BX101" s="6" t="s">
        <v>139</v>
      </c>
      <c r="BY101" s="6" t="s">
        <v>139</v>
      </c>
      <c r="BZ101" s="6" t="s">
        <v>139</v>
      </c>
      <c r="CA101" s="6" t="s">
        <v>139</v>
      </c>
      <c r="CB101" s="6" t="s">
        <v>139</v>
      </c>
      <c r="CC101" s="6" t="s">
        <v>139</v>
      </c>
      <c r="CD101" s="6" t="s">
        <v>139</v>
      </c>
      <c r="CE101" s="6" t="s">
        <v>139</v>
      </c>
      <c r="CF101" s="6" t="s">
        <v>139</v>
      </c>
      <c r="CG101" s="6" t="s">
        <v>139</v>
      </c>
      <c r="CH101" s="6" t="s">
        <v>139</v>
      </c>
      <c r="CI101" s="6" t="s">
        <v>139</v>
      </c>
      <c r="CJ101" s="6" t="s">
        <v>138</v>
      </c>
      <c r="CK101" s="6" t="s">
        <v>138</v>
      </c>
      <c r="CL101" s="6" t="s">
        <v>138</v>
      </c>
      <c r="CM101" s="6" t="s">
        <v>138</v>
      </c>
      <c r="CN101" s="6" t="s">
        <v>138</v>
      </c>
      <c r="CO101" s="6" t="s">
        <v>138</v>
      </c>
      <c r="CP101" s="6" t="s">
        <v>138</v>
      </c>
      <c r="CQ101" s="6" t="s">
        <v>138</v>
      </c>
      <c r="CR101" s="6" t="s">
        <v>138</v>
      </c>
      <c r="CS101" s="6" t="s">
        <v>138</v>
      </c>
      <c r="CT101" s="6" t="s">
        <v>138</v>
      </c>
      <c r="CU101" s="6" t="s">
        <v>138</v>
      </c>
      <c r="CV101" s="6" t="s">
        <v>138</v>
      </c>
      <c r="CW101" s="6" t="s">
        <v>138</v>
      </c>
      <c r="CX101" s="6" t="s">
        <v>138</v>
      </c>
      <c r="CY101" s="6" t="s">
        <v>138</v>
      </c>
      <c r="CZ101" s="6" t="s">
        <v>138</v>
      </c>
      <c r="DA101" s="6" t="s">
        <v>138</v>
      </c>
      <c r="DB101" s="6" t="s">
        <v>138</v>
      </c>
      <c r="DC101" s="6" t="s">
        <v>138</v>
      </c>
      <c r="DD101" s="6" t="s">
        <v>138</v>
      </c>
      <c r="DE101" s="6" t="s">
        <v>138</v>
      </c>
      <c r="DF101" s="6" t="s">
        <v>138</v>
      </c>
      <c r="DG101" s="6" t="s">
        <v>138</v>
      </c>
      <c r="DH101" s="6" t="s">
        <v>138</v>
      </c>
      <c r="DI101" s="6" t="s">
        <v>138</v>
      </c>
      <c r="DJ101" s="6" t="s">
        <v>137</v>
      </c>
      <c r="DK101" s="6" t="s">
        <v>137</v>
      </c>
      <c r="DL101" s="6" t="s">
        <v>137</v>
      </c>
      <c r="DM101" s="6" t="s">
        <v>137</v>
      </c>
      <c r="DN101" s="6" t="s">
        <v>137</v>
      </c>
      <c r="DO101" s="6" t="s">
        <v>137</v>
      </c>
      <c r="DP101" s="6" t="s">
        <v>137</v>
      </c>
      <c r="DQ101" s="6" t="s">
        <v>137</v>
      </c>
      <c r="DR101" s="6" t="s">
        <v>137</v>
      </c>
      <c r="DS101" s="6" t="s">
        <v>137</v>
      </c>
      <c r="DT101" s="6" t="s">
        <v>137</v>
      </c>
      <c r="DU101" s="6" t="s">
        <v>139</v>
      </c>
      <c r="DV101" s="6" t="s">
        <v>139</v>
      </c>
      <c r="DW101" s="6" t="s">
        <v>139</v>
      </c>
      <c r="DX101" s="6" t="s">
        <v>138</v>
      </c>
      <c r="DY101" s="6" t="s">
        <v>138</v>
      </c>
      <c r="DZ101" s="6" t="s">
        <v>138</v>
      </c>
      <c r="EA101" s="6" t="s">
        <v>138</v>
      </c>
      <c r="EB101" s="6" t="s">
        <v>138</v>
      </c>
      <c r="EC101" s="6" t="s">
        <v>137</v>
      </c>
      <c r="ED101" s="6" t="s">
        <v>137</v>
      </c>
      <c r="EE101" s="6" t="s">
        <v>137</v>
      </c>
      <c r="EF101" s="6" t="s">
        <v>137</v>
      </c>
      <c r="EG101" s="6" t="s">
        <v>137</v>
      </c>
      <c r="EH101" s="6" t="s">
        <v>139</v>
      </c>
      <c r="EI101" s="7" t="s">
        <v>137</v>
      </c>
      <c r="EU101" s="5" t="s">
        <v>137</v>
      </c>
      <c r="EV101" s="6" t="s">
        <v>137</v>
      </c>
      <c r="EW101" s="6" t="s">
        <v>137</v>
      </c>
      <c r="EX101" s="6" t="s">
        <v>138</v>
      </c>
      <c r="EY101" s="6" t="s">
        <v>137</v>
      </c>
      <c r="EZ101" s="6" t="s">
        <v>137</v>
      </c>
      <c r="FA101" s="6" t="s">
        <v>137</v>
      </c>
      <c r="FB101" s="6" t="s">
        <v>137</v>
      </c>
      <c r="FC101" s="6" t="s">
        <v>139</v>
      </c>
      <c r="FD101" s="6" t="s">
        <v>137</v>
      </c>
      <c r="FE101" s="6" t="s">
        <v>137</v>
      </c>
      <c r="FF101" s="6" t="s">
        <v>137</v>
      </c>
      <c r="FG101" s="6" t="s">
        <v>139</v>
      </c>
      <c r="FH101" s="6" t="s">
        <v>139</v>
      </c>
      <c r="FI101" s="6" t="s">
        <v>137</v>
      </c>
      <c r="FJ101" s="6" t="s">
        <v>137</v>
      </c>
      <c r="FK101" s="6" t="s">
        <v>139</v>
      </c>
      <c r="FL101" s="6" t="s">
        <v>139</v>
      </c>
      <c r="FM101" s="6" t="s">
        <v>139</v>
      </c>
      <c r="FN101" s="6" t="s">
        <v>139</v>
      </c>
      <c r="FO101" s="6" t="s">
        <v>139</v>
      </c>
      <c r="FP101" s="6" t="s">
        <v>139</v>
      </c>
      <c r="FQ101" s="6" t="s">
        <v>139</v>
      </c>
      <c r="FR101" s="6" t="s">
        <v>139</v>
      </c>
      <c r="FS101" s="6" t="s">
        <v>139</v>
      </c>
      <c r="FT101" s="6" t="s">
        <v>139</v>
      </c>
      <c r="FU101" s="6" t="s">
        <v>139</v>
      </c>
      <c r="FV101" s="6" t="s">
        <v>139</v>
      </c>
      <c r="FW101" s="6" t="s">
        <v>139</v>
      </c>
      <c r="FX101" s="6" t="s">
        <v>139</v>
      </c>
      <c r="FY101" s="6" t="s">
        <v>139</v>
      </c>
      <c r="FZ101" s="6" t="s">
        <v>139</v>
      </c>
      <c r="GA101" s="6" t="s">
        <v>139</v>
      </c>
      <c r="GB101" s="6" t="s">
        <v>139</v>
      </c>
      <c r="GC101" s="6" t="s">
        <v>139</v>
      </c>
      <c r="GD101" s="6" t="s">
        <v>139</v>
      </c>
      <c r="GE101" s="6" t="s">
        <v>139</v>
      </c>
      <c r="GF101" s="6" t="s">
        <v>139</v>
      </c>
      <c r="GG101" s="6" t="s">
        <v>139</v>
      </c>
      <c r="GH101" s="6" t="s">
        <v>139</v>
      </c>
      <c r="GI101" s="6" t="s">
        <v>139</v>
      </c>
      <c r="GJ101" s="6" t="s">
        <v>139</v>
      </c>
      <c r="GK101" s="6" t="s">
        <v>139</v>
      </c>
      <c r="GL101" s="6" t="s">
        <v>139</v>
      </c>
      <c r="GM101" s="6" t="s">
        <v>139</v>
      </c>
      <c r="GN101" s="6" t="s">
        <v>139</v>
      </c>
      <c r="GO101" s="6" t="s">
        <v>139</v>
      </c>
      <c r="GP101" s="6" t="s">
        <v>139</v>
      </c>
      <c r="GQ101" s="6" t="s">
        <v>139</v>
      </c>
      <c r="GR101" s="6" t="s">
        <v>139</v>
      </c>
      <c r="GS101" s="6" t="s">
        <v>139</v>
      </c>
      <c r="GT101" s="6" t="s">
        <v>139</v>
      </c>
      <c r="GU101" s="6" t="s">
        <v>139</v>
      </c>
      <c r="GV101" s="6" t="s">
        <v>139</v>
      </c>
      <c r="GW101" s="6" t="s">
        <v>139</v>
      </c>
      <c r="GX101" s="6" t="s">
        <v>139</v>
      </c>
      <c r="GY101" s="6" t="s">
        <v>139</v>
      </c>
      <c r="GZ101" s="6" t="s">
        <v>139</v>
      </c>
      <c r="HA101" s="6" t="s">
        <v>139</v>
      </c>
      <c r="HB101" s="6" t="s">
        <v>139</v>
      </c>
      <c r="HC101" s="6" t="s">
        <v>139</v>
      </c>
      <c r="HD101" s="6" t="s">
        <v>139</v>
      </c>
      <c r="HE101" s="6" t="s">
        <v>139</v>
      </c>
      <c r="HF101" s="6" t="s">
        <v>139</v>
      </c>
      <c r="HG101" s="6" t="s">
        <v>139</v>
      </c>
      <c r="HH101" s="6" t="s">
        <v>139</v>
      </c>
      <c r="HI101" s="6" t="s">
        <v>139</v>
      </c>
      <c r="HJ101" s="6" t="s">
        <v>139</v>
      </c>
      <c r="HK101" s="6" t="s">
        <v>139</v>
      </c>
      <c r="HL101" s="6" t="s">
        <v>139</v>
      </c>
      <c r="HM101" s="6" t="s">
        <v>139</v>
      </c>
      <c r="HN101" s="6" t="s">
        <v>139</v>
      </c>
      <c r="HO101" s="6" t="s">
        <v>139</v>
      </c>
      <c r="HP101" s="6" t="s">
        <v>139</v>
      </c>
      <c r="HQ101" s="6" t="s">
        <v>139</v>
      </c>
      <c r="HR101" s="6" t="s">
        <v>139</v>
      </c>
      <c r="HS101" s="6" t="s">
        <v>139</v>
      </c>
      <c r="HT101" s="6" t="s">
        <v>139</v>
      </c>
      <c r="HU101" s="6" t="s">
        <v>139</v>
      </c>
      <c r="HV101" s="6" t="s">
        <v>139</v>
      </c>
      <c r="HW101" s="6" t="s">
        <v>139</v>
      </c>
      <c r="HX101" s="6" t="s">
        <v>139</v>
      </c>
      <c r="HY101" s="6" t="s">
        <v>139</v>
      </c>
      <c r="HZ101" s="6" t="s">
        <v>139</v>
      </c>
      <c r="IA101" s="6" t="s">
        <v>139</v>
      </c>
      <c r="IB101" s="6" t="s">
        <v>139</v>
      </c>
      <c r="IC101" s="6" t="s">
        <v>139</v>
      </c>
      <c r="ID101" s="6" t="s">
        <v>138</v>
      </c>
      <c r="IE101" s="6" t="s">
        <v>138</v>
      </c>
      <c r="IF101" s="6" t="s">
        <v>138</v>
      </c>
      <c r="IG101" s="6" t="s">
        <v>138</v>
      </c>
      <c r="IH101" s="6" t="s">
        <v>138</v>
      </c>
      <c r="II101" s="6" t="s">
        <v>138</v>
      </c>
      <c r="IJ101" s="6" t="s">
        <v>138</v>
      </c>
      <c r="IK101" s="6" t="s">
        <v>138</v>
      </c>
      <c r="IL101" s="6" t="s">
        <v>138</v>
      </c>
      <c r="IM101" s="6" t="s">
        <v>138</v>
      </c>
      <c r="IN101" s="6" t="s">
        <v>138</v>
      </c>
      <c r="IO101" s="6" t="s">
        <v>138</v>
      </c>
      <c r="IP101" s="6" t="s">
        <v>138</v>
      </c>
      <c r="IQ101" s="6" t="s">
        <v>138</v>
      </c>
      <c r="IR101" s="6" t="s">
        <v>138</v>
      </c>
      <c r="IS101" s="6" t="s">
        <v>138</v>
      </c>
      <c r="IT101" s="6" t="s">
        <v>138</v>
      </c>
      <c r="IU101" s="6" t="s">
        <v>138</v>
      </c>
      <c r="IV101" s="6" t="s">
        <v>138</v>
      </c>
      <c r="IW101" s="6" t="s">
        <v>138</v>
      </c>
      <c r="IX101" s="6" t="s">
        <v>138</v>
      </c>
      <c r="IY101" s="6" t="s">
        <v>138</v>
      </c>
      <c r="IZ101" s="6" t="s">
        <v>138</v>
      </c>
      <c r="JA101" s="6" t="s">
        <v>138</v>
      </c>
      <c r="JB101" s="6" t="s">
        <v>138</v>
      </c>
      <c r="JC101" s="6" t="s">
        <v>138</v>
      </c>
      <c r="JD101" s="6" t="s">
        <v>137</v>
      </c>
      <c r="JE101" s="6" t="s">
        <v>137</v>
      </c>
      <c r="JF101" s="6" t="s">
        <v>137</v>
      </c>
      <c r="JG101" s="6" t="s">
        <v>137</v>
      </c>
      <c r="JH101" s="6" t="s">
        <v>137</v>
      </c>
      <c r="JI101" s="6" t="s">
        <v>137</v>
      </c>
      <c r="JJ101" s="6" t="s">
        <v>137</v>
      </c>
      <c r="JK101" s="6" t="s">
        <v>137</v>
      </c>
      <c r="JL101" s="6" t="s">
        <v>137</v>
      </c>
      <c r="JM101" s="6" t="s">
        <v>137</v>
      </c>
      <c r="JN101" s="6" t="s">
        <v>137</v>
      </c>
      <c r="JO101" s="6" t="s">
        <v>139</v>
      </c>
      <c r="JP101" s="6" t="s">
        <v>139</v>
      </c>
      <c r="JQ101" s="6" t="s">
        <v>139</v>
      </c>
      <c r="JR101" s="6" t="s">
        <v>138</v>
      </c>
      <c r="JS101" s="6" t="s">
        <v>138</v>
      </c>
      <c r="JT101" s="6" t="s">
        <v>138</v>
      </c>
      <c r="JU101" s="6" t="s">
        <v>138</v>
      </c>
      <c r="JV101" s="6" t="s">
        <v>138</v>
      </c>
      <c r="JW101" s="6" t="s">
        <v>137</v>
      </c>
      <c r="JX101" s="6" t="s">
        <v>137</v>
      </c>
      <c r="JY101" s="6" t="s">
        <v>137</v>
      </c>
      <c r="JZ101" s="6" t="s">
        <v>137</v>
      </c>
      <c r="KA101" s="6" t="s">
        <v>137</v>
      </c>
      <c r="KB101" s="6" t="s">
        <v>139</v>
      </c>
      <c r="KC101" s="7" t="s">
        <v>137</v>
      </c>
    </row>
    <row r="102" spans="1:289" ht="13.2" customHeight="1">
      <c r="A102" s="5" t="s">
        <v>137</v>
      </c>
      <c r="B102" s="6" t="s">
        <v>137</v>
      </c>
      <c r="C102" s="6" t="s">
        <v>137</v>
      </c>
      <c r="D102" s="6" t="s">
        <v>139</v>
      </c>
      <c r="E102" s="6" t="s">
        <v>137</v>
      </c>
      <c r="F102" s="6" t="s">
        <v>137</v>
      </c>
      <c r="G102" s="6" t="s">
        <v>137</v>
      </c>
      <c r="H102" s="6" t="s">
        <v>137</v>
      </c>
      <c r="I102" s="6" t="s">
        <v>137</v>
      </c>
      <c r="J102" s="6" t="s">
        <v>137</v>
      </c>
      <c r="K102" s="6" t="s">
        <v>137</v>
      </c>
      <c r="L102" s="6" t="s">
        <v>137</v>
      </c>
      <c r="M102" s="6" t="s">
        <v>139</v>
      </c>
      <c r="N102" s="6" t="s">
        <v>139</v>
      </c>
      <c r="O102" s="6" t="s">
        <v>137</v>
      </c>
      <c r="P102" s="6" t="s">
        <v>137</v>
      </c>
      <c r="Q102" s="6" t="s">
        <v>139</v>
      </c>
      <c r="R102" s="6" t="s">
        <v>139</v>
      </c>
      <c r="S102" s="6" t="s">
        <v>139</v>
      </c>
      <c r="T102" s="6" t="s">
        <v>139</v>
      </c>
      <c r="U102" s="6" t="s">
        <v>139</v>
      </c>
      <c r="V102" s="6" t="s">
        <v>139</v>
      </c>
      <c r="W102" s="6" t="s">
        <v>139</v>
      </c>
      <c r="X102" s="6" t="s">
        <v>139</v>
      </c>
      <c r="Y102" s="6" t="s">
        <v>139</v>
      </c>
      <c r="Z102" s="6" t="s">
        <v>139</v>
      </c>
      <c r="AA102" s="6" t="s">
        <v>139</v>
      </c>
      <c r="AB102" s="6" t="s">
        <v>139</v>
      </c>
      <c r="AC102" s="6" t="s">
        <v>139</v>
      </c>
      <c r="AD102" s="6" t="s">
        <v>139</v>
      </c>
      <c r="AE102" s="6" t="s">
        <v>139</v>
      </c>
      <c r="AF102" s="6" t="s">
        <v>139</v>
      </c>
      <c r="AG102" s="6" t="s">
        <v>139</v>
      </c>
      <c r="AH102" s="6" t="s">
        <v>139</v>
      </c>
      <c r="AI102" s="6" t="s">
        <v>139</v>
      </c>
      <c r="AJ102" s="6" t="s">
        <v>139</v>
      </c>
      <c r="AK102" s="6" t="s">
        <v>139</v>
      </c>
      <c r="AL102" s="6" t="s">
        <v>139</v>
      </c>
      <c r="AM102" s="6" t="s">
        <v>139</v>
      </c>
      <c r="AN102" s="6" t="s">
        <v>139</v>
      </c>
      <c r="AO102" s="6" t="s">
        <v>139</v>
      </c>
      <c r="AP102" s="6" t="s">
        <v>139</v>
      </c>
      <c r="AQ102" s="6" t="s">
        <v>139</v>
      </c>
      <c r="AR102" s="6" t="s">
        <v>139</v>
      </c>
      <c r="AS102" s="6" t="s">
        <v>139</v>
      </c>
      <c r="AT102" s="6" t="s">
        <v>139</v>
      </c>
      <c r="AU102" s="6" t="s">
        <v>139</v>
      </c>
      <c r="AV102" s="6" t="s">
        <v>139</v>
      </c>
      <c r="AW102" s="6" t="s">
        <v>139</v>
      </c>
      <c r="AX102" s="6" t="s">
        <v>139</v>
      </c>
      <c r="AY102" s="6" t="s">
        <v>139</v>
      </c>
      <c r="AZ102" s="6" t="s">
        <v>139</v>
      </c>
      <c r="BA102" s="6" t="s">
        <v>139</v>
      </c>
      <c r="BB102" s="6" t="s">
        <v>139</v>
      </c>
      <c r="BC102" s="6" t="s">
        <v>139</v>
      </c>
      <c r="BD102" s="6" t="s">
        <v>139</v>
      </c>
      <c r="BE102" s="6" t="s">
        <v>139</v>
      </c>
      <c r="BF102" s="6" t="s">
        <v>139</v>
      </c>
      <c r="BG102" s="6" t="s">
        <v>139</v>
      </c>
      <c r="BH102" s="6" t="s">
        <v>139</v>
      </c>
      <c r="BI102" s="6" t="s">
        <v>139</v>
      </c>
      <c r="BJ102" s="6" t="s">
        <v>139</v>
      </c>
      <c r="BK102" s="6" t="s">
        <v>139</v>
      </c>
      <c r="BL102" s="6" t="s">
        <v>139</v>
      </c>
      <c r="BM102" s="6" t="s">
        <v>139</v>
      </c>
      <c r="BN102" s="6" t="s">
        <v>139</v>
      </c>
      <c r="BO102" s="6" t="s">
        <v>139</v>
      </c>
      <c r="BP102" s="6" t="s">
        <v>139</v>
      </c>
      <c r="BQ102" s="6" t="s">
        <v>139</v>
      </c>
      <c r="BR102" s="6" t="s">
        <v>139</v>
      </c>
      <c r="BS102" s="6" t="s">
        <v>139</v>
      </c>
      <c r="BT102" s="6" t="s">
        <v>139</v>
      </c>
      <c r="BU102" s="6" t="s">
        <v>139</v>
      </c>
      <c r="BV102" s="6" t="s">
        <v>139</v>
      </c>
      <c r="BW102" s="6" t="s">
        <v>139</v>
      </c>
      <c r="BX102" s="6" t="s">
        <v>139</v>
      </c>
      <c r="BY102" s="6" t="s">
        <v>139</v>
      </c>
      <c r="BZ102" s="6" t="s">
        <v>139</v>
      </c>
      <c r="CA102" s="6" t="s">
        <v>139</v>
      </c>
      <c r="CB102" s="6" t="s">
        <v>139</v>
      </c>
      <c r="CC102" s="6" t="s">
        <v>139</v>
      </c>
      <c r="CD102" s="6" t="s">
        <v>139</v>
      </c>
      <c r="CE102" s="6" t="s">
        <v>139</v>
      </c>
      <c r="CF102" s="6" t="s">
        <v>139</v>
      </c>
      <c r="CG102" s="6" t="s">
        <v>139</v>
      </c>
      <c r="CH102" s="6" t="s">
        <v>139</v>
      </c>
      <c r="CI102" s="6" t="s">
        <v>139</v>
      </c>
      <c r="CJ102" s="6" t="s">
        <v>138</v>
      </c>
      <c r="CK102" s="6" t="s">
        <v>138</v>
      </c>
      <c r="CL102" s="6" t="s">
        <v>138</v>
      </c>
      <c r="CM102" s="6" t="s">
        <v>138</v>
      </c>
      <c r="CN102" s="6" t="s">
        <v>138</v>
      </c>
      <c r="CO102" s="6" t="s">
        <v>138</v>
      </c>
      <c r="CP102" s="6" t="s">
        <v>138</v>
      </c>
      <c r="CQ102" s="6" t="s">
        <v>138</v>
      </c>
      <c r="CR102" s="6" t="s">
        <v>138</v>
      </c>
      <c r="CS102" s="6" t="s">
        <v>138</v>
      </c>
      <c r="CT102" s="6" t="s">
        <v>138</v>
      </c>
      <c r="CU102" s="6" t="s">
        <v>138</v>
      </c>
      <c r="CV102" s="6" t="s">
        <v>138</v>
      </c>
      <c r="CW102" s="6" t="s">
        <v>138</v>
      </c>
      <c r="CX102" s="6" t="s">
        <v>138</v>
      </c>
      <c r="CY102" s="6" t="s">
        <v>138</v>
      </c>
      <c r="CZ102" s="6" t="s">
        <v>138</v>
      </c>
      <c r="DA102" s="6" t="s">
        <v>138</v>
      </c>
      <c r="DB102" s="6" t="s">
        <v>138</v>
      </c>
      <c r="DC102" s="6" t="s">
        <v>138</v>
      </c>
      <c r="DD102" s="6" t="s">
        <v>138</v>
      </c>
      <c r="DE102" s="6" t="s">
        <v>138</v>
      </c>
      <c r="DF102" s="6" t="s">
        <v>138</v>
      </c>
      <c r="DG102" s="6" t="s">
        <v>138</v>
      </c>
      <c r="DH102" s="6" t="s">
        <v>138</v>
      </c>
      <c r="DI102" s="6" t="s">
        <v>138</v>
      </c>
      <c r="DJ102" s="6" t="s">
        <v>138</v>
      </c>
      <c r="DK102" s="6" t="s">
        <v>137</v>
      </c>
      <c r="DL102" s="6" t="s">
        <v>137</v>
      </c>
      <c r="DM102" s="6" t="s">
        <v>137</v>
      </c>
      <c r="DN102" s="6" t="s">
        <v>137</v>
      </c>
      <c r="DO102" s="6" t="s">
        <v>137</v>
      </c>
      <c r="DP102" s="6" t="s">
        <v>137</v>
      </c>
      <c r="DQ102" s="6" t="s">
        <v>137</v>
      </c>
      <c r="DR102" s="6" t="s">
        <v>137</v>
      </c>
      <c r="DS102" s="6" t="s">
        <v>137</v>
      </c>
      <c r="DT102" s="6" t="s">
        <v>137</v>
      </c>
      <c r="DU102" s="6" t="s">
        <v>139</v>
      </c>
      <c r="DV102" s="6" t="s">
        <v>137</v>
      </c>
      <c r="DW102" s="6" t="s">
        <v>138</v>
      </c>
      <c r="DX102" s="6" t="s">
        <v>138</v>
      </c>
      <c r="DY102" s="6" t="s">
        <v>137</v>
      </c>
      <c r="DZ102" s="6" t="s">
        <v>138</v>
      </c>
      <c r="EA102" s="6" t="s">
        <v>138</v>
      </c>
      <c r="EB102" s="6" t="s">
        <v>138</v>
      </c>
      <c r="EC102" s="6" t="s">
        <v>137</v>
      </c>
      <c r="ED102" s="6" t="s">
        <v>137</v>
      </c>
      <c r="EE102" s="6" t="s">
        <v>137</v>
      </c>
      <c r="EF102" s="6" t="s">
        <v>137</v>
      </c>
      <c r="EG102" s="6" t="s">
        <v>137</v>
      </c>
      <c r="EH102" s="6" t="s">
        <v>137</v>
      </c>
      <c r="EI102" s="7" t="s">
        <v>137</v>
      </c>
      <c r="EU102" s="5" t="s">
        <v>137</v>
      </c>
      <c r="EV102" s="6" t="s">
        <v>137</v>
      </c>
      <c r="EW102" s="6" t="s">
        <v>137</v>
      </c>
      <c r="EX102" s="6" t="s">
        <v>139</v>
      </c>
      <c r="EY102" s="6" t="s">
        <v>137</v>
      </c>
      <c r="EZ102" s="6" t="s">
        <v>137</v>
      </c>
      <c r="FA102" s="6" t="s">
        <v>137</v>
      </c>
      <c r="FB102" s="6" t="s">
        <v>137</v>
      </c>
      <c r="FC102" s="6" t="s">
        <v>137</v>
      </c>
      <c r="FD102" s="6" t="s">
        <v>137</v>
      </c>
      <c r="FE102" s="6" t="s">
        <v>137</v>
      </c>
      <c r="FF102" s="6" t="s">
        <v>137</v>
      </c>
      <c r="FG102" s="6" t="s">
        <v>139</v>
      </c>
      <c r="FH102" s="6" t="s">
        <v>139</v>
      </c>
      <c r="FI102" s="6" t="s">
        <v>137</v>
      </c>
      <c r="FJ102" s="6" t="s">
        <v>137</v>
      </c>
      <c r="FK102" s="6" t="s">
        <v>139</v>
      </c>
      <c r="FL102" s="6" t="s">
        <v>139</v>
      </c>
      <c r="FM102" s="6" t="s">
        <v>139</v>
      </c>
      <c r="FN102" s="6" t="s">
        <v>139</v>
      </c>
      <c r="FO102" s="6" t="s">
        <v>139</v>
      </c>
      <c r="FP102" s="6" t="s">
        <v>139</v>
      </c>
      <c r="FQ102" s="6" t="s">
        <v>139</v>
      </c>
      <c r="FR102" s="6" t="s">
        <v>139</v>
      </c>
      <c r="FS102" s="6" t="s">
        <v>139</v>
      </c>
      <c r="FT102" s="6" t="s">
        <v>139</v>
      </c>
      <c r="FU102" s="6" t="s">
        <v>139</v>
      </c>
      <c r="FV102" s="6" t="s">
        <v>139</v>
      </c>
      <c r="FW102" s="6" t="s">
        <v>139</v>
      </c>
      <c r="FX102" s="6" t="s">
        <v>139</v>
      </c>
      <c r="FY102" s="6" t="s">
        <v>139</v>
      </c>
      <c r="FZ102" s="6" t="s">
        <v>139</v>
      </c>
      <c r="GA102" s="6" t="s">
        <v>139</v>
      </c>
      <c r="GB102" s="6" t="s">
        <v>139</v>
      </c>
      <c r="GC102" s="6" t="s">
        <v>139</v>
      </c>
      <c r="GD102" s="6" t="s">
        <v>139</v>
      </c>
      <c r="GE102" s="6" t="s">
        <v>139</v>
      </c>
      <c r="GF102" s="6" t="s">
        <v>139</v>
      </c>
      <c r="GG102" s="6" t="s">
        <v>139</v>
      </c>
      <c r="GH102" s="6" t="s">
        <v>139</v>
      </c>
      <c r="GI102" s="6" t="s">
        <v>139</v>
      </c>
      <c r="GJ102" s="6" t="s">
        <v>139</v>
      </c>
      <c r="GK102" s="6" t="s">
        <v>139</v>
      </c>
      <c r="GL102" s="6" t="s">
        <v>139</v>
      </c>
      <c r="GM102" s="6" t="s">
        <v>139</v>
      </c>
      <c r="GN102" s="6" t="s">
        <v>139</v>
      </c>
      <c r="GO102" s="6" t="s">
        <v>139</v>
      </c>
      <c r="GP102" s="6" t="s">
        <v>139</v>
      </c>
      <c r="GQ102" s="6" t="s">
        <v>139</v>
      </c>
      <c r="GR102" s="6" t="s">
        <v>139</v>
      </c>
      <c r="GS102" s="6" t="s">
        <v>139</v>
      </c>
      <c r="GT102" s="6" t="s">
        <v>139</v>
      </c>
      <c r="GU102" s="6" t="s">
        <v>139</v>
      </c>
      <c r="GV102" s="6" t="s">
        <v>139</v>
      </c>
      <c r="GW102" s="6" t="s">
        <v>139</v>
      </c>
      <c r="GX102" s="6" t="s">
        <v>139</v>
      </c>
      <c r="GY102" s="6" t="s">
        <v>139</v>
      </c>
      <c r="GZ102" s="6" t="s">
        <v>139</v>
      </c>
      <c r="HA102" s="6" t="s">
        <v>139</v>
      </c>
      <c r="HB102" s="6" t="s">
        <v>139</v>
      </c>
      <c r="HC102" s="6" t="s">
        <v>139</v>
      </c>
      <c r="HD102" s="6" t="s">
        <v>139</v>
      </c>
      <c r="HE102" s="6" t="s">
        <v>139</v>
      </c>
      <c r="HF102" s="6" t="s">
        <v>139</v>
      </c>
      <c r="HG102" s="6" t="s">
        <v>139</v>
      </c>
      <c r="HH102" s="6" t="s">
        <v>139</v>
      </c>
      <c r="HI102" s="6" t="s">
        <v>139</v>
      </c>
      <c r="HJ102" s="6" t="s">
        <v>139</v>
      </c>
      <c r="HK102" s="6" t="s">
        <v>139</v>
      </c>
      <c r="HL102" s="6" t="s">
        <v>139</v>
      </c>
      <c r="HM102" s="6" t="s">
        <v>139</v>
      </c>
      <c r="HN102" s="6" t="s">
        <v>139</v>
      </c>
      <c r="HO102" s="6" t="s">
        <v>139</v>
      </c>
      <c r="HP102" s="6" t="s">
        <v>139</v>
      </c>
      <c r="HQ102" s="6" t="s">
        <v>139</v>
      </c>
      <c r="HR102" s="6" t="s">
        <v>139</v>
      </c>
      <c r="HS102" s="6" t="s">
        <v>139</v>
      </c>
      <c r="HT102" s="6" t="s">
        <v>139</v>
      </c>
      <c r="HU102" s="6" t="s">
        <v>139</v>
      </c>
      <c r="HV102" s="6" t="s">
        <v>139</v>
      </c>
      <c r="HW102" s="6" t="s">
        <v>139</v>
      </c>
      <c r="HX102" s="6" t="s">
        <v>139</v>
      </c>
      <c r="HY102" s="6" t="s">
        <v>139</v>
      </c>
      <c r="HZ102" s="6" t="s">
        <v>139</v>
      </c>
      <c r="IA102" s="6" t="s">
        <v>139</v>
      </c>
      <c r="IB102" s="6" t="s">
        <v>139</v>
      </c>
      <c r="IC102" s="6" t="s">
        <v>139</v>
      </c>
      <c r="ID102" s="6" t="s">
        <v>138</v>
      </c>
      <c r="IE102" s="6" t="s">
        <v>138</v>
      </c>
      <c r="IF102" s="6" t="s">
        <v>138</v>
      </c>
      <c r="IG102" s="6" t="s">
        <v>138</v>
      </c>
      <c r="IH102" s="6" t="s">
        <v>138</v>
      </c>
      <c r="II102" s="6" t="s">
        <v>138</v>
      </c>
      <c r="IJ102" s="6" t="s">
        <v>138</v>
      </c>
      <c r="IK102" s="6" t="s">
        <v>138</v>
      </c>
      <c r="IL102" s="6" t="s">
        <v>138</v>
      </c>
      <c r="IM102" s="6" t="s">
        <v>138</v>
      </c>
      <c r="IN102" s="6" t="s">
        <v>138</v>
      </c>
      <c r="IO102" s="6" t="s">
        <v>138</v>
      </c>
      <c r="IP102" s="6" t="s">
        <v>138</v>
      </c>
      <c r="IQ102" s="6" t="s">
        <v>138</v>
      </c>
      <c r="IR102" s="6" t="s">
        <v>138</v>
      </c>
      <c r="IS102" s="6" t="s">
        <v>138</v>
      </c>
      <c r="IT102" s="6" t="s">
        <v>138</v>
      </c>
      <c r="IU102" s="6" t="s">
        <v>138</v>
      </c>
      <c r="IV102" s="6" t="s">
        <v>138</v>
      </c>
      <c r="IW102" s="6" t="s">
        <v>138</v>
      </c>
      <c r="IX102" s="6" t="s">
        <v>138</v>
      </c>
      <c r="IY102" s="6" t="s">
        <v>138</v>
      </c>
      <c r="IZ102" s="6" t="s">
        <v>138</v>
      </c>
      <c r="JA102" s="6" t="s">
        <v>138</v>
      </c>
      <c r="JB102" s="6" t="s">
        <v>138</v>
      </c>
      <c r="JC102" s="6" t="s">
        <v>138</v>
      </c>
      <c r="JD102" s="6" t="s">
        <v>138</v>
      </c>
      <c r="JE102" s="6" t="s">
        <v>137</v>
      </c>
      <c r="JF102" s="6" t="s">
        <v>137</v>
      </c>
      <c r="JG102" s="6" t="s">
        <v>137</v>
      </c>
      <c r="JH102" s="6" t="s">
        <v>137</v>
      </c>
      <c r="JI102" s="6" t="s">
        <v>137</v>
      </c>
      <c r="JJ102" s="6" t="s">
        <v>137</v>
      </c>
      <c r="JK102" s="6" t="s">
        <v>137</v>
      </c>
      <c r="JL102" s="6" t="s">
        <v>137</v>
      </c>
      <c r="JM102" s="6" t="s">
        <v>137</v>
      </c>
      <c r="JN102" s="6" t="s">
        <v>137</v>
      </c>
      <c r="JO102" s="6" t="s">
        <v>139</v>
      </c>
      <c r="JP102" s="6" t="s">
        <v>137</v>
      </c>
      <c r="JQ102" s="6" t="s">
        <v>138</v>
      </c>
      <c r="JR102" s="6" t="s">
        <v>138</v>
      </c>
      <c r="JS102" s="6" t="s">
        <v>137</v>
      </c>
      <c r="JT102" s="6" t="s">
        <v>138</v>
      </c>
      <c r="JU102" s="6" t="s">
        <v>138</v>
      </c>
      <c r="JV102" s="6" t="s">
        <v>138</v>
      </c>
      <c r="JW102" s="6" t="s">
        <v>137</v>
      </c>
      <c r="JX102" s="6" t="s">
        <v>137</v>
      </c>
      <c r="JY102" s="6" t="s">
        <v>137</v>
      </c>
      <c r="JZ102" s="6" t="s">
        <v>137</v>
      </c>
      <c r="KA102" s="6" t="s">
        <v>137</v>
      </c>
      <c r="KB102" s="6" t="s">
        <v>137</v>
      </c>
      <c r="KC102" s="7" t="s">
        <v>137</v>
      </c>
    </row>
    <row r="103" spans="1:289" ht="13.2" customHeight="1">
      <c r="A103" s="5" t="s">
        <v>137</v>
      </c>
      <c r="B103" s="6" t="s">
        <v>137</v>
      </c>
      <c r="C103" s="6" t="s">
        <v>137</v>
      </c>
      <c r="D103" s="6" t="s">
        <v>137</v>
      </c>
      <c r="E103" s="6" t="s">
        <v>137</v>
      </c>
      <c r="F103" s="6" t="s">
        <v>137</v>
      </c>
      <c r="G103" s="6" t="s">
        <v>137</v>
      </c>
      <c r="H103" s="6" t="s">
        <v>137</v>
      </c>
      <c r="I103" s="6" t="s">
        <v>137</v>
      </c>
      <c r="J103" s="6" t="s">
        <v>137</v>
      </c>
      <c r="K103" s="6" t="s">
        <v>137</v>
      </c>
      <c r="L103" s="6" t="s">
        <v>137</v>
      </c>
      <c r="M103" s="6" t="s">
        <v>139</v>
      </c>
      <c r="N103" s="6" t="s">
        <v>137</v>
      </c>
      <c r="O103" s="6" t="s">
        <v>137</v>
      </c>
      <c r="P103" s="6" t="s">
        <v>137</v>
      </c>
      <c r="Q103" s="6" t="s">
        <v>137</v>
      </c>
      <c r="R103" s="6" t="s">
        <v>139</v>
      </c>
      <c r="S103" s="6" t="s">
        <v>139</v>
      </c>
      <c r="T103" s="6" t="s">
        <v>139</v>
      </c>
      <c r="U103" s="6" t="s">
        <v>139</v>
      </c>
      <c r="V103" s="6" t="s">
        <v>139</v>
      </c>
      <c r="W103" s="6" t="s">
        <v>139</v>
      </c>
      <c r="X103" s="6" t="s">
        <v>139</v>
      </c>
      <c r="Y103" s="6" t="s">
        <v>139</v>
      </c>
      <c r="Z103" s="6" t="s">
        <v>139</v>
      </c>
      <c r="AA103" s="6" t="s">
        <v>139</v>
      </c>
      <c r="AB103" s="6" t="s">
        <v>139</v>
      </c>
      <c r="AC103" s="6" t="s">
        <v>139</v>
      </c>
      <c r="AD103" s="6" t="s">
        <v>139</v>
      </c>
      <c r="AE103" s="6" t="s">
        <v>139</v>
      </c>
      <c r="AF103" s="6" t="s">
        <v>139</v>
      </c>
      <c r="AG103" s="6" t="s">
        <v>139</v>
      </c>
      <c r="AH103" s="6" t="s">
        <v>139</v>
      </c>
      <c r="AI103" s="6" t="s">
        <v>139</v>
      </c>
      <c r="AJ103" s="6" t="s">
        <v>139</v>
      </c>
      <c r="AK103" s="6" t="s">
        <v>139</v>
      </c>
      <c r="AL103" s="6" t="s">
        <v>139</v>
      </c>
      <c r="AM103" s="6" t="s">
        <v>139</v>
      </c>
      <c r="AN103" s="6" t="s">
        <v>139</v>
      </c>
      <c r="AO103" s="6" t="s">
        <v>139</v>
      </c>
      <c r="AP103" s="6" t="s">
        <v>139</v>
      </c>
      <c r="AQ103" s="6" t="s">
        <v>139</v>
      </c>
      <c r="AR103" s="6" t="s">
        <v>139</v>
      </c>
      <c r="AS103" s="6" t="s">
        <v>139</v>
      </c>
      <c r="AT103" s="6" t="s">
        <v>139</v>
      </c>
      <c r="AU103" s="6" t="s">
        <v>139</v>
      </c>
      <c r="AV103" s="6" t="s">
        <v>139</v>
      </c>
      <c r="AW103" s="6" t="s">
        <v>139</v>
      </c>
      <c r="AX103" s="6" t="s">
        <v>139</v>
      </c>
      <c r="AY103" s="6" t="s">
        <v>139</v>
      </c>
      <c r="AZ103" s="6" t="s">
        <v>139</v>
      </c>
      <c r="BA103" s="6" t="s">
        <v>139</v>
      </c>
      <c r="BB103" s="6" t="s">
        <v>139</v>
      </c>
      <c r="BC103" s="6" t="s">
        <v>139</v>
      </c>
      <c r="BD103" s="6" t="s">
        <v>139</v>
      </c>
      <c r="BE103" s="6" t="s">
        <v>139</v>
      </c>
      <c r="BF103" s="6" t="s">
        <v>139</v>
      </c>
      <c r="BG103" s="6" t="s">
        <v>139</v>
      </c>
      <c r="BH103" s="6" t="s">
        <v>139</v>
      </c>
      <c r="BI103" s="6" t="s">
        <v>139</v>
      </c>
      <c r="BJ103" s="6" t="s">
        <v>139</v>
      </c>
      <c r="BK103" s="6" t="s">
        <v>139</v>
      </c>
      <c r="BL103" s="6" t="s">
        <v>139</v>
      </c>
      <c r="BM103" s="6" t="s">
        <v>139</v>
      </c>
      <c r="BN103" s="6" t="s">
        <v>139</v>
      </c>
      <c r="BO103" s="6" t="s">
        <v>139</v>
      </c>
      <c r="BP103" s="6" t="s">
        <v>139</v>
      </c>
      <c r="BQ103" s="6" t="s">
        <v>139</v>
      </c>
      <c r="BR103" s="6" t="s">
        <v>139</v>
      </c>
      <c r="BS103" s="6" t="s">
        <v>139</v>
      </c>
      <c r="BT103" s="6" t="s">
        <v>139</v>
      </c>
      <c r="BU103" s="6" t="s">
        <v>139</v>
      </c>
      <c r="BV103" s="6" t="s">
        <v>139</v>
      </c>
      <c r="BW103" s="6" t="s">
        <v>139</v>
      </c>
      <c r="BX103" s="6" t="s">
        <v>139</v>
      </c>
      <c r="BY103" s="6" t="s">
        <v>139</v>
      </c>
      <c r="BZ103" s="6" t="s">
        <v>139</v>
      </c>
      <c r="CA103" s="6" t="s">
        <v>139</v>
      </c>
      <c r="CB103" s="6" t="s">
        <v>139</v>
      </c>
      <c r="CC103" s="6" t="s">
        <v>139</v>
      </c>
      <c r="CD103" s="6" t="s">
        <v>139</v>
      </c>
      <c r="CE103" s="6" t="s">
        <v>139</v>
      </c>
      <c r="CF103" s="6" t="s">
        <v>139</v>
      </c>
      <c r="CG103" s="6" t="s">
        <v>139</v>
      </c>
      <c r="CH103" s="6" t="s">
        <v>139</v>
      </c>
      <c r="CI103" s="6" t="s">
        <v>139</v>
      </c>
      <c r="CJ103" s="6" t="s">
        <v>139</v>
      </c>
      <c r="CK103" s="6" t="s">
        <v>139</v>
      </c>
      <c r="CL103" s="6" t="s">
        <v>139</v>
      </c>
      <c r="CM103" s="6" t="s">
        <v>138</v>
      </c>
      <c r="CN103" s="6" t="s">
        <v>138</v>
      </c>
      <c r="CO103" s="6" t="s">
        <v>138</v>
      </c>
      <c r="CP103" s="6" t="s">
        <v>138</v>
      </c>
      <c r="CQ103" s="6" t="s">
        <v>138</v>
      </c>
      <c r="CR103" s="6" t="s">
        <v>138</v>
      </c>
      <c r="CS103" s="6" t="s">
        <v>138</v>
      </c>
      <c r="CT103" s="6" t="s">
        <v>138</v>
      </c>
      <c r="CU103" s="6" t="s">
        <v>138</v>
      </c>
      <c r="CV103" s="6" t="s">
        <v>138</v>
      </c>
      <c r="CW103" s="6" t="s">
        <v>138</v>
      </c>
      <c r="CX103" s="6" t="s">
        <v>138</v>
      </c>
      <c r="CY103" s="6" t="s">
        <v>138</v>
      </c>
      <c r="CZ103" s="6" t="s">
        <v>138</v>
      </c>
      <c r="DA103" s="6" t="s">
        <v>138</v>
      </c>
      <c r="DB103" s="6" t="s">
        <v>138</v>
      </c>
      <c r="DC103" s="6" t="s">
        <v>138</v>
      </c>
      <c r="DD103" s="6" t="s">
        <v>138</v>
      </c>
      <c r="DE103" s="6" t="s">
        <v>138</v>
      </c>
      <c r="DF103" s="6" t="s">
        <v>138</v>
      </c>
      <c r="DG103" s="6" t="s">
        <v>138</v>
      </c>
      <c r="DH103" s="6" t="s">
        <v>138</v>
      </c>
      <c r="DI103" s="6" t="s">
        <v>138</v>
      </c>
      <c r="DJ103" s="6" t="s">
        <v>138</v>
      </c>
      <c r="DK103" s="6" t="s">
        <v>137</v>
      </c>
      <c r="DL103" s="6" t="s">
        <v>137</v>
      </c>
      <c r="DM103" s="6" t="s">
        <v>137</v>
      </c>
      <c r="DN103" s="6" t="s">
        <v>137</v>
      </c>
      <c r="DO103" s="6" t="s">
        <v>137</v>
      </c>
      <c r="DP103" s="6" t="s">
        <v>137</v>
      </c>
      <c r="DQ103" s="6" t="s">
        <v>137</v>
      </c>
      <c r="DR103" s="6" t="s">
        <v>137</v>
      </c>
      <c r="DS103" s="6" t="s">
        <v>137</v>
      </c>
      <c r="DT103" s="6" t="s">
        <v>137</v>
      </c>
      <c r="DU103" s="6" t="s">
        <v>139</v>
      </c>
      <c r="DV103" s="6" t="s">
        <v>137</v>
      </c>
      <c r="DW103" s="6" t="s">
        <v>139</v>
      </c>
      <c r="DX103" s="6" t="s">
        <v>138</v>
      </c>
      <c r="DY103" s="6" t="s">
        <v>138</v>
      </c>
      <c r="DZ103" s="6" t="s">
        <v>138</v>
      </c>
      <c r="EA103" s="6" t="s">
        <v>138</v>
      </c>
      <c r="EB103" s="6" t="s">
        <v>138</v>
      </c>
      <c r="EC103" s="6" t="s">
        <v>137</v>
      </c>
      <c r="ED103" s="6" t="s">
        <v>137</v>
      </c>
      <c r="EE103" s="6" t="s">
        <v>137</v>
      </c>
      <c r="EF103" s="6" t="s">
        <v>137</v>
      </c>
      <c r="EG103" s="6" t="s">
        <v>137</v>
      </c>
      <c r="EH103" s="6" t="s">
        <v>137</v>
      </c>
      <c r="EI103" s="7" t="s">
        <v>137</v>
      </c>
      <c r="EU103" s="5" t="s">
        <v>137</v>
      </c>
      <c r="EV103" s="6" t="s">
        <v>137</v>
      </c>
      <c r="EW103" s="6" t="s">
        <v>137</v>
      </c>
      <c r="EX103" s="6" t="s">
        <v>137</v>
      </c>
      <c r="EY103" s="6" t="s">
        <v>137</v>
      </c>
      <c r="EZ103" s="6" t="s">
        <v>137</v>
      </c>
      <c r="FA103" s="6" t="s">
        <v>137</v>
      </c>
      <c r="FB103" s="6" t="s">
        <v>137</v>
      </c>
      <c r="FC103" s="6" t="s">
        <v>137</v>
      </c>
      <c r="FD103" s="6" t="s">
        <v>137</v>
      </c>
      <c r="FE103" s="6" t="s">
        <v>137</v>
      </c>
      <c r="FF103" s="6" t="s">
        <v>137</v>
      </c>
      <c r="FG103" s="6" t="s">
        <v>139</v>
      </c>
      <c r="FH103" s="6" t="s">
        <v>137</v>
      </c>
      <c r="FI103" s="6" t="s">
        <v>137</v>
      </c>
      <c r="FJ103" s="6" t="s">
        <v>137</v>
      </c>
      <c r="FK103" s="6" t="s">
        <v>137</v>
      </c>
      <c r="FL103" s="6" t="s">
        <v>139</v>
      </c>
      <c r="FM103" s="6" t="s">
        <v>139</v>
      </c>
      <c r="FN103" s="6" t="s">
        <v>139</v>
      </c>
      <c r="FO103" s="6" t="s">
        <v>139</v>
      </c>
      <c r="FP103" s="6" t="s">
        <v>139</v>
      </c>
      <c r="FQ103" s="6" t="s">
        <v>139</v>
      </c>
      <c r="FR103" s="6" t="s">
        <v>139</v>
      </c>
      <c r="FS103" s="6" t="s">
        <v>139</v>
      </c>
      <c r="FT103" s="6" t="s">
        <v>139</v>
      </c>
      <c r="FU103" s="6" t="s">
        <v>139</v>
      </c>
      <c r="FV103" s="6" t="s">
        <v>139</v>
      </c>
      <c r="FW103" s="6" t="s">
        <v>139</v>
      </c>
      <c r="FX103" s="6" t="s">
        <v>139</v>
      </c>
      <c r="FY103" s="6" t="s">
        <v>139</v>
      </c>
      <c r="FZ103" s="6" t="s">
        <v>139</v>
      </c>
      <c r="GA103" s="6" t="s">
        <v>139</v>
      </c>
      <c r="GB103" s="6" t="s">
        <v>139</v>
      </c>
      <c r="GC103" s="6" t="s">
        <v>139</v>
      </c>
      <c r="GD103" s="6" t="s">
        <v>139</v>
      </c>
      <c r="GE103" s="6" t="s">
        <v>139</v>
      </c>
      <c r="GF103" s="6" t="s">
        <v>139</v>
      </c>
      <c r="GG103" s="6" t="s">
        <v>139</v>
      </c>
      <c r="GH103" s="6" t="s">
        <v>139</v>
      </c>
      <c r="GI103" s="6" t="s">
        <v>139</v>
      </c>
      <c r="GJ103" s="6" t="s">
        <v>139</v>
      </c>
      <c r="GK103" s="6" t="s">
        <v>139</v>
      </c>
      <c r="GL103" s="6" t="s">
        <v>139</v>
      </c>
      <c r="GM103" s="6" t="s">
        <v>139</v>
      </c>
      <c r="GN103" s="6" t="s">
        <v>139</v>
      </c>
      <c r="GO103" s="6" t="s">
        <v>139</v>
      </c>
      <c r="GP103" s="6" t="s">
        <v>139</v>
      </c>
      <c r="GQ103" s="6" t="s">
        <v>139</v>
      </c>
      <c r="GR103" s="6" t="s">
        <v>139</v>
      </c>
      <c r="GS103" s="6" t="s">
        <v>139</v>
      </c>
      <c r="GT103" s="6" t="s">
        <v>139</v>
      </c>
      <c r="GU103" s="6" t="s">
        <v>139</v>
      </c>
      <c r="GV103" s="6" t="s">
        <v>139</v>
      </c>
      <c r="GW103" s="6" t="s">
        <v>139</v>
      </c>
      <c r="GX103" s="6" t="s">
        <v>139</v>
      </c>
      <c r="GY103" s="6" t="s">
        <v>139</v>
      </c>
      <c r="GZ103" s="6" t="s">
        <v>139</v>
      </c>
      <c r="HA103" s="6" t="s">
        <v>139</v>
      </c>
      <c r="HB103" s="6" t="s">
        <v>139</v>
      </c>
      <c r="HC103" s="6" t="s">
        <v>139</v>
      </c>
      <c r="HD103" s="6" t="s">
        <v>139</v>
      </c>
      <c r="HE103" s="6" t="s">
        <v>139</v>
      </c>
      <c r="HF103" s="6" t="s">
        <v>139</v>
      </c>
      <c r="HG103" s="6" t="s">
        <v>139</v>
      </c>
      <c r="HH103" s="6" t="s">
        <v>139</v>
      </c>
      <c r="HI103" s="6" t="s">
        <v>139</v>
      </c>
      <c r="HJ103" s="6" t="s">
        <v>139</v>
      </c>
      <c r="HK103" s="6" t="s">
        <v>139</v>
      </c>
      <c r="HL103" s="6" t="s">
        <v>139</v>
      </c>
      <c r="HM103" s="6" t="s">
        <v>139</v>
      </c>
      <c r="HN103" s="6" t="s">
        <v>139</v>
      </c>
      <c r="HO103" s="6" t="s">
        <v>139</v>
      </c>
      <c r="HP103" s="6" t="s">
        <v>139</v>
      </c>
      <c r="HQ103" s="6" t="s">
        <v>139</v>
      </c>
      <c r="HR103" s="6" t="s">
        <v>139</v>
      </c>
      <c r="HS103" s="6" t="s">
        <v>139</v>
      </c>
      <c r="HT103" s="6" t="s">
        <v>139</v>
      </c>
      <c r="HU103" s="6" t="s">
        <v>139</v>
      </c>
      <c r="HV103" s="6" t="s">
        <v>139</v>
      </c>
      <c r="HW103" s="6" t="s">
        <v>139</v>
      </c>
      <c r="HX103" s="6" t="s">
        <v>139</v>
      </c>
      <c r="HY103" s="6" t="s">
        <v>139</v>
      </c>
      <c r="HZ103" s="6" t="s">
        <v>139</v>
      </c>
      <c r="IA103" s="6" t="s">
        <v>139</v>
      </c>
      <c r="IB103" s="6" t="s">
        <v>139</v>
      </c>
      <c r="IC103" s="6" t="s">
        <v>139</v>
      </c>
      <c r="ID103" s="6" t="s">
        <v>139</v>
      </c>
      <c r="IE103" s="6" t="s">
        <v>139</v>
      </c>
      <c r="IF103" s="6" t="s">
        <v>139</v>
      </c>
      <c r="IG103" s="6" t="s">
        <v>138</v>
      </c>
      <c r="IH103" s="6" t="s">
        <v>138</v>
      </c>
      <c r="II103" s="6" t="s">
        <v>138</v>
      </c>
      <c r="IJ103" s="6" t="s">
        <v>138</v>
      </c>
      <c r="IK103" s="6" t="s">
        <v>138</v>
      </c>
      <c r="IL103" s="6" t="s">
        <v>138</v>
      </c>
      <c r="IM103" s="6" t="s">
        <v>138</v>
      </c>
      <c r="IN103" s="6" t="s">
        <v>138</v>
      </c>
      <c r="IO103" s="6" t="s">
        <v>138</v>
      </c>
      <c r="IP103" s="6" t="s">
        <v>138</v>
      </c>
      <c r="IQ103" s="6" t="s">
        <v>138</v>
      </c>
      <c r="IR103" s="6" t="s">
        <v>138</v>
      </c>
      <c r="IS103" s="6" t="s">
        <v>138</v>
      </c>
      <c r="IT103" s="6" t="s">
        <v>138</v>
      </c>
      <c r="IU103" s="6" t="s">
        <v>138</v>
      </c>
      <c r="IV103" s="6" t="s">
        <v>138</v>
      </c>
      <c r="IW103" s="6" t="s">
        <v>138</v>
      </c>
      <c r="IX103" s="6" t="s">
        <v>138</v>
      </c>
      <c r="IY103" s="6" t="s">
        <v>138</v>
      </c>
      <c r="IZ103" s="6" t="s">
        <v>138</v>
      </c>
      <c r="JA103" s="6" t="s">
        <v>138</v>
      </c>
      <c r="JB103" s="6" t="s">
        <v>138</v>
      </c>
      <c r="JC103" s="6" t="s">
        <v>138</v>
      </c>
      <c r="JD103" s="6" t="s">
        <v>138</v>
      </c>
      <c r="JE103" s="6" t="s">
        <v>137</v>
      </c>
      <c r="JF103" s="6" t="s">
        <v>137</v>
      </c>
      <c r="JG103" s="6" t="s">
        <v>137</v>
      </c>
      <c r="JH103" s="6" t="s">
        <v>137</v>
      </c>
      <c r="JI103" s="6" t="s">
        <v>137</v>
      </c>
      <c r="JJ103" s="6" t="s">
        <v>137</v>
      </c>
      <c r="JK103" s="6" t="s">
        <v>137</v>
      </c>
      <c r="JL103" s="6" t="s">
        <v>137</v>
      </c>
      <c r="JM103" s="6" t="s">
        <v>137</v>
      </c>
      <c r="JN103" s="6" t="s">
        <v>137</v>
      </c>
      <c r="JO103" s="6" t="s">
        <v>139</v>
      </c>
      <c r="JP103" s="6" t="s">
        <v>137</v>
      </c>
      <c r="JQ103" s="6" t="s">
        <v>139</v>
      </c>
      <c r="JR103" s="6" t="s">
        <v>138</v>
      </c>
      <c r="JS103" s="6" t="s">
        <v>138</v>
      </c>
      <c r="JT103" s="6" t="s">
        <v>138</v>
      </c>
      <c r="JU103" s="6" t="s">
        <v>138</v>
      </c>
      <c r="JV103" s="6" t="s">
        <v>138</v>
      </c>
      <c r="JW103" s="6" t="s">
        <v>137</v>
      </c>
      <c r="JX103" s="6" t="s">
        <v>137</v>
      </c>
      <c r="JY103" s="6" t="s">
        <v>137</v>
      </c>
      <c r="JZ103" s="6" t="s">
        <v>137</v>
      </c>
      <c r="KA103" s="6" t="s">
        <v>137</v>
      </c>
      <c r="KB103" s="6" t="s">
        <v>137</v>
      </c>
      <c r="KC103" s="7" t="s">
        <v>137</v>
      </c>
    </row>
    <row r="104" spans="1:289" ht="13.2" customHeight="1">
      <c r="A104" s="5" t="s">
        <v>137</v>
      </c>
      <c r="B104" s="6" t="s">
        <v>137</v>
      </c>
      <c r="C104" s="6" t="s">
        <v>137</v>
      </c>
      <c r="D104" s="6" t="s">
        <v>137</v>
      </c>
      <c r="E104" s="6" t="s">
        <v>137</v>
      </c>
      <c r="F104" s="6" t="s">
        <v>137</v>
      </c>
      <c r="G104" s="6" t="s">
        <v>137</v>
      </c>
      <c r="H104" s="6" t="s">
        <v>137</v>
      </c>
      <c r="I104" s="6" t="s">
        <v>137</v>
      </c>
      <c r="J104" s="6" t="s">
        <v>137</v>
      </c>
      <c r="K104" s="6" t="s">
        <v>137</v>
      </c>
      <c r="L104" s="6" t="s">
        <v>137</v>
      </c>
      <c r="M104" s="6" t="s">
        <v>137</v>
      </c>
      <c r="N104" s="6" t="s">
        <v>137</v>
      </c>
      <c r="O104" s="6" t="s">
        <v>137</v>
      </c>
      <c r="P104" s="6" t="s">
        <v>137</v>
      </c>
      <c r="Q104" s="6" t="s">
        <v>137</v>
      </c>
      <c r="R104" s="6" t="s">
        <v>137</v>
      </c>
      <c r="S104" s="6" t="s">
        <v>139</v>
      </c>
      <c r="T104" s="6" t="s">
        <v>139</v>
      </c>
      <c r="U104" s="6" t="s">
        <v>139</v>
      </c>
      <c r="V104" s="6" t="s">
        <v>139</v>
      </c>
      <c r="W104" s="6" t="s">
        <v>139</v>
      </c>
      <c r="X104" s="6" t="s">
        <v>139</v>
      </c>
      <c r="Y104" s="6" t="s">
        <v>139</v>
      </c>
      <c r="Z104" s="6" t="s">
        <v>139</v>
      </c>
      <c r="AA104" s="6" t="s">
        <v>139</v>
      </c>
      <c r="AB104" s="6" t="s">
        <v>139</v>
      </c>
      <c r="AC104" s="6" t="s">
        <v>139</v>
      </c>
      <c r="AD104" s="6" t="s">
        <v>139</v>
      </c>
      <c r="AE104" s="6" t="s">
        <v>139</v>
      </c>
      <c r="AF104" s="6" t="s">
        <v>139</v>
      </c>
      <c r="AG104" s="6" t="s">
        <v>139</v>
      </c>
      <c r="AH104" s="6" t="s">
        <v>139</v>
      </c>
      <c r="AI104" s="6" t="s">
        <v>139</v>
      </c>
      <c r="AJ104" s="6" t="s">
        <v>139</v>
      </c>
      <c r="AK104" s="6" t="s">
        <v>139</v>
      </c>
      <c r="AL104" s="6" t="s">
        <v>139</v>
      </c>
      <c r="AM104" s="6" t="s">
        <v>139</v>
      </c>
      <c r="AN104" s="6" t="s">
        <v>139</v>
      </c>
      <c r="AO104" s="6" t="s">
        <v>139</v>
      </c>
      <c r="AP104" s="6" t="s">
        <v>139</v>
      </c>
      <c r="AQ104" s="6" t="s">
        <v>139</v>
      </c>
      <c r="AR104" s="6" t="s">
        <v>139</v>
      </c>
      <c r="AS104" s="6" t="s">
        <v>139</v>
      </c>
      <c r="AT104" s="6" t="s">
        <v>139</v>
      </c>
      <c r="AU104" s="6" t="s">
        <v>139</v>
      </c>
      <c r="AV104" s="6" t="s">
        <v>139</v>
      </c>
      <c r="AW104" s="6" t="s">
        <v>139</v>
      </c>
      <c r="AX104" s="6" t="s">
        <v>139</v>
      </c>
      <c r="AY104" s="6" t="s">
        <v>139</v>
      </c>
      <c r="AZ104" s="6" t="s">
        <v>139</v>
      </c>
      <c r="BA104" s="6" t="s">
        <v>139</v>
      </c>
      <c r="BB104" s="6" t="s">
        <v>139</v>
      </c>
      <c r="BC104" s="6" t="s">
        <v>139</v>
      </c>
      <c r="BD104" s="6" t="s">
        <v>139</v>
      </c>
      <c r="BE104" s="6" t="s">
        <v>139</v>
      </c>
      <c r="BF104" s="6" t="s">
        <v>139</v>
      </c>
      <c r="BG104" s="6" t="s">
        <v>139</v>
      </c>
      <c r="BH104" s="6" t="s">
        <v>139</v>
      </c>
      <c r="BI104" s="6" t="s">
        <v>139</v>
      </c>
      <c r="BJ104" s="6" t="s">
        <v>139</v>
      </c>
      <c r="BK104" s="6" t="s">
        <v>139</v>
      </c>
      <c r="BL104" s="6" t="s">
        <v>139</v>
      </c>
      <c r="BM104" s="6" t="s">
        <v>139</v>
      </c>
      <c r="BN104" s="6" t="s">
        <v>139</v>
      </c>
      <c r="BO104" s="6" t="s">
        <v>139</v>
      </c>
      <c r="BP104" s="6" t="s">
        <v>139</v>
      </c>
      <c r="BQ104" s="6" t="s">
        <v>139</v>
      </c>
      <c r="BR104" s="6" t="s">
        <v>139</v>
      </c>
      <c r="BS104" s="6" t="s">
        <v>139</v>
      </c>
      <c r="BT104" s="6" t="s">
        <v>139</v>
      </c>
      <c r="BU104" s="6" t="s">
        <v>139</v>
      </c>
      <c r="BV104" s="6" t="s">
        <v>139</v>
      </c>
      <c r="BW104" s="6" t="s">
        <v>139</v>
      </c>
      <c r="BX104" s="6" t="s">
        <v>139</v>
      </c>
      <c r="BY104" s="6" t="s">
        <v>139</v>
      </c>
      <c r="BZ104" s="6" t="s">
        <v>139</v>
      </c>
      <c r="CA104" s="6" t="s">
        <v>139</v>
      </c>
      <c r="CB104" s="6" t="s">
        <v>139</v>
      </c>
      <c r="CC104" s="6" t="s">
        <v>139</v>
      </c>
      <c r="CD104" s="6" t="s">
        <v>139</v>
      </c>
      <c r="CE104" s="6" t="s">
        <v>139</v>
      </c>
      <c r="CF104" s="6" t="s">
        <v>139</v>
      </c>
      <c r="CG104" s="6" t="s">
        <v>138</v>
      </c>
      <c r="CH104" s="6" t="s">
        <v>138</v>
      </c>
      <c r="CI104" s="6" t="s">
        <v>138</v>
      </c>
      <c r="CJ104" s="6" t="s">
        <v>138</v>
      </c>
      <c r="CK104" s="6" t="s">
        <v>138</v>
      </c>
      <c r="CL104" s="6" t="s">
        <v>138</v>
      </c>
      <c r="CM104" s="6" t="s">
        <v>138</v>
      </c>
      <c r="CN104" s="6" t="s">
        <v>138</v>
      </c>
      <c r="CO104" s="6" t="s">
        <v>138</v>
      </c>
      <c r="CP104" s="6" t="s">
        <v>138</v>
      </c>
      <c r="CQ104" s="6" t="s">
        <v>138</v>
      </c>
      <c r="CR104" s="6" t="s">
        <v>138</v>
      </c>
      <c r="CS104" s="6" t="s">
        <v>138</v>
      </c>
      <c r="CT104" s="6" t="s">
        <v>138</v>
      </c>
      <c r="CU104" s="6" t="s">
        <v>138</v>
      </c>
      <c r="CV104" s="6" t="s">
        <v>138</v>
      </c>
      <c r="CW104" s="6" t="s">
        <v>138</v>
      </c>
      <c r="CX104" s="6" t="s">
        <v>138</v>
      </c>
      <c r="CY104" s="6" t="s">
        <v>138</v>
      </c>
      <c r="CZ104" s="6" t="s">
        <v>138</v>
      </c>
      <c r="DA104" s="6" t="s">
        <v>138</v>
      </c>
      <c r="DB104" s="6" t="s">
        <v>138</v>
      </c>
      <c r="DC104" s="6" t="s">
        <v>138</v>
      </c>
      <c r="DD104" s="6" t="s">
        <v>138</v>
      </c>
      <c r="DE104" s="6" t="s">
        <v>138</v>
      </c>
      <c r="DF104" s="6" t="s">
        <v>138</v>
      </c>
      <c r="DG104" s="6" t="s">
        <v>138</v>
      </c>
      <c r="DH104" s="6" t="s">
        <v>138</v>
      </c>
      <c r="DI104" s="6" t="s">
        <v>138</v>
      </c>
      <c r="DJ104" s="6" t="s">
        <v>138</v>
      </c>
      <c r="DK104" s="6" t="s">
        <v>138</v>
      </c>
      <c r="DL104" s="6" t="s">
        <v>137</v>
      </c>
      <c r="DM104" s="6" t="s">
        <v>137</v>
      </c>
      <c r="DN104" s="6" t="s">
        <v>137</v>
      </c>
      <c r="DO104" s="6" t="s">
        <v>137</v>
      </c>
      <c r="DP104" s="6" t="s">
        <v>137</v>
      </c>
      <c r="DQ104" s="6" t="s">
        <v>137</v>
      </c>
      <c r="DR104" s="6" t="s">
        <v>137</v>
      </c>
      <c r="DS104" s="6" t="s">
        <v>137</v>
      </c>
      <c r="DT104" s="6" t="s">
        <v>137</v>
      </c>
      <c r="DU104" s="6" t="s">
        <v>137</v>
      </c>
      <c r="DV104" s="6" t="s">
        <v>137</v>
      </c>
      <c r="DW104" s="6" t="s">
        <v>139</v>
      </c>
      <c r="DX104" s="6" t="s">
        <v>138</v>
      </c>
      <c r="DY104" s="6" t="s">
        <v>137</v>
      </c>
      <c r="DZ104" s="6" t="s">
        <v>138</v>
      </c>
      <c r="EA104" s="6" t="s">
        <v>138</v>
      </c>
      <c r="EB104" s="6" t="s">
        <v>138</v>
      </c>
      <c r="EC104" s="6" t="s">
        <v>137</v>
      </c>
      <c r="ED104" s="6" t="s">
        <v>137</v>
      </c>
      <c r="EE104" s="6" t="s">
        <v>137</v>
      </c>
      <c r="EF104" s="6" t="s">
        <v>137</v>
      </c>
      <c r="EG104" s="6" t="s">
        <v>137</v>
      </c>
      <c r="EH104" s="6" t="s">
        <v>137</v>
      </c>
      <c r="EI104" s="7" t="s">
        <v>137</v>
      </c>
      <c r="EU104" s="5" t="s">
        <v>137</v>
      </c>
      <c r="EV104" s="6" t="s">
        <v>137</v>
      </c>
      <c r="EW104" s="6" t="s">
        <v>137</v>
      </c>
      <c r="EX104" s="6" t="s">
        <v>137</v>
      </c>
      <c r="EY104" s="6" t="s">
        <v>137</v>
      </c>
      <c r="EZ104" s="6" t="s">
        <v>137</v>
      </c>
      <c r="FA104" s="6" t="s">
        <v>137</v>
      </c>
      <c r="FB104" s="6" t="s">
        <v>137</v>
      </c>
      <c r="FC104" s="6" t="s">
        <v>137</v>
      </c>
      <c r="FD104" s="6" t="s">
        <v>137</v>
      </c>
      <c r="FE104" s="6" t="s">
        <v>137</v>
      </c>
      <c r="FF104" s="6" t="s">
        <v>137</v>
      </c>
      <c r="FG104" s="6" t="s">
        <v>137</v>
      </c>
      <c r="FH104" s="6" t="s">
        <v>137</v>
      </c>
      <c r="FI104" s="6" t="s">
        <v>137</v>
      </c>
      <c r="FJ104" s="6" t="s">
        <v>137</v>
      </c>
      <c r="FK104" s="6" t="s">
        <v>137</v>
      </c>
      <c r="FL104" s="6" t="s">
        <v>137</v>
      </c>
      <c r="FM104" s="6" t="s">
        <v>139</v>
      </c>
      <c r="FN104" s="6" t="s">
        <v>139</v>
      </c>
      <c r="FO104" s="6" t="s">
        <v>139</v>
      </c>
      <c r="FP104" s="6" t="s">
        <v>139</v>
      </c>
      <c r="FQ104" s="6" t="s">
        <v>139</v>
      </c>
      <c r="FR104" s="6" t="s">
        <v>139</v>
      </c>
      <c r="FS104" s="6" t="s">
        <v>139</v>
      </c>
      <c r="FT104" s="6" t="s">
        <v>139</v>
      </c>
      <c r="FU104" s="6" t="s">
        <v>139</v>
      </c>
      <c r="FV104" s="6" t="s">
        <v>139</v>
      </c>
      <c r="FW104" s="6" t="s">
        <v>139</v>
      </c>
      <c r="FX104" s="6" t="s">
        <v>139</v>
      </c>
      <c r="FY104" s="6" t="s">
        <v>139</v>
      </c>
      <c r="FZ104" s="6" t="s">
        <v>139</v>
      </c>
      <c r="GA104" s="6" t="s">
        <v>139</v>
      </c>
      <c r="GB104" s="6" t="s">
        <v>139</v>
      </c>
      <c r="GC104" s="6" t="s">
        <v>139</v>
      </c>
      <c r="GD104" s="6" t="s">
        <v>139</v>
      </c>
      <c r="GE104" s="6" t="s">
        <v>139</v>
      </c>
      <c r="GF104" s="6" t="s">
        <v>139</v>
      </c>
      <c r="GG104" s="6" t="s">
        <v>139</v>
      </c>
      <c r="GH104" s="6" t="s">
        <v>139</v>
      </c>
      <c r="GI104" s="6" t="s">
        <v>139</v>
      </c>
      <c r="GJ104" s="6" t="s">
        <v>139</v>
      </c>
      <c r="GK104" s="6" t="s">
        <v>139</v>
      </c>
      <c r="GL104" s="6" t="s">
        <v>139</v>
      </c>
      <c r="GM104" s="6" t="s">
        <v>139</v>
      </c>
      <c r="GN104" s="6" t="s">
        <v>139</v>
      </c>
      <c r="GO104" s="6" t="s">
        <v>139</v>
      </c>
      <c r="GP104" s="6" t="s">
        <v>139</v>
      </c>
      <c r="GQ104" s="6" t="s">
        <v>139</v>
      </c>
      <c r="GR104" s="6" t="s">
        <v>139</v>
      </c>
      <c r="GS104" s="6" t="s">
        <v>139</v>
      </c>
      <c r="GT104" s="6" t="s">
        <v>139</v>
      </c>
      <c r="GU104" s="6" t="s">
        <v>139</v>
      </c>
      <c r="GV104" s="6" t="s">
        <v>139</v>
      </c>
      <c r="GW104" s="6" t="s">
        <v>139</v>
      </c>
      <c r="GX104" s="6" t="s">
        <v>139</v>
      </c>
      <c r="GY104" s="6" t="s">
        <v>139</v>
      </c>
      <c r="GZ104" s="6" t="s">
        <v>139</v>
      </c>
      <c r="HA104" s="6" t="s">
        <v>139</v>
      </c>
      <c r="HB104" s="6" t="s">
        <v>139</v>
      </c>
      <c r="HC104" s="6" t="s">
        <v>139</v>
      </c>
      <c r="HD104" s="6" t="s">
        <v>139</v>
      </c>
      <c r="HE104" s="6" t="s">
        <v>139</v>
      </c>
      <c r="HF104" s="6" t="s">
        <v>139</v>
      </c>
      <c r="HG104" s="6" t="s">
        <v>139</v>
      </c>
      <c r="HH104" s="6" t="s">
        <v>139</v>
      </c>
      <c r="HI104" s="6" t="s">
        <v>139</v>
      </c>
      <c r="HJ104" s="6" t="s">
        <v>139</v>
      </c>
      <c r="HK104" s="6" t="s">
        <v>139</v>
      </c>
      <c r="HL104" s="6" t="s">
        <v>139</v>
      </c>
      <c r="HM104" s="6" t="s">
        <v>139</v>
      </c>
      <c r="HN104" s="6" t="s">
        <v>139</v>
      </c>
      <c r="HO104" s="6" t="s">
        <v>139</v>
      </c>
      <c r="HP104" s="6" t="s">
        <v>139</v>
      </c>
      <c r="HQ104" s="6" t="s">
        <v>139</v>
      </c>
      <c r="HR104" s="6" t="s">
        <v>139</v>
      </c>
      <c r="HS104" s="6" t="s">
        <v>139</v>
      </c>
      <c r="HT104" s="6" t="s">
        <v>139</v>
      </c>
      <c r="HU104" s="6" t="s">
        <v>139</v>
      </c>
      <c r="HV104" s="6" t="s">
        <v>139</v>
      </c>
      <c r="HW104" s="6" t="s">
        <v>139</v>
      </c>
      <c r="HX104" s="6" t="s">
        <v>139</v>
      </c>
      <c r="HY104" s="6" t="s">
        <v>139</v>
      </c>
      <c r="HZ104" s="6" t="s">
        <v>139</v>
      </c>
      <c r="IA104" s="6" t="s">
        <v>138</v>
      </c>
      <c r="IB104" s="6" t="s">
        <v>138</v>
      </c>
      <c r="IC104" s="6" t="s">
        <v>138</v>
      </c>
      <c r="ID104" s="6" t="s">
        <v>138</v>
      </c>
      <c r="IE104" s="6" t="s">
        <v>138</v>
      </c>
      <c r="IF104" s="6" t="s">
        <v>138</v>
      </c>
      <c r="IG104" s="6" t="s">
        <v>138</v>
      </c>
      <c r="IH104" s="6" t="s">
        <v>138</v>
      </c>
      <c r="II104" s="6" t="s">
        <v>138</v>
      </c>
      <c r="IJ104" s="6" t="s">
        <v>138</v>
      </c>
      <c r="IK104" s="6" t="s">
        <v>138</v>
      </c>
      <c r="IL104" s="6" t="s">
        <v>138</v>
      </c>
      <c r="IM104" s="6" t="s">
        <v>138</v>
      </c>
      <c r="IN104" s="6" t="s">
        <v>138</v>
      </c>
      <c r="IO104" s="6" t="s">
        <v>138</v>
      </c>
      <c r="IP104" s="6" t="s">
        <v>138</v>
      </c>
      <c r="IQ104" s="6" t="s">
        <v>138</v>
      </c>
      <c r="IR104" s="6" t="s">
        <v>138</v>
      </c>
      <c r="IS104" s="6" t="s">
        <v>138</v>
      </c>
      <c r="IT104" s="6" t="s">
        <v>138</v>
      </c>
      <c r="IU104" s="6" t="s">
        <v>138</v>
      </c>
      <c r="IV104" s="6" t="s">
        <v>138</v>
      </c>
      <c r="IW104" s="6" t="s">
        <v>138</v>
      </c>
      <c r="IX104" s="6" t="s">
        <v>138</v>
      </c>
      <c r="IY104" s="6" t="s">
        <v>138</v>
      </c>
      <c r="IZ104" s="6" t="s">
        <v>138</v>
      </c>
      <c r="JA104" s="6" t="s">
        <v>138</v>
      </c>
      <c r="JB104" s="6" t="s">
        <v>138</v>
      </c>
      <c r="JC104" s="6" t="s">
        <v>138</v>
      </c>
      <c r="JD104" s="6" t="s">
        <v>138</v>
      </c>
      <c r="JE104" s="6" t="s">
        <v>138</v>
      </c>
      <c r="JF104" s="6" t="s">
        <v>137</v>
      </c>
      <c r="JG104" s="6" t="s">
        <v>137</v>
      </c>
      <c r="JH104" s="6" t="s">
        <v>137</v>
      </c>
      <c r="JI104" s="6" t="s">
        <v>137</v>
      </c>
      <c r="JJ104" s="6" t="s">
        <v>137</v>
      </c>
      <c r="JK104" s="6" t="s">
        <v>137</v>
      </c>
      <c r="JL104" s="6" t="s">
        <v>137</v>
      </c>
      <c r="JM104" s="6" t="s">
        <v>137</v>
      </c>
      <c r="JN104" s="6" t="s">
        <v>137</v>
      </c>
      <c r="JO104" s="6" t="s">
        <v>137</v>
      </c>
      <c r="JP104" s="6" t="s">
        <v>137</v>
      </c>
      <c r="JQ104" s="6" t="s">
        <v>139</v>
      </c>
      <c r="JR104" s="6" t="s">
        <v>138</v>
      </c>
      <c r="JS104" s="6" t="s">
        <v>137</v>
      </c>
      <c r="JT104" s="6" t="s">
        <v>138</v>
      </c>
      <c r="JU104" s="6" t="s">
        <v>138</v>
      </c>
      <c r="JV104" s="6" t="s">
        <v>138</v>
      </c>
      <c r="JW104" s="6" t="s">
        <v>137</v>
      </c>
      <c r="JX104" s="6" t="s">
        <v>137</v>
      </c>
      <c r="JY104" s="6" t="s">
        <v>137</v>
      </c>
      <c r="JZ104" s="6" t="s">
        <v>137</v>
      </c>
      <c r="KA104" s="6" t="s">
        <v>137</v>
      </c>
      <c r="KB104" s="6" t="s">
        <v>137</v>
      </c>
      <c r="KC104" s="7" t="s">
        <v>137</v>
      </c>
    </row>
    <row r="105" spans="1:289" ht="13.2" customHeight="1">
      <c r="A105" s="5" t="s">
        <v>137</v>
      </c>
      <c r="B105" s="6" t="s">
        <v>137</v>
      </c>
      <c r="C105" s="6" t="s">
        <v>137</v>
      </c>
      <c r="D105" s="6" t="s">
        <v>137</v>
      </c>
      <c r="E105" s="6" t="s">
        <v>137</v>
      </c>
      <c r="F105" s="6" t="s">
        <v>137</v>
      </c>
      <c r="G105" s="6" t="s">
        <v>137</v>
      </c>
      <c r="H105" s="6" t="s">
        <v>137</v>
      </c>
      <c r="I105" s="6" t="s">
        <v>137</v>
      </c>
      <c r="J105" s="6" t="s">
        <v>137</v>
      </c>
      <c r="K105" s="6" t="s">
        <v>137</v>
      </c>
      <c r="L105" s="6" t="s">
        <v>137</v>
      </c>
      <c r="M105" s="6" t="s">
        <v>137</v>
      </c>
      <c r="N105" s="6" t="s">
        <v>137</v>
      </c>
      <c r="O105" s="6" t="s">
        <v>137</v>
      </c>
      <c r="P105" s="6" t="s">
        <v>137</v>
      </c>
      <c r="Q105" s="6" t="s">
        <v>137</v>
      </c>
      <c r="R105" s="6" t="s">
        <v>137</v>
      </c>
      <c r="S105" s="6" t="s">
        <v>139</v>
      </c>
      <c r="T105" s="6" t="s">
        <v>139</v>
      </c>
      <c r="U105" s="6" t="s">
        <v>139</v>
      </c>
      <c r="V105" s="6" t="s">
        <v>139</v>
      </c>
      <c r="W105" s="6" t="s">
        <v>139</v>
      </c>
      <c r="X105" s="6" t="s">
        <v>139</v>
      </c>
      <c r="Y105" s="6" t="s">
        <v>139</v>
      </c>
      <c r="Z105" s="6" t="s">
        <v>139</v>
      </c>
      <c r="AA105" s="6" t="s">
        <v>139</v>
      </c>
      <c r="AB105" s="6" t="s">
        <v>139</v>
      </c>
      <c r="AC105" s="6" t="s">
        <v>139</v>
      </c>
      <c r="AD105" s="6" t="s">
        <v>139</v>
      </c>
      <c r="AE105" s="6" t="s">
        <v>139</v>
      </c>
      <c r="AF105" s="6" t="s">
        <v>139</v>
      </c>
      <c r="AG105" s="6" t="s">
        <v>139</v>
      </c>
      <c r="AH105" s="6" t="s">
        <v>139</v>
      </c>
      <c r="AI105" s="6" t="s">
        <v>139</v>
      </c>
      <c r="AJ105" s="6" t="s">
        <v>139</v>
      </c>
      <c r="AK105" s="6" t="s">
        <v>139</v>
      </c>
      <c r="AL105" s="6" t="s">
        <v>139</v>
      </c>
      <c r="AM105" s="6" t="s">
        <v>139</v>
      </c>
      <c r="AN105" s="6" t="s">
        <v>139</v>
      </c>
      <c r="AO105" s="6" t="s">
        <v>139</v>
      </c>
      <c r="AP105" s="6" t="s">
        <v>139</v>
      </c>
      <c r="AQ105" s="6" t="s">
        <v>139</v>
      </c>
      <c r="AR105" s="6" t="s">
        <v>139</v>
      </c>
      <c r="AS105" s="6" t="s">
        <v>139</v>
      </c>
      <c r="AT105" s="6" t="s">
        <v>139</v>
      </c>
      <c r="AU105" s="6" t="s">
        <v>139</v>
      </c>
      <c r="AV105" s="6" t="s">
        <v>139</v>
      </c>
      <c r="AW105" s="6" t="s">
        <v>139</v>
      </c>
      <c r="AX105" s="6" t="s">
        <v>139</v>
      </c>
      <c r="AY105" s="6" t="s">
        <v>139</v>
      </c>
      <c r="AZ105" s="6" t="s">
        <v>139</v>
      </c>
      <c r="BA105" s="6" t="s">
        <v>139</v>
      </c>
      <c r="BB105" s="6" t="s">
        <v>139</v>
      </c>
      <c r="BC105" s="6" t="s">
        <v>139</v>
      </c>
      <c r="BD105" s="6" t="s">
        <v>139</v>
      </c>
      <c r="BE105" s="6" t="s">
        <v>139</v>
      </c>
      <c r="BF105" s="6" t="s">
        <v>139</v>
      </c>
      <c r="BG105" s="6" t="s">
        <v>139</v>
      </c>
      <c r="BH105" s="6" t="s">
        <v>139</v>
      </c>
      <c r="BI105" s="6" t="s">
        <v>139</v>
      </c>
      <c r="BJ105" s="6" t="s">
        <v>139</v>
      </c>
      <c r="BK105" s="6" t="s">
        <v>139</v>
      </c>
      <c r="BL105" s="6" t="s">
        <v>139</v>
      </c>
      <c r="BM105" s="6" t="s">
        <v>139</v>
      </c>
      <c r="BN105" s="6" t="s">
        <v>139</v>
      </c>
      <c r="BO105" s="6" t="s">
        <v>139</v>
      </c>
      <c r="BP105" s="6" t="s">
        <v>139</v>
      </c>
      <c r="BQ105" s="6" t="s">
        <v>139</v>
      </c>
      <c r="BR105" s="6" t="s">
        <v>139</v>
      </c>
      <c r="BS105" s="6" t="s">
        <v>139</v>
      </c>
      <c r="BT105" s="6" t="s">
        <v>139</v>
      </c>
      <c r="BU105" s="6" t="s">
        <v>139</v>
      </c>
      <c r="BV105" s="6" t="s">
        <v>139</v>
      </c>
      <c r="BW105" s="6" t="s">
        <v>139</v>
      </c>
      <c r="BX105" s="6" t="s">
        <v>139</v>
      </c>
      <c r="BY105" s="6" t="s">
        <v>139</v>
      </c>
      <c r="BZ105" s="6" t="s">
        <v>139</v>
      </c>
      <c r="CA105" s="6" t="s">
        <v>139</v>
      </c>
      <c r="CB105" s="6" t="s">
        <v>139</v>
      </c>
      <c r="CC105" s="6" t="s">
        <v>139</v>
      </c>
      <c r="CD105" s="6" t="s">
        <v>139</v>
      </c>
      <c r="CE105" s="6" t="s">
        <v>139</v>
      </c>
      <c r="CF105" s="6" t="s">
        <v>139</v>
      </c>
      <c r="CG105" s="6" t="s">
        <v>138</v>
      </c>
      <c r="CH105" s="6" t="s">
        <v>138</v>
      </c>
      <c r="CI105" s="6" t="s">
        <v>138</v>
      </c>
      <c r="CJ105" s="6" t="s">
        <v>138</v>
      </c>
      <c r="CK105" s="6" t="s">
        <v>138</v>
      </c>
      <c r="CL105" s="6" t="s">
        <v>138</v>
      </c>
      <c r="CM105" s="6" t="s">
        <v>138</v>
      </c>
      <c r="CN105" s="6" t="s">
        <v>138</v>
      </c>
      <c r="CO105" s="6" t="s">
        <v>138</v>
      </c>
      <c r="CP105" s="6" t="s">
        <v>138</v>
      </c>
      <c r="CQ105" s="6" t="s">
        <v>138</v>
      </c>
      <c r="CR105" s="6" t="s">
        <v>138</v>
      </c>
      <c r="CS105" s="6" t="s">
        <v>138</v>
      </c>
      <c r="CT105" s="6" t="s">
        <v>138</v>
      </c>
      <c r="CU105" s="6" t="s">
        <v>138</v>
      </c>
      <c r="CV105" s="6" t="s">
        <v>138</v>
      </c>
      <c r="CW105" s="6" t="s">
        <v>138</v>
      </c>
      <c r="CX105" s="6" t="s">
        <v>138</v>
      </c>
      <c r="CY105" s="6" t="s">
        <v>138</v>
      </c>
      <c r="CZ105" s="6" t="s">
        <v>138</v>
      </c>
      <c r="DA105" s="6" t="s">
        <v>138</v>
      </c>
      <c r="DB105" s="6" t="s">
        <v>138</v>
      </c>
      <c r="DC105" s="6" t="s">
        <v>138</v>
      </c>
      <c r="DD105" s="6" t="s">
        <v>138</v>
      </c>
      <c r="DE105" s="6" t="s">
        <v>138</v>
      </c>
      <c r="DF105" s="6" t="s">
        <v>138</v>
      </c>
      <c r="DG105" s="6" t="s">
        <v>138</v>
      </c>
      <c r="DH105" s="6" t="s">
        <v>138</v>
      </c>
      <c r="DI105" s="6" t="s">
        <v>138</v>
      </c>
      <c r="DJ105" s="6" t="s">
        <v>138</v>
      </c>
      <c r="DK105" s="6" t="s">
        <v>138</v>
      </c>
      <c r="DL105" s="6" t="s">
        <v>138</v>
      </c>
      <c r="DM105" s="6" t="s">
        <v>137</v>
      </c>
      <c r="DN105" s="6" t="s">
        <v>137</v>
      </c>
      <c r="DO105" s="6" t="s">
        <v>137</v>
      </c>
      <c r="DP105" s="6" t="s">
        <v>137</v>
      </c>
      <c r="DQ105" s="6" t="s">
        <v>137</v>
      </c>
      <c r="DR105" s="6" t="s">
        <v>137</v>
      </c>
      <c r="DS105" s="6" t="s">
        <v>137</v>
      </c>
      <c r="DT105" s="6" t="s">
        <v>137</v>
      </c>
      <c r="DU105" s="6" t="s">
        <v>137</v>
      </c>
      <c r="DV105" s="6" t="s">
        <v>137</v>
      </c>
      <c r="DW105" s="6" t="s">
        <v>139</v>
      </c>
      <c r="DX105" s="6" t="s">
        <v>138</v>
      </c>
      <c r="DY105" s="6" t="s">
        <v>137</v>
      </c>
      <c r="DZ105" s="6" t="s">
        <v>138</v>
      </c>
      <c r="EA105" s="6" t="s">
        <v>138</v>
      </c>
      <c r="EB105" s="6" t="s">
        <v>138</v>
      </c>
      <c r="EC105" s="6" t="s">
        <v>137</v>
      </c>
      <c r="ED105" s="6" t="s">
        <v>137</v>
      </c>
      <c r="EE105" s="6" t="s">
        <v>137</v>
      </c>
      <c r="EF105" s="6" t="s">
        <v>137</v>
      </c>
      <c r="EG105" s="6" t="s">
        <v>137</v>
      </c>
      <c r="EH105" s="6" t="s">
        <v>137</v>
      </c>
      <c r="EI105" s="7" t="s">
        <v>137</v>
      </c>
      <c r="EU105" s="5" t="s">
        <v>137</v>
      </c>
      <c r="EV105" s="6" t="s">
        <v>137</v>
      </c>
      <c r="EW105" s="6" t="s">
        <v>137</v>
      </c>
      <c r="EX105" s="6" t="s">
        <v>137</v>
      </c>
      <c r="EY105" s="6" t="s">
        <v>137</v>
      </c>
      <c r="EZ105" s="6" t="s">
        <v>137</v>
      </c>
      <c r="FA105" s="6" t="s">
        <v>137</v>
      </c>
      <c r="FB105" s="6" t="s">
        <v>137</v>
      </c>
      <c r="FC105" s="6" t="s">
        <v>137</v>
      </c>
      <c r="FD105" s="6" t="s">
        <v>137</v>
      </c>
      <c r="FE105" s="6" t="s">
        <v>137</v>
      </c>
      <c r="FF105" s="6" t="s">
        <v>137</v>
      </c>
      <c r="FG105" s="6" t="s">
        <v>137</v>
      </c>
      <c r="FH105" s="6" t="s">
        <v>137</v>
      </c>
      <c r="FI105" s="6" t="s">
        <v>137</v>
      </c>
      <c r="FJ105" s="6" t="s">
        <v>137</v>
      </c>
      <c r="FK105" s="6" t="s">
        <v>137</v>
      </c>
      <c r="FL105" s="6" t="s">
        <v>137</v>
      </c>
      <c r="FM105" s="6" t="s">
        <v>139</v>
      </c>
      <c r="FN105" s="6" t="s">
        <v>139</v>
      </c>
      <c r="FO105" s="6" t="s">
        <v>139</v>
      </c>
      <c r="FP105" s="6" t="s">
        <v>139</v>
      </c>
      <c r="FQ105" s="6" t="s">
        <v>139</v>
      </c>
      <c r="FR105" s="6" t="s">
        <v>139</v>
      </c>
      <c r="FS105" s="6" t="s">
        <v>139</v>
      </c>
      <c r="FT105" s="6" t="s">
        <v>139</v>
      </c>
      <c r="FU105" s="6" t="s">
        <v>139</v>
      </c>
      <c r="FV105" s="6" t="s">
        <v>139</v>
      </c>
      <c r="FW105" s="6" t="s">
        <v>139</v>
      </c>
      <c r="FX105" s="6" t="s">
        <v>139</v>
      </c>
      <c r="FY105" s="6" t="s">
        <v>139</v>
      </c>
      <c r="FZ105" s="6" t="s">
        <v>139</v>
      </c>
      <c r="GA105" s="6" t="s">
        <v>139</v>
      </c>
      <c r="GB105" s="6" t="s">
        <v>139</v>
      </c>
      <c r="GC105" s="6" t="s">
        <v>139</v>
      </c>
      <c r="GD105" s="6" t="s">
        <v>139</v>
      </c>
      <c r="GE105" s="6" t="s">
        <v>139</v>
      </c>
      <c r="GF105" s="6" t="s">
        <v>139</v>
      </c>
      <c r="GG105" s="6" t="s">
        <v>139</v>
      </c>
      <c r="GH105" s="6" t="s">
        <v>139</v>
      </c>
      <c r="GI105" s="6" t="s">
        <v>139</v>
      </c>
      <c r="GJ105" s="6" t="s">
        <v>139</v>
      </c>
      <c r="GK105" s="6" t="s">
        <v>139</v>
      </c>
      <c r="GL105" s="6" t="s">
        <v>139</v>
      </c>
      <c r="GM105" s="6" t="s">
        <v>139</v>
      </c>
      <c r="GN105" s="6" t="s">
        <v>139</v>
      </c>
      <c r="GO105" s="6" t="s">
        <v>139</v>
      </c>
      <c r="GP105" s="6" t="s">
        <v>139</v>
      </c>
      <c r="GQ105" s="6" t="s">
        <v>139</v>
      </c>
      <c r="GR105" s="6" t="s">
        <v>139</v>
      </c>
      <c r="GS105" s="6" t="s">
        <v>139</v>
      </c>
      <c r="GT105" s="6" t="s">
        <v>139</v>
      </c>
      <c r="GU105" s="6" t="s">
        <v>139</v>
      </c>
      <c r="GV105" s="6" t="s">
        <v>139</v>
      </c>
      <c r="GW105" s="6" t="s">
        <v>139</v>
      </c>
      <c r="GX105" s="6" t="s">
        <v>139</v>
      </c>
      <c r="GY105" s="6" t="s">
        <v>139</v>
      </c>
      <c r="GZ105" s="6" t="s">
        <v>139</v>
      </c>
      <c r="HA105" s="6" t="s">
        <v>139</v>
      </c>
      <c r="HB105" s="6" t="s">
        <v>139</v>
      </c>
      <c r="HC105" s="6" t="s">
        <v>139</v>
      </c>
      <c r="HD105" s="6" t="s">
        <v>139</v>
      </c>
      <c r="HE105" s="6" t="s">
        <v>139</v>
      </c>
      <c r="HF105" s="6" t="s">
        <v>139</v>
      </c>
      <c r="HG105" s="6" t="s">
        <v>139</v>
      </c>
      <c r="HH105" s="6" t="s">
        <v>139</v>
      </c>
      <c r="HI105" s="6" t="s">
        <v>139</v>
      </c>
      <c r="HJ105" s="6" t="s">
        <v>139</v>
      </c>
      <c r="HK105" s="6" t="s">
        <v>139</v>
      </c>
      <c r="HL105" s="6" t="s">
        <v>139</v>
      </c>
      <c r="HM105" s="6" t="s">
        <v>139</v>
      </c>
      <c r="HN105" s="6" t="s">
        <v>139</v>
      </c>
      <c r="HO105" s="6" t="s">
        <v>139</v>
      </c>
      <c r="HP105" s="6" t="s">
        <v>139</v>
      </c>
      <c r="HQ105" s="6" t="s">
        <v>139</v>
      </c>
      <c r="HR105" s="6" t="s">
        <v>139</v>
      </c>
      <c r="HS105" s="6" t="s">
        <v>139</v>
      </c>
      <c r="HT105" s="6" t="s">
        <v>139</v>
      </c>
      <c r="HU105" s="6" t="s">
        <v>139</v>
      </c>
      <c r="HV105" s="6" t="s">
        <v>139</v>
      </c>
      <c r="HW105" s="6" t="s">
        <v>139</v>
      </c>
      <c r="HX105" s="6" t="s">
        <v>139</v>
      </c>
      <c r="HY105" s="6" t="s">
        <v>139</v>
      </c>
      <c r="HZ105" s="6" t="s">
        <v>139</v>
      </c>
      <c r="IA105" s="6" t="s">
        <v>138</v>
      </c>
      <c r="IB105" s="6" t="s">
        <v>138</v>
      </c>
      <c r="IC105" s="6" t="s">
        <v>138</v>
      </c>
      <c r="ID105" s="6" t="s">
        <v>138</v>
      </c>
      <c r="IE105" s="6" t="s">
        <v>138</v>
      </c>
      <c r="IF105" s="6" t="s">
        <v>138</v>
      </c>
      <c r="IG105" s="6" t="s">
        <v>138</v>
      </c>
      <c r="IH105" s="6" t="s">
        <v>138</v>
      </c>
      <c r="II105" s="6" t="s">
        <v>138</v>
      </c>
      <c r="IJ105" s="6" t="s">
        <v>138</v>
      </c>
      <c r="IK105" s="6" t="s">
        <v>138</v>
      </c>
      <c r="IL105" s="6" t="s">
        <v>138</v>
      </c>
      <c r="IM105" s="6" t="s">
        <v>138</v>
      </c>
      <c r="IN105" s="6" t="s">
        <v>138</v>
      </c>
      <c r="IO105" s="6" t="s">
        <v>138</v>
      </c>
      <c r="IP105" s="6" t="s">
        <v>138</v>
      </c>
      <c r="IQ105" s="6" t="s">
        <v>138</v>
      </c>
      <c r="IR105" s="6" t="s">
        <v>138</v>
      </c>
      <c r="IS105" s="6" t="s">
        <v>138</v>
      </c>
      <c r="IT105" s="6" t="s">
        <v>138</v>
      </c>
      <c r="IU105" s="6" t="s">
        <v>138</v>
      </c>
      <c r="IV105" s="6" t="s">
        <v>138</v>
      </c>
      <c r="IW105" s="6" t="s">
        <v>138</v>
      </c>
      <c r="IX105" s="6" t="s">
        <v>138</v>
      </c>
      <c r="IY105" s="6" t="s">
        <v>138</v>
      </c>
      <c r="IZ105" s="6" t="s">
        <v>138</v>
      </c>
      <c r="JA105" s="6" t="s">
        <v>138</v>
      </c>
      <c r="JB105" s="6" t="s">
        <v>138</v>
      </c>
      <c r="JC105" s="6" t="s">
        <v>138</v>
      </c>
      <c r="JD105" s="6" t="s">
        <v>138</v>
      </c>
      <c r="JE105" s="6" t="s">
        <v>138</v>
      </c>
      <c r="JF105" s="6" t="s">
        <v>138</v>
      </c>
      <c r="JG105" s="6" t="s">
        <v>137</v>
      </c>
      <c r="JH105" s="6" t="s">
        <v>137</v>
      </c>
      <c r="JI105" s="6" t="s">
        <v>137</v>
      </c>
      <c r="JJ105" s="6" t="s">
        <v>137</v>
      </c>
      <c r="JK105" s="6" t="s">
        <v>137</v>
      </c>
      <c r="JL105" s="6" t="s">
        <v>137</v>
      </c>
      <c r="JM105" s="6" t="s">
        <v>137</v>
      </c>
      <c r="JN105" s="6" t="s">
        <v>137</v>
      </c>
      <c r="JO105" s="6" t="s">
        <v>137</v>
      </c>
      <c r="JP105" s="6" t="s">
        <v>137</v>
      </c>
      <c r="JQ105" s="6" t="s">
        <v>139</v>
      </c>
      <c r="JR105" s="6" t="s">
        <v>138</v>
      </c>
      <c r="JS105" s="6" t="s">
        <v>137</v>
      </c>
      <c r="JT105" s="6" t="s">
        <v>138</v>
      </c>
      <c r="JU105" s="6" t="s">
        <v>138</v>
      </c>
      <c r="JV105" s="6" t="s">
        <v>138</v>
      </c>
      <c r="JW105" s="6" t="s">
        <v>137</v>
      </c>
      <c r="JX105" s="6" t="s">
        <v>137</v>
      </c>
      <c r="JY105" s="6" t="s">
        <v>137</v>
      </c>
      <c r="JZ105" s="6" t="s">
        <v>137</v>
      </c>
      <c r="KA105" s="6" t="s">
        <v>137</v>
      </c>
      <c r="KB105" s="6" t="s">
        <v>137</v>
      </c>
      <c r="KC105" s="7" t="s">
        <v>137</v>
      </c>
    </row>
    <row r="106" spans="1:289" ht="13.2" customHeight="1">
      <c r="A106" s="5" t="s">
        <v>137</v>
      </c>
      <c r="B106" s="6" t="s">
        <v>137</v>
      </c>
      <c r="C106" s="6" t="s">
        <v>137</v>
      </c>
      <c r="D106" s="6" t="s">
        <v>137</v>
      </c>
      <c r="E106" s="6" t="s">
        <v>137</v>
      </c>
      <c r="F106" s="6" t="s">
        <v>137</v>
      </c>
      <c r="G106" s="6" t="s">
        <v>137</v>
      </c>
      <c r="H106" s="6" t="s">
        <v>137</v>
      </c>
      <c r="I106" s="6" t="s">
        <v>137</v>
      </c>
      <c r="J106" s="6" t="s">
        <v>137</v>
      </c>
      <c r="K106" s="6" t="s">
        <v>137</v>
      </c>
      <c r="L106" s="6" t="s">
        <v>137</v>
      </c>
      <c r="M106" s="6" t="s">
        <v>137</v>
      </c>
      <c r="N106" s="6" t="s">
        <v>137</v>
      </c>
      <c r="O106" s="6" t="s">
        <v>137</v>
      </c>
      <c r="P106" s="6" t="s">
        <v>137</v>
      </c>
      <c r="Q106" s="6" t="s">
        <v>137</v>
      </c>
      <c r="R106" s="6" t="s">
        <v>137</v>
      </c>
      <c r="S106" s="6" t="s">
        <v>139</v>
      </c>
      <c r="T106" s="6" t="s">
        <v>139</v>
      </c>
      <c r="U106" s="6" t="s">
        <v>139</v>
      </c>
      <c r="V106" s="6" t="s">
        <v>139</v>
      </c>
      <c r="W106" s="6" t="s">
        <v>139</v>
      </c>
      <c r="X106" s="6" t="s">
        <v>139</v>
      </c>
      <c r="Y106" s="6" t="s">
        <v>139</v>
      </c>
      <c r="Z106" s="6" t="s">
        <v>139</v>
      </c>
      <c r="AA106" s="6" t="s">
        <v>139</v>
      </c>
      <c r="AB106" s="6" t="s">
        <v>139</v>
      </c>
      <c r="AC106" s="6" t="s">
        <v>139</v>
      </c>
      <c r="AD106" s="6" t="s">
        <v>139</v>
      </c>
      <c r="AE106" s="6" t="s">
        <v>139</v>
      </c>
      <c r="AF106" s="6" t="s">
        <v>139</v>
      </c>
      <c r="AG106" s="6" t="s">
        <v>139</v>
      </c>
      <c r="AH106" s="6" t="s">
        <v>139</v>
      </c>
      <c r="AI106" s="6" t="s">
        <v>139</v>
      </c>
      <c r="AJ106" s="6" t="s">
        <v>139</v>
      </c>
      <c r="AK106" s="6" t="s">
        <v>139</v>
      </c>
      <c r="AL106" s="6" t="s">
        <v>139</v>
      </c>
      <c r="AM106" s="6" t="s">
        <v>139</v>
      </c>
      <c r="AN106" s="6" t="s">
        <v>139</v>
      </c>
      <c r="AO106" s="6" t="s">
        <v>139</v>
      </c>
      <c r="AP106" s="6" t="s">
        <v>139</v>
      </c>
      <c r="AQ106" s="6" t="s">
        <v>139</v>
      </c>
      <c r="AR106" s="6" t="s">
        <v>139</v>
      </c>
      <c r="AS106" s="6" t="s">
        <v>139</v>
      </c>
      <c r="AT106" s="6" t="s">
        <v>139</v>
      </c>
      <c r="AU106" s="6" t="s">
        <v>139</v>
      </c>
      <c r="AV106" s="6" t="s">
        <v>139</v>
      </c>
      <c r="AW106" s="6" t="s">
        <v>139</v>
      </c>
      <c r="AX106" s="6" t="s">
        <v>139</v>
      </c>
      <c r="AY106" s="6" t="s">
        <v>139</v>
      </c>
      <c r="AZ106" s="6" t="s">
        <v>139</v>
      </c>
      <c r="BA106" s="6" t="s">
        <v>139</v>
      </c>
      <c r="BB106" s="6" t="s">
        <v>139</v>
      </c>
      <c r="BC106" s="6" t="s">
        <v>139</v>
      </c>
      <c r="BD106" s="6" t="s">
        <v>139</v>
      </c>
      <c r="BE106" s="6" t="s">
        <v>139</v>
      </c>
      <c r="BF106" s="6" t="s">
        <v>139</v>
      </c>
      <c r="BG106" s="6" t="s">
        <v>139</v>
      </c>
      <c r="BH106" s="6" t="s">
        <v>139</v>
      </c>
      <c r="BI106" s="6" t="s">
        <v>139</v>
      </c>
      <c r="BJ106" s="6" t="s">
        <v>139</v>
      </c>
      <c r="BK106" s="6" t="s">
        <v>139</v>
      </c>
      <c r="BL106" s="6" t="s">
        <v>139</v>
      </c>
      <c r="BM106" s="6" t="s">
        <v>139</v>
      </c>
      <c r="BN106" s="6" t="s">
        <v>139</v>
      </c>
      <c r="BO106" s="6" t="s">
        <v>139</v>
      </c>
      <c r="BP106" s="6" t="s">
        <v>139</v>
      </c>
      <c r="BQ106" s="6" t="s">
        <v>139</v>
      </c>
      <c r="BR106" s="6" t="s">
        <v>139</v>
      </c>
      <c r="BS106" s="6" t="s">
        <v>139</v>
      </c>
      <c r="BT106" s="6" t="s">
        <v>139</v>
      </c>
      <c r="BU106" s="6" t="s">
        <v>139</v>
      </c>
      <c r="BV106" s="6" t="s">
        <v>139</v>
      </c>
      <c r="BW106" s="6" t="s">
        <v>139</v>
      </c>
      <c r="BX106" s="6" t="s">
        <v>139</v>
      </c>
      <c r="BY106" s="6" t="s">
        <v>139</v>
      </c>
      <c r="BZ106" s="6" t="s">
        <v>139</v>
      </c>
      <c r="CA106" s="6" t="s">
        <v>139</v>
      </c>
      <c r="CB106" s="6" t="s">
        <v>139</v>
      </c>
      <c r="CC106" s="6" t="s">
        <v>139</v>
      </c>
      <c r="CD106" s="6" t="s">
        <v>138</v>
      </c>
      <c r="CE106" s="6" t="s">
        <v>138</v>
      </c>
      <c r="CF106" s="6" t="s">
        <v>138</v>
      </c>
      <c r="CG106" s="6" t="s">
        <v>138</v>
      </c>
      <c r="CH106" s="6" t="s">
        <v>138</v>
      </c>
      <c r="CI106" s="6" t="s">
        <v>138</v>
      </c>
      <c r="CJ106" s="6" t="s">
        <v>138</v>
      </c>
      <c r="CK106" s="6" t="s">
        <v>138</v>
      </c>
      <c r="CL106" s="6" t="s">
        <v>138</v>
      </c>
      <c r="CM106" s="6" t="s">
        <v>138</v>
      </c>
      <c r="CN106" s="6" t="s">
        <v>138</v>
      </c>
      <c r="CO106" s="6" t="s">
        <v>138</v>
      </c>
      <c r="CP106" s="6" t="s">
        <v>138</v>
      </c>
      <c r="CQ106" s="6" t="s">
        <v>138</v>
      </c>
      <c r="CR106" s="6" t="s">
        <v>138</v>
      </c>
      <c r="CS106" s="6" t="s">
        <v>138</v>
      </c>
      <c r="CT106" s="6" t="s">
        <v>138</v>
      </c>
      <c r="CU106" s="6" t="s">
        <v>138</v>
      </c>
      <c r="CV106" s="6" t="s">
        <v>138</v>
      </c>
      <c r="CW106" s="6" t="s">
        <v>138</v>
      </c>
      <c r="CX106" s="6" t="s">
        <v>138</v>
      </c>
      <c r="CY106" s="6" t="s">
        <v>138</v>
      </c>
      <c r="CZ106" s="6" t="s">
        <v>138</v>
      </c>
      <c r="DA106" s="6" t="s">
        <v>138</v>
      </c>
      <c r="DB106" s="6" t="s">
        <v>138</v>
      </c>
      <c r="DC106" s="6" t="s">
        <v>138</v>
      </c>
      <c r="DD106" s="6" t="s">
        <v>138</v>
      </c>
      <c r="DE106" s="6" t="s">
        <v>138</v>
      </c>
      <c r="DF106" s="6" t="s">
        <v>138</v>
      </c>
      <c r="DG106" s="6" t="s">
        <v>138</v>
      </c>
      <c r="DH106" s="6" t="s">
        <v>138</v>
      </c>
      <c r="DI106" s="6" t="s">
        <v>138</v>
      </c>
      <c r="DJ106" s="6" t="s">
        <v>138</v>
      </c>
      <c r="DK106" s="6" t="s">
        <v>138</v>
      </c>
      <c r="DL106" s="6" t="s">
        <v>138</v>
      </c>
      <c r="DM106" s="6" t="s">
        <v>138</v>
      </c>
      <c r="DN106" s="6" t="s">
        <v>137</v>
      </c>
      <c r="DO106" s="6" t="s">
        <v>137</v>
      </c>
      <c r="DP106" s="6" t="s">
        <v>137</v>
      </c>
      <c r="DQ106" s="6" t="s">
        <v>137</v>
      </c>
      <c r="DR106" s="6" t="s">
        <v>137</v>
      </c>
      <c r="DS106" s="6" t="s">
        <v>137</v>
      </c>
      <c r="DT106" s="6" t="s">
        <v>137</v>
      </c>
      <c r="DU106" s="6" t="s">
        <v>137</v>
      </c>
      <c r="DV106" s="6" t="s">
        <v>137</v>
      </c>
      <c r="DW106" s="6" t="s">
        <v>139</v>
      </c>
      <c r="DX106" s="6" t="s">
        <v>138</v>
      </c>
      <c r="DY106" s="6" t="s">
        <v>137</v>
      </c>
      <c r="DZ106" s="6" t="s">
        <v>139</v>
      </c>
      <c r="EA106" s="6" t="s">
        <v>138</v>
      </c>
      <c r="EB106" s="6" t="s">
        <v>138</v>
      </c>
      <c r="EC106" s="6" t="s">
        <v>138</v>
      </c>
      <c r="ED106" s="6" t="s">
        <v>137</v>
      </c>
      <c r="EE106" s="6" t="s">
        <v>137</v>
      </c>
      <c r="EF106" s="6" t="s">
        <v>137</v>
      </c>
      <c r="EG106" s="6" t="s">
        <v>137</v>
      </c>
      <c r="EH106" s="6" t="s">
        <v>137</v>
      </c>
      <c r="EI106" s="7" t="s">
        <v>137</v>
      </c>
      <c r="EU106" s="5" t="s">
        <v>137</v>
      </c>
      <c r="EV106" s="6" t="s">
        <v>137</v>
      </c>
      <c r="EW106" s="6" t="s">
        <v>137</v>
      </c>
      <c r="EX106" s="6" t="s">
        <v>137</v>
      </c>
      <c r="EY106" s="6" t="s">
        <v>137</v>
      </c>
      <c r="EZ106" s="6" t="s">
        <v>137</v>
      </c>
      <c r="FA106" s="6" t="s">
        <v>137</v>
      </c>
      <c r="FB106" s="6" t="s">
        <v>137</v>
      </c>
      <c r="FC106" s="6" t="s">
        <v>137</v>
      </c>
      <c r="FD106" s="6" t="s">
        <v>137</v>
      </c>
      <c r="FE106" s="6" t="s">
        <v>137</v>
      </c>
      <c r="FF106" s="6" t="s">
        <v>137</v>
      </c>
      <c r="FG106" s="6" t="s">
        <v>137</v>
      </c>
      <c r="FH106" s="6" t="s">
        <v>137</v>
      </c>
      <c r="FI106" s="6" t="s">
        <v>137</v>
      </c>
      <c r="FJ106" s="6" t="s">
        <v>137</v>
      </c>
      <c r="FK106" s="6" t="s">
        <v>137</v>
      </c>
      <c r="FL106" s="6" t="s">
        <v>137</v>
      </c>
      <c r="FM106" s="6" t="s">
        <v>139</v>
      </c>
      <c r="FN106" s="6" t="s">
        <v>139</v>
      </c>
      <c r="FO106" s="6" t="s">
        <v>139</v>
      </c>
      <c r="FP106" s="6" t="s">
        <v>139</v>
      </c>
      <c r="FQ106" s="6" t="s">
        <v>139</v>
      </c>
      <c r="FR106" s="6" t="s">
        <v>139</v>
      </c>
      <c r="FS106" s="6" t="s">
        <v>139</v>
      </c>
      <c r="FT106" s="6" t="s">
        <v>139</v>
      </c>
      <c r="FU106" s="6" t="s">
        <v>139</v>
      </c>
      <c r="FV106" s="6" t="s">
        <v>139</v>
      </c>
      <c r="FW106" s="6" t="s">
        <v>139</v>
      </c>
      <c r="FX106" s="6" t="s">
        <v>139</v>
      </c>
      <c r="FY106" s="6" t="s">
        <v>139</v>
      </c>
      <c r="FZ106" s="6" t="s">
        <v>139</v>
      </c>
      <c r="GA106" s="6" t="s">
        <v>139</v>
      </c>
      <c r="GB106" s="6" t="s">
        <v>139</v>
      </c>
      <c r="GC106" s="6" t="s">
        <v>139</v>
      </c>
      <c r="GD106" s="6" t="s">
        <v>139</v>
      </c>
      <c r="GE106" s="6" t="s">
        <v>139</v>
      </c>
      <c r="GF106" s="6" t="s">
        <v>139</v>
      </c>
      <c r="GG106" s="6" t="s">
        <v>139</v>
      </c>
      <c r="GH106" s="6" t="s">
        <v>139</v>
      </c>
      <c r="GI106" s="6" t="s">
        <v>139</v>
      </c>
      <c r="GJ106" s="6" t="s">
        <v>139</v>
      </c>
      <c r="GK106" s="6" t="s">
        <v>139</v>
      </c>
      <c r="GL106" s="6" t="s">
        <v>139</v>
      </c>
      <c r="GM106" s="6" t="s">
        <v>139</v>
      </c>
      <c r="GN106" s="6" t="s">
        <v>139</v>
      </c>
      <c r="GO106" s="6" t="s">
        <v>139</v>
      </c>
      <c r="GP106" s="6" t="s">
        <v>139</v>
      </c>
      <c r="GQ106" s="6" t="s">
        <v>139</v>
      </c>
      <c r="GR106" s="6" t="s">
        <v>139</v>
      </c>
      <c r="GS106" s="6" t="s">
        <v>139</v>
      </c>
      <c r="GT106" s="6" t="s">
        <v>139</v>
      </c>
      <c r="GU106" s="6" t="s">
        <v>139</v>
      </c>
      <c r="GV106" s="6" t="s">
        <v>139</v>
      </c>
      <c r="GW106" s="6" t="s">
        <v>139</v>
      </c>
      <c r="GX106" s="6" t="s">
        <v>139</v>
      </c>
      <c r="GY106" s="6" t="s">
        <v>139</v>
      </c>
      <c r="GZ106" s="6" t="s">
        <v>139</v>
      </c>
      <c r="HA106" s="6" t="s">
        <v>139</v>
      </c>
      <c r="HB106" s="6" t="s">
        <v>139</v>
      </c>
      <c r="HC106" s="6" t="s">
        <v>139</v>
      </c>
      <c r="HD106" s="6" t="s">
        <v>139</v>
      </c>
      <c r="HE106" s="6" t="s">
        <v>139</v>
      </c>
      <c r="HF106" s="6" t="s">
        <v>139</v>
      </c>
      <c r="HG106" s="6" t="s">
        <v>139</v>
      </c>
      <c r="HH106" s="6" t="s">
        <v>139</v>
      </c>
      <c r="HI106" s="6" t="s">
        <v>139</v>
      </c>
      <c r="HJ106" s="6" t="s">
        <v>139</v>
      </c>
      <c r="HK106" s="6" t="s">
        <v>139</v>
      </c>
      <c r="HL106" s="6" t="s">
        <v>139</v>
      </c>
      <c r="HM106" s="6" t="s">
        <v>139</v>
      </c>
      <c r="HN106" s="6" t="s">
        <v>139</v>
      </c>
      <c r="HO106" s="6" t="s">
        <v>139</v>
      </c>
      <c r="HP106" s="6" t="s">
        <v>139</v>
      </c>
      <c r="HQ106" s="6" t="s">
        <v>139</v>
      </c>
      <c r="HR106" s="6" t="s">
        <v>139</v>
      </c>
      <c r="HS106" s="6" t="s">
        <v>139</v>
      </c>
      <c r="HT106" s="6" t="s">
        <v>139</v>
      </c>
      <c r="HU106" s="6" t="s">
        <v>139</v>
      </c>
      <c r="HV106" s="6" t="s">
        <v>139</v>
      </c>
      <c r="HW106" s="6" t="s">
        <v>139</v>
      </c>
      <c r="HX106" s="6" t="s">
        <v>138</v>
      </c>
      <c r="HY106" s="6" t="s">
        <v>138</v>
      </c>
      <c r="HZ106" s="6" t="s">
        <v>138</v>
      </c>
      <c r="IA106" s="6" t="s">
        <v>138</v>
      </c>
      <c r="IB106" s="6" t="s">
        <v>138</v>
      </c>
      <c r="IC106" s="6" t="s">
        <v>138</v>
      </c>
      <c r="ID106" s="6" t="s">
        <v>138</v>
      </c>
      <c r="IE106" s="6" t="s">
        <v>138</v>
      </c>
      <c r="IF106" s="6" t="s">
        <v>138</v>
      </c>
      <c r="IG106" s="6" t="s">
        <v>138</v>
      </c>
      <c r="IH106" s="6" t="s">
        <v>138</v>
      </c>
      <c r="II106" s="6" t="s">
        <v>138</v>
      </c>
      <c r="IJ106" s="6" t="s">
        <v>138</v>
      </c>
      <c r="IK106" s="6" t="s">
        <v>138</v>
      </c>
      <c r="IL106" s="6" t="s">
        <v>138</v>
      </c>
      <c r="IM106" s="6" t="s">
        <v>138</v>
      </c>
      <c r="IN106" s="6" t="s">
        <v>138</v>
      </c>
      <c r="IO106" s="6" t="s">
        <v>138</v>
      </c>
      <c r="IP106" s="6" t="s">
        <v>138</v>
      </c>
      <c r="IQ106" s="6" t="s">
        <v>138</v>
      </c>
      <c r="IR106" s="6" t="s">
        <v>138</v>
      </c>
      <c r="IS106" s="6" t="s">
        <v>138</v>
      </c>
      <c r="IT106" s="6" t="s">
        <v>138</v>
      </c>
      <c r="IU106" s="6" t="s">
        <v>138</v>
      </c>
      <c r="IV106" s="6" t="s">
        <v>138</v>
      </c>
      <c r="IW106" s="6" t="s">
        <v>138</v>
      </c>
      <c r="IX106" s="6" t="s">
        <v>138</v>
      </c>
      <c r="IY106" s="6" t="s">
        <v>138</v>
      </c>
      <c r="IZ106" s="6" t="s">
        <v>138</v>
      </c>
      <c r="JA106" s="6" t="s">
        <v>138</v>
      </c>
      <c r="JB106" s="6" t="s">
        <v>138</v>
      </c>
      <c r="JC106" s="6" t="s">
        <v>138</v>
      </c>
      <c r="JD106" s="6" t="s">
        <v>138</v>
      </c>
      <c r="JE106" s="6" t="s">
        <v>138</v>
      </c>
      <c r="JF106" s="6" t="s">
        <v>138</v>
      </c>
      <c r="JG106" s="6" t="s">
        <v>138</v>
      </c>
      <c r="JH106" s="6" t="s">
        <v>137</v>
      </c>
      <c r="JI106" s="6" t="s">
        <v>137</v>
      </c>
      <c r="JJ106" s="6" t="s">
        <v>137</v>
      </c>
      <c r="JK106" s="6" t="s">
        <v>137</v>
      </c>
      <c r="JL106" s="6" t="s">
        <v>137</v>
      </c>
      <c r="JM106" s="6" t="s">
        <v>137</v>
      </c>
      <c r="JN106" s="6" t="s">
        <v>137</v>
      </c>
      <c r="JO106" s="6" t="s">
        <v>137</v>
      </c>
      <c r="JP106" s="6" t="s">
        <v>137</v>
      </c>
      <c r="JQ106" s="6" t="s">
        <v>139</v>
      </c>
      <c r="JR106" s="6" t="s">
        <v>138</v>
      </c>
      <c r="JS106" s="6" t="s">
        <v>137</v>
      </c>
      <c r="JT106" s="6" t="s">
        <v>139</v>
      </c>
      <c r="JU106" s="6" t="s">
        <v>138</v>
      </c>
      <c r="JV106" s="6" t="s">
        <v>138</v>
      </c>
      <c r="JW106" s="6" t="s">
        <v>138</v>
      </c>
      <c r="JX106" s="6" t="s">
        <v>137</v>
      </c>
      <c r="JY106" s="6" t="s">
        <v>137</v>
      </c>
      <c r="JZ106" s="6" t="s">
        <v>137</v>
      </c>
      <c r="KA106" s="6" t="s">
        <v>137</v>
      </c>
      <c r="KB106" s="6" t="s">
        <v>137</v>
      </c>
      <c r="KC106" s="7" t="s">
        <v>137</v>
      </c>
    </row>
    <row r="107" spans="1:289" ht="13.2" customHeight="1">
      <c r="A107" s="5" t="s">
        <v>137</v>
      </c>
      <c r="B107" s="6" t="s">
        <v>137</v>
      </c>
      <c r="C107" s="6" t="s">
        <v>137</v>
      </c>
      <c r="D107" s="6" t="s">
        <v>137</v>
      </c>
      <c r="E107" s="6" t="s">
        <v>137</v>
      </c>
      <c r="F107" s="6" t="s">
        <v>137</v>
      </c>
      <c r="G107" s="6" t="s">
        <v>137</v>
      </c>
      <c r="H107" s="6" t="s">
        <v>137</v>
      </c>
      <c r="I107" s="6" t="s">
        <v>137</v>
      </c>
      <c r="J107" s="6" t="s">
        <v>137</v>
      </c>
      <c r="K107" s="6" t="s">
        <v>137</v>
      </c>
      <c r="L107" s="6" t="s">
        <v>137</v>
      </c>
      <c r="M107" s="6" t="s">
        <v>137</v>
      </c>
      <c r="N107" s="6" t="s">
        <v>137</v>
      </c>
      <c r="O107" s="6" t="s">
        <v>137</v>
      </c>
      <c r="P107" s="6" t="s">
        <v>137</v>
      </c>
      <c r="Q107" s="6" t="s">
        <v>137</v>
      </c>
      <c r="R107" s="6" t="s">
        <v>137</v>
      </c>
      <c r="S107" s="6" t="s">
        <v>139</v>
      </c>
      <c r="T107" s="6" t="s">
        <v>137</v>
      </c>
      <c r="U107" s="6" t="s">
        <v>139</v>
      </c>
      <c r="V107" s="6" t="s">
        <v>139</v>
      </c>
      <c r="W107" s="6" t="s">
        <v>139</v>
      </c>
      <c r="X107" s="6" t="s">
        <v>139</v>
      </c>
      <c r="Y107" s="6" t="s">
        <v>139</v>
      </c>
      <c r="Z107" s="6" t="s">
        <v>139</v>
      </c>
      <c r="AA107" s="6" t="s">
        <v>139</v>
      </c>
      <c r="AB107" s="6" t="s">
        <v>139</v>
      </c>
      <c r="AC107" s="6" t="s">
        <v>139</v>
      </c>
      <c r="AD107" s="6" t="s">
        <v>139</v>
      </c>
      <c r="AE107" s="6" t="s">
        <v>139</v>
      </c>
      <c r="AF107" s="6" t="s">
        <v>139</v>
      </c>
      <c r="AG107" s="6" t="s">
        <v>139</v>
      </c>
      <c r="AH107" s="6" t="s">
        <v>139</v>
      </c>
      <c r="AI107" s="6" t="s">
        <v>139</v>
      </c>
      <c r="AJ107" s="6" t="s">
        <v>139</v>
      </c>
      <c r="AK107" s="6" t="s">
        <v>139</v>
      </c>
      <c r="AL107" s="6" t="s">
        <v>139</v>
      </c>
      <c r="AM107" s="6" t="s">
        <v>139</v>
      </c>
      <c r="AN107" s="6" t="s">
        <v>139</v>
      </c>
      <c r="AO107" s="6" t="s">
        <v>139</v>
      </c>
      <c r="AP107" s="6" t="s">
        <v>139</v>
      </c>
      <c r="AQ107" s="6" t="s">
        <v>139</v>
      </c>
      <c r="AR107" s="6" t="s">
        <v>139</v>
      </c>
      <c r="AS107" s="6" t="s">
        <v>139</v>
      </c>
      <c r="AT107" s="6" t="s">
        <v>139</v>
      </c>
      <c r="AU107" s="6" t="s">
        <v>139</v>
      </c>
      <c r="AV107" s="6" t="s">
        <v>139</v>
      </c>
      <c r="AW107" s="6" t="s">
        <v>139</v>
      </c>
      <c r="AX107" s="6" t="s">
        <v>139</v>
      </c>
      <c r="AY107" s="6" t="s">
        <v>139</v>
      </c>
      <c r="AZ107" s="6" t="s">
        <v>139</v>
      </c>
      <c r="BA107" s="6" t="s">
        <v>139</v>
      </c>
      <c r="BB107" s="6" t="s">
        <v>139</v>
      </c>
      <c r="BC107" s="6" t="s">
        <v>139</v>
      </c>
      <c r="BD107" s="6" t="s">
        <v>139</v>
      </c>
      <c r="BE107" s="6" t="s">
        <v>139</v>
      </c>
      <c r="BF107" s="6" t="s">
        <v>139</v>
      </c>
      <c r="BG107" s="6" t="s">
        <v>139</v>
      </c>
      <c r="BH107" s="6" t="s">
        <v>139</v>
      </c>
      <c r="BI107" s="6" t="s">
        <v>139</v>
      </c>
      <c r="BJ107" s="6" t="s">
        <v>139</v>
      </c>
      <c r="BK107" s="6" t="s">
        <v>139</v>
      </c>
      <c r="BL107" s="6" t="s">
        <v>139</v>
      </c>
      <c r="BM107" s="6" t="s">
        <v>139</v>
      </c>
      <c r="BN107" s="6" t="s">
        <v>139</v>
      </c>
      <c r="BO107" s="6" t="s">
        <v>139</v>
      </c>
      <c r="BP107" s="6" t="s">
        <v>139</v>
      </c>
      <c r="BQ107" s="6" t="s">
        <v>139</v>
      </c>
      <c r="BR107" s="6" t="s">
        <v>139</v>
      </c>
      <c r="BS107" s="6" t="s">
        <v>139</v>
      </c>
      <c r="BT107" s="6" t="s">
        <v>139</v>
      </c>
      <c r="BU107" s="6" t="s">
        <v>139</v>
      </c>
      <c r="BV107" s="6" t="s">
        <v>139</v>
      </c>
      <c r="BW107" s="6" t="s">
        <v>139</v>
      </c>
      <c r="BX107" s="6" t="s">
        <v>139</v>
      </c>
      <c r="BY107" s="6" t="s">
        <v>139</v>
      </c>
      <c r="BZ107" s="6" t="s">
        <v>139</v>
      </c>
      <c r="CA107" s="6" t="s">
        <v>139</v>
      </c>
      <c r="CB107" s="6" t="s">
        <v>139</v>
      </c>
      <c r="CC107" s="6" t="s">
        <v>139</v>
      </c>
      <c r="CD107" s="6" t="s">
        <v>139</v>
      </c>
      <c r="CE107" s="6" t="s">
        <v>139</v>
      </c>
      <c r="CF107" s="6" t="s">
        <v>139</v>
      </c>
      <c r="CG107" s="6" t="s">
        <v>139</v>
      </c>
      <c r="CH107" s="6" t="s">
        <v>139</v>
      </c>
      <c r="CI107" s="6" t="s">
        <v>139</v>
      </c>
      <c r="CJ107" s="6" t="s">
        <v>138</v>
      </c>
      <c r="CK107" s="6" t="s">
        <v>138</v>
      </c>
      <c r="CL107" s="6" t="s">
        <v>138</v>
      </c>
      <c r="CM107" s="6" t="s">
        <v>138</v>
      </c>
      <c r="CN107" s="6" t="s">
        <v>138</v>
      </c>
      <c r="CO107" s="6" t="s">
        <v>138</v>
      </c>
      <c r="CP107" s="6" t="s">
        <v>138</v>
      </c>
      <c r="CQ107" s="6" t="s">
        <v>138</v>
      </c>
      <c r="CR107" s="6" t="s">
        <v>138</v>
      </c>
      <c r="CS107" s="6" t="s">
        <v>138</v>
      </c>
      <c r="CT107" s="6" t="s">
        <v>138</v>
      </c>
      <c r="CU107" s="6" t="s">
        <v>138</v>
      </c>
      <c r="CV107" s="6" t="s">
        <v>138</v>
      </c>
      <c r="CW107" s="6" t="s">
        <v>138</v>
      </c>
      <c r="CX107" s="6" t="s">
        <v>138</v>
      </c>
      <c r="CY107" s="6" t="s">
        <v>138</v>
      </c>
      <c r="CZ107" s="6" t="s">
        <v>138</v>
      </c>
      <c r="DA107" s="6" t="s">
        <v>138</v>
      </c>
      <c r="DB107" s="6" t="s">
        <v>138</v>
      </c>
      <c r="DC107" s="6" t="s">
        <v>138</v>
      </c>
      <c r="DD107" s="6" t="s">
        <v>138</v>
      </c>
      <c r="DE107" s="6" t="s">
        <v>138</v>
      </c>
      <c r="DF107" s="6" t="s">
        <v>138</v>
      </c>
      <c r="DG107" s="6" t="s">
        <v>138</v>
      </c>
      <c r="DH107" s="6" t="s">
        <v>138</v>
      </c>
      <c r="DI107" s="6" t="s">
        <v>138</v>
      </c>
      <c r="DJ107" s="6" t="s">
        <v>138</v>
      </c>
      <c r="DK107" s="6" t="s">
        <v>138</v>
      </c>
      <c r="DL107" s="6" t="s">
        <v>138</v>
      </c>
      <c r="DM107" s="6" t="s">
        <v>138</v>
      </c>
      <c r="DN107" s="6" t="s">
        <v>138</v>
      </c>
      <c r="DO107" s="6" t="s">
        <v>137</v>
      </c>
      <c r="DP107" s="6" t="s">
        <v>137</v>
      </c>
      <c r="DQ107" s="6" t="s">
        <v>137</v>
      </c>
      <c r="DR107" s="6" t="s">
        <v>137</v>
      </c>
      <c r="DS107" s="6" t="s">
        <v>137</v>
      </c>
      <c r="DT107" s="6" t="s">
        <v>137</v>
      </c>
      <c r="DU107" s="6" t="s">
        <v>137</v>
      </c>
      <c r="DV107" s="6" t="s">
        <v>137</v>
      </c>
      <c r="DW107" s="6" t="s">
        <v>137</v>
      </c>
      <c r="DX107" s="6" t="s">
        <v>138</v>
      </c>
      <c r="DY107" s="6" t="s">
        <v>137</v>
      </c>
      <c r="DZ107" s="6" t="s">
        <v>139</v>
      </c>
      <c r="EA107" s="6" t="s">
        <v>137</v>
      </c>
      <c r="EB107" s="6" t="s">
        <v>139</v>
      </c>
      <c r="EC107" s="6" t="s">
        <v>138</v>
      </c>
      <c r="ED107" s="6" t="s">
        <v>138</v>
      </c>
      <c r="EE107" s="6" t="s">
        <v>137</v>
      </c>
      <c r="EF107" s="6" t="s">
        <v>137</v>
      </c>
      <c r="EG107" s="6" t="s">
        <v>137</v>
      </c>
      <c r="EH107" s="6" t="s">
        <v>137</v>
      </c>
      <c r="EI107" s="7" t="s">
        <v>137</v>
      </c>
      <c r="EU107" s="5" t="s">
        <v>137</v>
      </c>
      <c r="EV107" s="6" t="s">
        <v>137</v>
      </c>
      <c r="EW107" s="6" t="s">
        <v>137</v>
      </c>
      <c r="EX107" s="6" t="s">
        <v>137</v>
      </c>
      <c r="EY107" s="6" t="s">
        <v>137</v>
      </c>
      <c r="EZ107" s="6" t="s">
        <v>137</v>
      </c>
      <c r="FA107" s="6" t="s">
        <v>137</v>
      </c>
      <c r="FB107" s="6" t="s">
        <v>137</v>
      </c>
      <c r="FC107" s="6" t="s">
        <v>137</v>
      </c>
      <c r="FD107" s="6" t="s">
        <v>137</v>
      </c>
      <c r="FE107" s="6" t="s">
        <v>137</v>
      </c>
      <c r="FF107" s="6" t="s">
        <v>137</v>
      </c>
      <c r="FG107" s="6" t="s">
        <v>137</v>
      </c>
      <c r="FH107" s="6" t="s">
        <v>137</v>
      </c>
      <c r="FI107" s="6" t="s">
        <v>137</v>
      </c>
      <c r="FJ107" s="6" t="s">
        <v>137</v>
      </c>
      <c r="FK107" s="6" t="s">
        <v>137</v>
      </c>
      <c r="FL107" s="6" t="s">
        <v>137</v>
      </c>
      <c r="FM107" s="6" t="s">
        <v>139</v>
      </c>
      <c r="FN107" s="6" t="s">
        <v>137</v>
      </c>
      <c r="FO107" s="6" t="s">
        <v>139</v>
      </c>
      <c r="FP107" s="6" t="s">
        <v>139</v>
      </c>
      <c r="FQ107" s="6" t="s">
        <v>139</v>
      </c>
      <c r="FR107" s="6" t="s">
        <v>139</v>
      </c>
      <c r="FS107" s="6" t="s">
        <v>139</v>
      </c>
      <c r="FT107" s="6" t="s">
        <v>139</v>
      </c>
      <c r="FU107" s="6" t="s">
        <v>139</v>
      </c>
      <c r="FV107" s="6" t="s">
        <v>139</v>
      </c>
      <c r="FW107" s="6" t="s">
        <v>139</v>
      </c>
      <c r="FX107" s="6" t="s">
        <v>139</v>
      </c>
      <c r="FY107" s="6" t="s">
        <v>139</v>
      </c>
      <c r="FZ107" s="6" t="s">
        <v>139</v>
      </c>
      <c r="GA107" s="6" t="s">
        <v>139</v>
      </c>
      <c r="GB107" s="6" t="s">
        <v>139</v>
      </c>
      <c r="GC107" s="6" t="s">
        <v>139</v>
      </c>
      <c r="GD107" s="6" t="s">
        <v>139</v>
      </c>
      <c r="GE107" s="6" t="s">
        <v>139</v>
      </c>
      <c r="GF107" s="6" t="s">
        <v>139</v>
      </c>
      <c r="GG107" s="6" t="s">
        <v>139</v>
      </c>
      <c r="GH107" s="6" t="s">
        <v>139</v>
      </c>
      <c r="GI107" s="6" t="s">
        <v>139</v>
      </c>
      <c r="GJ107" s="6" t="s">
        <v>139</v>
      </c>
      <c r="GK107" s="6" t="s">
        <v>139</v>
      </c>
      <c r="GL107" s="6" t="s">
        <v>139</v>
      </c>
      <c r="GM107" s="6" t="s">
        <v>139</v>
      </c>
      <c r="GN107" s="6" t="s">
        <v>139</v>
      </c>
      <c r="GO107" s="6" t="s">
        <v>139</v>
      </c>
      <c r="GP107" s="6" t="s">
        <v>139</v>
      </c>
      <c r="GQ107" s="6" t="s">
        <v>139</v>
      </c>
      <c r="GR107" s="6" t="s">
        <v>139</v>
      </c>
      <c r="GS107" s="6" t="s">
        <v>139</v>
      </c>
      <c r="GT107" s="6" t="s">
        <v>139</v>
      </c>
      <c r="GU107" s="6" t="s">
        <v>139</v>
      </c>
      <c r="GV107" s="6" t="s">
        <v>139</v>
      </c>
      <c r="GW107" s="6" t="s">
        <v>139</v>
      </c>
      <c r="GX107" s="6" t="s">
        <v>139</v>
      </c>
      <c r="GY107" s="6" t="s">
        <v>139</v>
      </c>
      <c r="GZ107" s="6" t="s">
        <v>139</v>
      </c>
      <c r="HA107" s="6" t="s">
        <v>139</v>
      </c>
      <c r="HB107" s="6" t="s">
        <v>139</v>
      </c>
      <c r="HC107" s="6" t="s">
        <v>139</v>
      </c>
      <c r="HD107" s="6" t="s">
        <v>139</v>
      </c>
      <c r="HE107" s="6" t="s">
        <v>139</v>
      </c>
      <c r="HF107" s="6" t="s">
        <v>139</v>
      </c>
      <c r="HG107" s="6" t="s">
        <v>139</v>
      </c>
      <c r="HH107" s="6" t="s">
        <v>139</v>
      </c>
      <c r="HI107" s="6" t="s">
        <v>139</v>
      </c>
      <c r="HJ107" s="6" t="s">
        <v>139</v>
      </c>
      <c r="HK107" s="6" t="s">
        <v>139</v>
      </c>
      <c r="HL107" s="6" t="s">
        <v>139</v>
      </c>
      <c r="HM107" s="6" t="s">
        <v>139</v>
      </c>
      <c r="HN107" s="6" t="s">
        <v>139</v>
      </c>
      <c r="HO107" s="6" t="s">
        <v>139</v>
      </c>
      <c r="HP107" s="6" t="s">
        <v>139</v>
      </c>
      <c r="HQ107" s="6" t="s">
        <v>139</v>
      </c>
      <c r="HR107" s="6" t="s">
        <v>139</v>
      </c>
      <c r="HS107" s="6" t="s">
        <v>139</v>
      </c>
      <c r="HT107" s="6" t="s">
        <v>139</v>
      </c>
      <c r="HU107" s="6" t="s">
        <v>139</v>
      </c>
      <c r="HV107" s="6" t="s">
        <v>139</v>
      </c>
      <c r="HW107" s="6" t="s">
        <v>139</v>
      </c>
      <c r="HX107" s="6" t="s">
        <v>139</v>
      </c>
      <c r="HY107" s="6" t="s">
        <v>139</v>
      </c>
      <c r="HZ107" s="6" t="s">
        <v>139</v>
      </c>
      <c r="IA107" s="6" t="s">
        <v>139</v>
      </c>
      <c r="IB107" s="6" t="s">
        <v>139</v>
      </c>
      <c r="IC107" s="6" t="s">
        <v>139</v>
      </c>
      <c r="ID107" s="6" t="s">
        <v>138</v>
      </c>
      <c r="IE107" s="6" t="s">
        <v>138</v>
      </c>
      <c r="IF107" s="6" t="s">
        <v>138</v>
      </c>
      <c r="IG107" s="6" t="s">
        <v>138</v>
      </c>
      <c r="IH107" s="6" t="s">
        <v>138</v>
      </c>
      <c r="II107" s="6" t="s">
        <v>138</v>
      </c>
      <c r="IJ107" s="6" t="s">
        <v>138</v>
      </c>
      <c r="IK107" s="6" t="s">
        <v>138</v>
      </c>
      <c r="IL107" s="6" t="s">
        <v>138</v>
      </c>
      <c r="IM107" s="6" t="s">
        <v>138</v>
      </c>
      <c r="IN107" s="6" t="s">
        <v>138</v>
      </c>
      <c r="IO107" s="6" t="s">
        <v>138</v>
      </c>
      <c r="IP107" s="6" t="s">
        <v>138</v>
      </c>
      <c r="IQ107" s="6" t="s">
        <v>138</v>
      </c>
      <c r="IR107" s="6" t="s">
        <v>138</v>
      </c>
      <c r="IS107" s="6" t="s">
        <v>138</v>
      </c>
      <c r="IT107" s="6" t="s">
        <v>138</v>
      </c>
      <c r="IU107" s="6" t="s">
        <v>138</v>
      </c>
      <c r="IV107" s="6" t="s">
        <v>138</v>
      </c>
      <c r="IW107" s="6" t="s">
        <v>138</v>
      </c>
      <c r="IX107" s="6" t="s">
        <v>138</v>
      </c>
      <c r="IY107" s="6" t="s">
        <v>138</v>
      </c>
      <c r="IZ107" s="6" t="s">
        <v>138</v>
      </c>
      <c r="JA107" s="6" t="s">
        <v>138</v>
      </c>
      <c r="JB107" s="6" t="s">
        <v>138</v>
      </c>
      <c r="JC107" s="6" t="s">
        <v>138</v>
      </c>
      <c r="JD107" s="6" t="s">
        <v>138</v>
      </c>
      <c r="JE107" s="6" t="s">
        <v>138</v>
      </c>
      <c r="JF107" s="6" t="s">
        <v>138</v>
      </c>
      <c r="JG107" s="6" t="s">
        <v>138</v>
      </c>
      <c r="JH107" s="6" t="s">
        <v>138</v>
      </c>
      <c r="JI107" s="6" t="s">
        <v>137</v>
      </c>
      <c r="JJ107" s="6" t="s">
        <v>137</v>
      </c>
      <c r="JK107" s="6" t="s">
        <v>137</v>
      </c>
      <c r="JL107" s="6" t="s">
        <v>137</v>
      </c>
      <c r="JM107" s="6" t="s">
        <v>137</v>
      </c>
      <c r="JN107" s="6" t="s">
        <v>137</v>
      </c>
      <c r="JO107" s="6" t="s">
        <v>137</v>
      </c>
      <c r="JP107" s="6" t="s">
        <v>137</v>
      </c>
      <c r="JQ107" s="6" t="s">
        <v>137</v>
      </c>
      <c r="JR107" s="6" t="s">
        <v>138</v>
      </c>
      <c r="JS107" s="6" t="s">
        <v>137</v>
      </c>
      <c r="JT107" s="6" t="s">
        <v>139</v>
      </c>
      <c r="JU107" s="6" t="s">
        <v>137</v>
      </c>
      <c r="JV107" s="6" t="s">
        <v>139</v>
      </c>
      <c r="JW107" s="6" t="s">
        <v>138</v>
      </c>
      <c r="JX107" s="6" t="s">
        <v>138</v>
      </c>
      <c r="JY107" s="6" t="s">
        <v>137</v>
      </c>
      <c r="JZ107" s="6" t="s">
        <v>137</v>
      </c>
      <c r="KA107" s="6" t="s">
        <v>137</v>
      </c>
      <c r="KB107" s="6" t="s">
        <v>137</v>
      </c>
      <c r="KC107" s="7" t="s">
        <v>137</v>
      </c>
    </row>
    <row r="108" spans="1:289" ht="13.2" customHeight="1">
      <c r="A108" s="5" t="s">
        <v>137</v>
      </c>
      <c r="B108" s="6" t="s">
        <v>137</v>
      </c>
      <c r="C108" s="6" t="s">
        <v>137</v>
      </c>
      <c r="D108" s="6" t="s">
        <v>137</v>
      </c>
      <c r="E108" s="6" t="s">
        <v>137</v>
      </c>
      <c r="F108" s="6" t="s">
        <v>137</v>
      </c>
      <c r="G108" s="6" t="s">
        <v>137</v>
      </c>
      <c r="H108" s="6" t="s">
        <v>137</v>
      </c>
      <c r="I108" s="6" t="s">
        <v>137</v>
      </c>
      <c r="J108" s="6" t="s">
        <v>137</v>
      </c>
      <c r="K108" s="6" t="s">
        <v>137</v>
      </c>
      <c r="L108" s="6" t="s">
        <v>137</v>
      </c>
      <c r="M108" s="6" t="s">
        <v>137</v>
      </c>
      <c r="N108" s="6" t="s">
        <v>137</v>
      </c>
      <c r="O108" s="6" t="s">
        <v>137</v>
      </c>
      <c r="P108" s="6" t="s">
        <v>137</v>
      </c>
      <c r="Q108" s="6" t="s">
        <v>137</v>
      </c>
      <c r="R108" s="6" t="s">
        <v>137</v>
      </c>
      <c r="S108" s="6" t="s">
        <v>139</v>
      </c>
      <c r="T108" s="6" t="s">
        <v>137</v>
      </c>
      <c r="U108" s="6" t="s">
        <v>139</v>
      </c>
      <c r="V108" s="6" t="s">
        <v>139</v>
      </c>
      <c r="W108" s="6" t="s">
        <v>139</v>
      </c>
      <c r="X108" s="6" t="s">
        <v>139</v>
      </c>
      <c r="Y108" s="6" t="s">
        <v>139</v>
      </c>
      <c r="Z108" s="6" t="s">
        <v>139</v>
      </c>
      <c r="AA108" s="6" t="s">
        <v>139</v>
      </c>
      <c r="AB108" s="6" t="s">
        <v>139</v>
      </c>
      <c r="AC108" s="6" t="s">
        <v>139</v>
      </c>
      <c r="AD108" s="6" t="s">
        <v>139</v>
      </c>
      <c r="AE108" s="6" t="s">
        <v>139</v>
      </c>
      <c r="AF108" s="6" t="s">
        <v>139</v>
      </c>
      <c r="AG108" s="6" t="s">
        <v>139</v>
      </c>
      <c r="AH108" s="6" t="s">
        <v>139</v>
      </c>
      <c r="AI108" s="6" t="s">
        <v>139</v>
      </c>
      <c r="AJ108" s="6" t="s">
        <v>139</v>
      </c>
      <c r="AK108" s="6" t="s">
        <v>139</v>
      </c>
      <c r="AL108" s="6" t="s">
        <v>139</v>
      </c>
      <c r="AM108" s="6" t="s">
        <v>139</v>
      </c>
      <c r="AN108" s="6" t="s">
        <v>139</v>
      </c>
      <c r="AO108" s="6" t="s">
        <v>139</v>
      </c>
      <c r="AP108" s="6" t="s">
        <v>139</v>
      </c>
      <c r="AQ108" s="6" t="s">
        <v>139</v>
      </c>
      <c r="AR108" s="6" t="s">
        <v>139</v>
      </c>
      <c r="AS108" s="6" t="s">
        <v>139</v>
      </c>
      <c r="AT108" s="6" t="s">
        <v>139</v>
      </c>
      <c r="AU108" s="6" t="s">
        <v>139</v>
      </c>
      <c r="AV108" s="6" t="s">
        <v>139</v>
      </c>
      <c r="AW108" s="6" t="s">
        <v>139</v>
      </c>
      <c r="AX108" s="6" t="s">
        <v>139</v>
      </c>
      <c r="AY108" s="6" t="s">
        <v>139</v>
      </c>
      <c r="AZ108" s="6" t="s">
        <v>139</v>
      </c>
      <c r="BA108" s="6" t="s">
        <v>139</v>
      </c>
      <c r="BB108" s="6" t="s">
        <v>139</v>
      </c>
      <c r="BC108" s="6" t="s">
        <v>139</v>
      </c>
      <c r="BD108" s="6" t="s">
        <v>139</v>
      </c>
      <c r="BE108" s="6" t="s">
        <v>139</v>
      </c>
      <c r="BF108" s="6" t="s">
        <v>139</v>
      </c>
      <c r="BG108" s="6" t="s">
        <v>139</v>
      </c>
      <c r="BH108" s="6" t="s">
        <v>139</v>
      </c>
      <c r="BI108" s="6" t="s">
        <v>139</v>
      </c>
      <c r="BJ108" s="6" t="s">
        <v>139</v>
      </c>
      <c r="BK108" s="6" t="s">
        <v>139</v>
      </c>
      <c r="BL108" s="6" t="s">
        <v>139</v>
      </c>
      <c r="BM108" s="6" t="s">
        <v>139</v>
      </c>
      <c r="BN108" s="6" t="s">
        <v>139</v>
      </c>
      <c r="BO108" s="6" t="s">
        <v>139</v>
      </c>
      <c r="BP108" s="6" t="s">
        <v>139</v>
      </c>
      <c r="BQ108" s="6" t="s">
        <v>139</v>
      </c>
      <c r="BR108" s="6" t="s">
        <v>139</v>
      </c>
      <c r="BS108" s="6" t="s">
        <v>139</v>
      </c>
      <c r="BT108" s="6" t="s">
        <v>139</v>
      </c>
      <c r="BU108" s="6" t="s">
        <v>139</v>
      </c>
      <c r="BV108" s="6" t="s">
        <v>139</v>
      </c>
      <c r="BW108" s="6" t="s">
        <v>139</v>
      </c>
      <c r="BX108" s="6" t="s">
        <v>139</v>
      </c>
      <c r="BY108" s="6" t="s">
        <v>139</v>
      </c>
      <c r="BZ108" s="6" t="s">
        <v>139</v>
      </c>
      <c r="CA108" s="6" t="s">
        <v>139</v>
      </c>
      <c r="CB108" s="6" t="s">
        <v>139</v>
      </c>
      <c r="CC108" s="6" t="s">
        <v>139</v>
      </c>
      <c r="CD108" s="6" t="s">
        <v>139</v>
      </c>
      <c r="CE108" s="6" t="s">
        <v>139</v>
      </c>
      <c r="CF108" s="6" t="s">
        <v>139</v>
      </c>
      <c r="CG108" s="6" t="s">
        <v>139</v>
      </c>
      <c r="CH108" s="6" t="s">
        <v>139</v>
      </c>
      <c r="CI108" s="6" t="s">
        <v>139</v>
      </c>
      <c r="CJ108" s="6" t="s">
        <v>139</v>
      </c>
      <c r="CK108" s="6" t="s">
        <v>139</v>
      </c>
      <c r="CL108" s="6" t="s">
        <v>139</v>
      </c>
      <c r="CM108" s="6" t="s">
        <v>139</v>
      </c>
      <c r="CN108" s="6" t="s">
        <v>139</v>
      </c>
      <c r="CO108" s="6" t="s">
        <v>138</v>
      </c>
      <c r="CP108" s="6" t="s">
        <v>138</v>
      </c>
      <c r="CQ108" s="6" t="s">
        <v>138</v>
      </c>
      <c r="CR108" s="6" t="s">
        <v>138</v>
      </c>
      <c r="CS108" s="6" t="s">
        <v>138</v>
      </c>
      <c r="CT108" s="6" t="s">
        <v>138</v>
      </c>
      <c r="CU108" s="6" t="s">
        <v>138</v>
      </c>
      <c r="CV108" s="6" t="s">
        <v>138</v>
      </c>
      <c r="CW108" s="6" t="s">
        <v>138</v>
      </c>
      <c r="CX108" s="6" t="s">
        <v>138</v>
      </c>
      <c r="CY108" s="6" t="s">
        <v>138</v>
      </c>
      <c r="CZ108" s="6" t="s">
        <v>138</v>
      </c>
      <c r="DA108" s="6" t="s">
        <v>138</v>
      </c>
      <c r="DB108" s="6" t="s">
        <v>138</v>
      </c>
      <c r="DC108" s="6" t="s">
        <v>138</v>
      </c>
      <c r="DD108" s="6" t="s">
        <v>138</v>
      </c>
      <c r="DE108" s="6" t="s">
        <v>138</v>
      </c>
      <c r="DF108" s="6" t="s">
        <v>138</v>
      </c>
      <c r="DG108" s="6" t="s">
        <v>138</v>
      </c>
      <c r="DH108" s="6" t="s">
        <v>138</v>
      </c>
      <c r="DI108" s="6" t="s">
        <v>138</v>
      </c>
      <c r="DJ108" s="6" t="s">
        <v>138</v>
      </c>
      <c r="DK108" s="6" t="s">
        <v>138</v>
      </c>
      <c r="DL108" s="6" t="s">
        <v>138</v>
      </c>
      <c r="DM108" s="6" t="s">
        <v>138</v>
      </c>
      <c r="DN108" s="6" t="s">
        <v>138</v>
      </c>
      <c r="DO108" s="6" t="s">
        <v>137</v>
      </c>
      <c r="DP108" s="6" t="s">
        <v>137</v>
      </c>
      <c r="DQ108" s="6" t="s">
        <v>137</v>
      </c>
      <c r="DR108" s="6" t="s">
        <v>137</v>
      </c>
      <c r="DS108" s="6" t="s">
        <v>137</v>
      </c>
      <c r="DT108" s="6" t="s">
        <v>137</v>
      </c>
      <c r="DU108" s="6" t="s">
        <v>137</v>
      </c>
      <c r="DV108" s="6" t="s">
        <v>137</v>
      </c>
      <c r="DW108" s="6" t="s">
        <v>137</v>
      </c>
      <c r="DX108" s="6" t="s">
        <v>138</v>
      </c>
      <c r="DY108" s="6" t="s">
        <v>137</v>
      </c>
      <c r="DZ108" s="6" t="s">
        <v>137</v>
      </c>
      <c r="EA108" s="6" t="s">
        <v>137</v>
      </c>
      <c r="EB108" s="6" t="s">
        <v>139</v>
      </c>
      <c r="EC108" s="6" t="s">
        <v>138</v>
      </c>
      <c r="ED108" s="6" t="s">
        <v>138</v>
      </c>
      <c r="EE108" s="6" t="s">
        <v>138</v>
      </c>
      <c r="EF108" s="6" t="s">
        <v>137</v>
      </c>
      <c r="EG108" s="6" t="s">
        <v>137</v>
      </c>
      <c r="EH108" s="6" t="s">
        <v>137</v>
      </c>
      <c r="EI108" s="7" t="s">
        <v>137</v>
      </c>
      <c r="EU108" s="5" t="s">
        <v>137</v>
      </c>
      <c r="EV108" s="6" t="s">
        <v>137</v>
      </c>
      <c r="EW108" s="6" t="s">
        <v>137</v>
      </c>
      <c r="EX108" s="6" t="s">
        <v>137</v>
      </c>
      <c r="EY108" s="6" t="s">
        <v>137</v>
      </c>
      <c r="EZ108" s="6" t="s">
        <v>137</v>
      </c>
      <c r="FA108" s="6" t="s">
        <v>137</v>
      </c>
      <c r="FB108" s="6" t="s">
        <v>137</v>
      </c>
      <c r="FC108" s="6" t="s">
        <v>137</v>
      </c>
      <c r="FD108" s="6" t="s">
        <v>137</v>
      </c>
      <c r="FE108" s="6" t="s">
        <v>137</v>
      </c>
      <c r="FF108" s="6" t="s">
        <v>137</v>
      </c>
      <c r="FG108" s="6" t="s">
        <v>137</v>
      </c>
      <c r="FH108" s="6" t="s">
        <v>137</v>
      </c>
      <c r="FI108" s="6" t="s">
        <v>137</v>
      </c>
      <c r="FJ108" s="6" t="s">
        <v>137</v>
      </c>
      <c r="FK108" s="6" t="s">
        <v>137</v>
      </c>
      <c r="FL108" s="6" t="s">
        <v>137</v>
      </c>
      <c r="FM108" s="6" t="s">
        <v>139</v>
      </c>
      <c r="FN108" s="6" t="s">
        <v>137</v>
      </c>
      <c r="FO108" s="6" t="s">
        <v>139</v>
      </c>
      <c r="FP108" s="6" t="s">
        <v>139</v>
      </c>
      <c r="FQ108" s="6" t="s">
        <v>139</v>
      </c>
      <c r="FR108" s="6" t="s">
        <v>139</v>
      </c>
      <c r="FS108" s="6" t="s">
        <v>139</v>
      </c>
      <c r="FT108" s="6" t="s">
        <v>139</v>
      </c>
      <c r="FU108" s="6" t="s">
        <v>139</v>
      </c>
      <c r="FV108" s="6" t="s">
        <v>139</v>
      </c>
      <c r="FW108" s="6" t="s">
        <v>139</v>
      </c>
      <c r="FX108" s="6" t="s">
        <v>139</v>
      </c>
      <c r="FY108" s="6" t="s">
        <v>139</v>
      </c>
      <c r="FZ108" s="6" t="s">
        <v>139</v>
      </c>
      <c r="GA108" s="6" t="s">
        <v>139</v>
      </c>
      <c r="GB108" s="6" t="s">
        <v>139</v>
      </c>
      <c r="GC108" s="6" t="s">
        <v>139</v>
      </c>
      <c r="GD108" s="6" t="s">
        <v>139</v>
      </c>
      <c r="GE108" s="6" t="s">
        <v>139</v>
      </c>
      <c r="GF108" s="6" t="s">
        <v>139</v>
      </c>
      <c r="GG108" s="6" t="s">
        <v>139</v>
      </c>
      <c r="GH108" s="6" t="s">
        <v>139</v>
      </c>
      <c r="GI108" s="6" t="s">
        <v>139</v>
      </c>
      <c r="GJ108" s="6" t="s">
        <v>139</v>
      </c>
      <c r="GK108" s="6" t="s">
        <v>139</v>
      </c>
      <c r="GL108" s="6" t="s">
        <v>139</v>
      </c>
      <c r="GM108" s="6" t="s">
        <v>139</v>
      </c>
      <c r="GN108" s="6" t="s">
        <v>139</v>
      </c>
      <c r="GO108" s="6" t="s">
        <v>139</v>
      </c>
      <c r="GP108" s="6" t="s">
        <v>139</v>
      </c>
      <c r="GQ108" s="6" t="s">
        <v>139</v>
      </c>
      <c r="GR108" s="6" t="s">
        <v>139</v>
      </c>
      <c r="GS108" s="6" t="s">
        <v>139</v>
      </c>
      <c r="GT108" s="6" t="s">
        <v>139</v>
      </c>
      <c r="GU108" s="6" t="s">
        <v>139</v>
      </c>
      <c r="GV108" s="6" t="s">
        <v>139</v>
      </c>
      <c r="GW108" s="6" t="s">
        <v>139</v>
      </c>
      <c r="GX108" s="6" t="s">
        <v>139</v>
      </c>
      <c r="GY108" s="6" t="s">
        <v>139</v>
      </c>
      <c r="GZ108" s="6" t="s">
        <v>139</v>
      </c>
      <c r="HA108" s="6" t="s">
        <v>139</v>
      </c>
      <c r="HB108" s="6" t="s">
        <v>139</v>
      </c>
      <c r="HC108" s="6" t="s">
        <v>139</v>
      </c>
      <c r="HD108" s="6" t="s">
        <v>139</v>
      </c>
      <c r="HE108" s="6" t="s">
        <v>139</v>
      </c>
      <c r="HF108" s="6" t="s">
        <v>139</v>
      </c>
      <c r="HG108" s="6" t="s">
        <v>139</v>
      </c>
      <c r="HH108" s="6" t="s">
        <v>139</v>
      </c>
      <c r="HI108" s="6" t="s">
        <v>139</v>
      </c>
      <c r="HJ108" s="6" t="s">
        <v>139</v>
      </c>
      <c r="HK108" s="6" t="s">
        <v>139</v>
      </c>
      <c r="HL108" s="6" t="s">
        <v>139</v>
      </c>
      <c r="HM108" s="6" t="s">
        <v>139</v>
      </c>
      <c r="HN108" s="6" t="s">
        <v>139</v>
      </c>
      <c r="HO108" s="6" t="s">
        <v>139</v>
      </c>
      <c r="HP108" s="6" t="s">
        <v>139</v>
      </c>
      <c r="HQ108" s="6" t="s">
        <v>139</v>
      </c>
      <c r="HR108" s="6" t="s">
        <v>139</v>
      </c>
      <c r="HS108" s="6" t="s">
        <v>139</v>
      </c>
      <c r="HT108" s="6" t="s">
        <v>139</v>
      </c>
      <c r="HU108" s="6" t="s">
        <v>139</v>
      </c>
      <c r="HV108" s="6" t="s">
        <v>139</v>
      </c>
      <c r="HW108" s="6" t="s">
        <v>139</v>
      </c>
      <c r="HX108" s="6" t="s">
        <v>139</v>
      </c>
      <c r="HY108" s="6" t="s">
        <v>139</v>
      </c>
      <c r="HZ108" s="6" t="s">
        <v>139</v>
      </c>
      <c r="IA108" s="6" t="s">
        <v>139</v>
      </c>
      <c r="IB108" s="6" t="s">
        <v>139</v>
      </c>
      <c r="IC108" s="6" t="s">
        <v>139</v>
      </c>
      <c r="ID108" s="6" t="s">
        <v>139</v>
      </c>
      <c r="IE108" s="6" t="s">
        <v>139</v>
      </c>
      <c r="IF108" s="6" t="s">
        <v>139</v>
      </c>
      <c r="IG108" s="6" t="s">
        <v>139</v>
      </c>
      <c r="IH108" s="6" t="s">
        <v>139</v>
      </c>
      <c r="II108" s="6" t="s">
        <v>138</v>
      </c>
      <c r="IJ108" s="6" t="s">
        <v>138</v>
      </c>
      <c r="IK108" s="6" t="s">
        <v>138</v>
      </c>
      <c r="IL108" s="6" t="s">
        <v>138</v>
      </c>
      <c r="IM108" s="6" t="s">
        <v>138</v>
      </c>
      <c r="IN108" s="6" t="s">
        <v>138</v>
      </c>
      <c r="IO108" s="6" t="s">
        <v>138</v>
      </c>
      <c r="IP108" s="6" t="s">
        <v>138</v>
      </c>
      <c r="IQ108" s="6" t="s">
        <v>138</v>
      </c>
      <c r="IR108" s="6" t="s">
        <v>138</v>
      </c>
      <c r="IS108" s="6" t="s">
        <v>138</v>
      </c>
      <c r="IT108" s="6" t="s">
        <v>138</v>
      </c>
      <c r="IU108" s="6" t="s">
        <v>138</v>
      </c>
      <c r="IV108" s="6" t="s">
        <v>138</v>
      </c>
      <c r="IW108" s="6" t="s">
        <v>138</v>
      </c>
      <c r="IX108" s="6" t="s">
        <v>138</v>
      </c>
      <c r="IY108" s="6" t="s">
        <v>138</v>
      </c>
      <c r="IZ108" s="6" t="s">
        <v>138</v>
      </c>
      <c r="JA108" s="6" t="s">
        <v>138</v>
      </c>
      <c r="JB108" s="6" t="s">
        <v>138</v>
      </c>
      <c r="JC108" s="6" t="s">
        <v>138</v>
      </c>
      <c r="JD108" s="6" t="s">
        <v>138</v>
      </c>
      <c r="JE108" s="6" t="s">
        <v>138</v>
      </c>
      <c r="JF108" s="6" t="s">
        <v>138</v>
      </c>
      <c r="JG108" s="6" t="s">
        <v>138</v>
      </c>
      <c r="JH108" s="6" t="s">
        <v>138</v>
      </c>
      <c r="JI108" s="6" t="s">
        <v>137</v>
      </c>
      <c r="JJ108" s="6" t="s">
        <v>137</v>
      </c>
      <c r="JK108" s="6" t="s">
        <v>137</v>
      </c>
      <c r="JL108" s="6" t="s">
        <v>137</v>
      </c>
      <c r="JM108" s="6" t="s">
        <v>137</v>
      </c>
      <c r="JN108" s="6" t="s">
        <v>137</v>
      </c>
      <c r="JO108" s="6" t="s">
        <v>137</v>
      </c>
      <c r="JP108" s="6" t="s">
        <v>137</v>
      </c>
      <c r="JQ108" s="6" t="s">
        <v>137</v>
      </c>
      <c r="JR108" s="6" t="s">
        <v>138</v>
      </c>
      <c r="JS108" s="6" t="s">
        <v>137</v>
      </c>
      <c r="JT108" s="6" t="s">
        <v>137</v>
      </c>
      <c r="JU108" s="6" t="s">
        <v>137</v>
      </c>
      <c r="JV108" s="6" t="s">
        <v>139</v>
      </c>
      <c r="JW108" s="6" t="s">
        <v>138</v>
      </c>
      <c r="JX108" s="6" t="s">
        <v>138</v>
      </c>
      <c r="JY108" s="6" t="s">
        <v>138</v>
      </c>
      <c r="JZ108" s="6" t="s">
        <v>137</v>
      </c>
      <c r="KA108" s="6" t="s">
        <v>137</v>
      </c>
      <c r="KB108" s="6" t="s">
        <v>137</v>
      </c>
      <c r="KC108" s="7" t="s">
        <v>137</v>
      </c>
    </row>
    <row r="109" spans="1:289" ht="13.2" customHeight="1">
      <c r="A109" s="5" t="s">
        <v>137</v>
      </c>
      <c r="B109" s="6" t="s">
        <v>137</v>
      </c>
      <c r="C109" s="6" t="s">
        <v>137</v>
      </c>
      <c r="D109" s="6" t="s">
        <v>137</v>
      </c>
      <c r="E109" s="6" t="s">
        <v>137</v>
      </c>
      <c r="F109" s="6" t="s">
        <v>137</v>
      </c>
      <c r="G109" s="6" t="s">
        <v>137</v>
      </c>
      <c r="H109" s="6" t="s">
        <v>137</v>
      </c>
      <c r="I109" s="6" t="s">
        <v>137</v>
      </c>
      <c r="J109" s="6" t="s">
        <v>137</v>
      </c>
      <c r="K109" s="6" t="s">
        <v>137</v>
      </c>
      <c r="L109" s="6" t="s">
        <v>137</v>
      </c>
      <c r="M109" s="6" t="s">
        <v>137</v>
      </c>
      <c r="N109" s="6" t="s">
        <v>137</v>
      </c>
      <c r="O109" s="6" t="s">
        <v>137</v>
      </c>
      <c r="P109" s="6" t="s">
        <v>137</v>
      </c>
      <c r="Q109" s="6" t="s">
        <v>137</v>
      </c>
      <c r="R109" s="6" t="s">
        <v>137</v>
      </c>
      <c r="S109" s="6" t="s">
        <v>139</v>
      </c>
      <c r="T109" s="6" t="s">
        <v>137</v>
      </c>
      <c r="U109" s="6" t="s">
        <v>139</v>
      </c>
      <c r="V109" s="6" t="s">
        <v>139</v>
      </c>
      <c r="W109" s="6" t="s">
        <v>139</v>
      </c>
      <c r="X109" s="6" t="s">
        <v>139</v>
      </c>
      <c r="Y109" s="6" t="s">
        <v>139</v>
      </c>
      <c r="Z109" s="6" t="s">
        <v>139</v>
      </c>
      <c r="AA109" s="6" t="s">
        <v>139</v>
      </c>
      <c r="AB109" s="6" t="s">
        <v>137</v>
      </c>
      <c r="AC109" s="6" t="s">
        <v>139</v>
      </c>
      <c r="AD109" s="6" t="s">
        <v>139</v>
      </c>
      <c r="AE109" s="6" t="s">
        <v>139</v>
      </c>
      <c r="AF109" s="6" t="s">
        <v>139</v>
      </c>
      <c r="AG109" s="6" t="s">
        <v>139</v>
      </c>
      <c r="AH109" s="6" t="s">
        <v>139</v>
      </c>
      <c r="AI109" s="6" t="s">
        <v>139</v>
      </c>
      <c r="AJ109" s="6" t="s">
        <v>139</v>
      </c>
      <c r="AK109" s="6" t="s">
        <v>139</v>
      </c>
      <c r="AL109" s="6" t="s">
        <v>139</v>
      </c>
      <c r="AM109" s="6" t="s">
        <v>139</v>
      </c>
      <c r="AN109" s="6" t="s">
        <v>139</v>
      </c>
      <c r="AO109" s="6" t="s">
        <v>139</v>
      </c>
      <c r="AP109" s="6" t="s">
        <v>139</v>
      </c>
      <c r="AQ109" s="6" t="s">
        <v>139</v>
      </c>
      <c r="AR109" s="6" t="s">
        <v>139</v>
      </c>
      <c r="AS109" s="6" t="s">
        <v>139</v>
      </c>
      <c r="AT109" s="6" t="s">
        <v>139</v>
      </c>
      <c r="AU109" s="6" t="s">
        <v>139</v>
      </c>
      <c r="AV109" s="6" t="s">
        <v>139</v>
      </c>
      <c r="AW109" s="6" t="s">
        <v>139</v>
      </c>
      <c r="AX109" s="6" t="s">
        <v>139</v>
      </c>
      <c r="AY109" s="6" t="s">
        <v>139</v>
      </c>
      <c r="AZ109" s="6" t="s">
        <v>139</v>
      </c>
      <c r="BA109" s="6" t="s">
        <v>139</v>
      </c>
      <c r="BB109" s="6" t="s">
        <v>139</v>
      </c>
      <c r="BC109" s="6" t="s">
        <v>139</v>
      </c>
      <c r="BD109" s="6" t="s">
        <v>139</v>
      </c>
      <c r="BE109" s="6" t="s">
        <v>139</v>
      </c>
      <c r="BF109" s="6" t="s">
        <v>139</v>
      </c>
      <c r="BG109" s="6" t="s">
        <v>139</v>
      </c>
      <c r="BH109" s="6" t="s">
        <v>139</v>
      </c>
      <c r="BI109" s="6" t="s">
        <v>139</v>
      </c>
      <c r="BJ109" s="6" t="s">
        <v>139</v>
      </c>
      <c r="BK109" s="6" t="s">
        <v>139</v>
      </c>
      <c r="BL109" s="6" t="s">
        <v>139</v>
      </c>
      <c r="BM109" s="6" t="s">
        <v>139</v>
      </c>
      <c r="BN109" s="6" t="s">
        <v>139</v>
      </c>
      <c r="BO109" s="6" t="s">
        <v>139</v>
      </c>
      <c r="BP109" s="6" t="s">
        <v>139</v>
      </c>
      <c r="BQ109" s="6" t="s">
        <v>139</v>
      </c>
      <c r="BR109" s="6" t="s">
        <v>139</v>
      </c>
      <c r="BS109" s="6" t="s">
        <v>139</v>
      </c>
      <c r="BT109" s="6" t="s">
        <v>139</v>
      </c>
      <c r="BU109" s="6" t="s">
        <v>139</v>
      </c>
      <c r="BV109" s="6" t="s">
        <v>139</v>
      </c>
      <c r="BW109" s="6" t="s">
        <v>139</v>
      </c>
      <c r="BX109" s="6" t="s">
        <v>139</v>
      </c>
      <c r="BY109" s="6" t="s">
        <v>139</v>
      </c>
      <c r="BZ109" s="6" t="s">
        <v>139</v>
      </c>
      <c r="CA109" s="6" t="s">
        <v>139</v>
      </c>
      <c r="CB109" s="6" t="s">
        <v>139</v>
      </c>
      <c r="CC109" s="6" t="s">
        <v>139</v>
      </c>
      <c r="CD109" s="6" t="s">
        <v>139</v>
      </c>
      <c r="CE109" s="6" t="s">
        <v>139</v>
      </c>
      <c r="CF109" s="6" t="s">
        <v>139</v>
      </c>
      <c r="CG109" s="6" t="s">
        <v>139</v>
      </c>
      <c r="CH109" s="6" t="s">
        <v>139</v>
      </c>
      <c r="CI109" s="6" t="s">
        <v>139</v>
      </c>
      <c r="CJ109" s="6" t="s">
        <v>139</v>
      </c>
      <c r="CK109" s="6" t="s">
        <v>139</v>
      </c>
      <c r="CL109" s="6" t="s">
        <v>138</v>
      </c>
      <c r="CM109" s="6" t="s">
        <v>138</v>
      </c>
      <c r="CN109" s="6" t="s">
        <v>138</v>
      </c>
      <c r="CO109" s="6" t="s">
        <v>138</v>
      </c>
      <c r="CP109" s="6" t="s">
        <v>138</v>
      </c>
      <c r="CQ109" s="6" t="s">
        <v>138</v>
      </c>
      <c r="CR109" s="6" t="s">
        <v>138</v>
      </c>
      <c r="CS109" s="6" t="s">
        <v>138</v>
      </c>
      <c r="CT109" s="6" t="s">
        <v>138</v>
      </c>
      <c r="CU109" s="6" t="s">
        <v>138</v>
      </c>
      <c r="CV109" s="6" t="s">
        <v>138</v>
      </c>
      <c r="CW109" s="6" t="s">
        <v>138</v>
      </c>
      <c r="CX109" s="6" t="s">
        <v>138</v>
      </c>
      <c r="CY109" s="6" t="s">
        <v>138</v>
      </c>
      <c r="CZ109" s="6" t="s">
        <v>138</v>
      </c>
      <c r="DA109" s="6" t="s">
        <v>138</v>
      </c>
      <c r="DB109" s="6" t="s">
        <v>138</v>
      </c>
      <c r="DC109" s="6" t="s">
        <v>138</v>
      </c>
      <c r="DD109" s="6" t="s">
        <v>138</v>
      </c>
      <c r="DE109" s="6" t="s">
        <v>138</v>
      </c>
      <c r="DF109" s="6" t="s">
        <v>138</v>
      </c>
      <c r="DG109" s="6" t="s">
        <v>138</v>
      </c>
      <c r="DH109" s="6" t="s">
        <v>138</v>
      </c>
      <c r="DI109" s="6" t="s">
        <v>138</v>
      </c>
      <c r="DJ109" s="6" t="s">
        <v>138</v>
      </c>
      <c r="DK109" s="6" t="s">
        <v>138</v>
      </c>
      <c r="DL109" s="6" t="s">
        <v>138</v>
      </c>
      <c r="DM109" s="6" t="s">
        <v>138</v>
      </c>
      <c r="DN109" s="6" t="s">
        <v>138</v>
      </c>
      <c r="DO109" s="6" t="s">
        <v>138</v>
      </c>
      <c r="DP109" s="6" t="s">
        <v>137</v>
      </c>
      <c r="DQ109" s="6" t="s">
        <v>137</v>
      </c>
      <c r="DR109" s="6" t="s">
        <v>137</v>
      </c>
      <c r="DS109" s="6" t="s">
        <v>137</v>
      </c>
      <c r="DT109" s="6" t="s">
        <v>137</v>
      </c>
      <c r="DU109" s="6" t="s">
        <v>137</v>
      </c>
      <c r="DV109" s="6" t="s">
        <v>137</v>
      </c>
      <c r="DW109" s="6" t="s">
        <v>137</v>
      </c>
      <c r="DX109" s="6" t="s">
        <v>137</v>
      </c>
      <c r="DY109" s="6" t="s">
        <v>138</v>
      </c>
      <c r="DZ109" s="6" t="s">
        <v>137</v>
      </c>
      <c r="EA109" s="6" t="s">
        <v>137</v>
      </c>
      <c r="EB109" s="6" t="s">
        <v>139</v>
      </c>
      <c r="EC109" s="6" t="s">
        <v>137</v>
      </c>
      <c r="ED109" s="6" t="s">
        <v>138</v>
      </c>
      <c r="EE109" s="6" t="s">
        <v>138</v>
      </c>
      <c r="EF109" s="6" t="s">
        <v>137</v>
      </c>
      <c r="EG109" s="6" t="s">
        <v>138</v>
      </c>
      <c r="EH109" s="6" t="s">
        <v>137</v>
      </c>
      <c r="EI109" s="7" t="s">
        <v>137</v>
      </c>
      <c r="EU109" s="5" t="s">
        <v>137</v>
      </c>
      <c r="EV109" s="6" t="s">
        <v>137</v>
      </c>
      <c r="EW109" s="6" t="s">
        <v>137</v>
      </c>
      <c r="EX109" s="6" t="s">
        <v>137</v>
      </c>
      <c r="EY109" s="6" t="s">
        <v>137</v>
      </c>
      <c r="EZ109" s="6" t="s">
        <v>137</v>
      </c>
      <c r="FA109" s="6" t="s">
        <v>137</v>
      </c>
      <c r="FB109" s="6" t="s">
        <v>137</v>
      </c>
      <c r="FC109" s="6" t="s">
        <v>137</v>
      </c>
      <c r="FD109" s="6" t="s">
        <v>137</v>
      </c>
      <c r="FE109" s="6" t="s">
        <v>137</v>
      </c>
      <c r="FF109" s="6" t="s">
        <v>137</v>
      </c>
      <c r="FG109" s="6" t="s">
        <v>137</v>
      </c>
      <c r="FH109" s="6" t="s">
        <v>137</v>
      </c>
      <c r="FI109" s="6" t="s">
        <v>137</v>
      </c>
      <c r="FJ109" s="6" t="s">
        <v>137</v>
      </c>
      <c r="FK109" s="6" t="s">
        <v>137</v>
      </c>
      <c r="FL109" s="6" t="s">
        <v>137</v>
      </c>
      <c r="FM109" s="6" t="s">
        <v>139</v>
      </c>
      <c r="FN109" s="6" t="s">
        <v>137</v>
      </c>
      <c r="FO109" s="6" t="s">
        <v>139</v>
      </c>
      <c r="FP109" s="6" t="s">
        <v>139</v>
      </c>
      <c r="FQ109" s="6" t="s">
        <v>139</v>
      </c>
      <c r="FR109" s="6" t="s">
        <v>139</v>
      </c>
      <c r="FS109" s="6" t="s">
        <v>139</v>
      </c>
      <c r="FT109" s="6" t="s">
        <v>139</v>
      </c>
      <c r="FU109" s="6" t="s">
        <v>139</v>
      </c>
      <c r="FV109" s="6" t="s">
        <v>137</v>
      </c>
      <c r="FW109" s="6" t="s">
        <v>139</v>
      </c>
      <c r="FX109" s="6" t="s">
        <v>139</v>
      </c>
      <c r="FY109" s="6" t="s">
        <v>139</v>
      </c>
      <c r="FZ109" s="6" t="s">
        <v>139</v>
      </c>
      <c r="GA109" s="6" t="s">
        <v>139</v>
      </c>
      <c r="GB109" s="6" t="s">
        <v>139</v>
      </c>
      <c r="GC109" s="6" t="s">
        <v>139</v>
      </c>
      <c r="GD109" s="6" t="s">
        <v>139</v>
      </c>
      <c r="GE109" s="6" t="s">
        <v>139</v>
      </c>
      <c r="GF109" s="6" t="s">
        <v>139</v>
      </c>
      <c r="GG109" s="6" t="s">
        <v>139</v>
      </c>
      <c r="GH109" s="6" t="s">
        <v>139</v>
      </c>
      <c r="GI109" s="6" t="s">
        <v>139</v>
      </c>
      <c r="GJ109" s="6" t="s">
        <v>139</v>
      </c>
      <c r="GK109" s="6" t="s">
        <v>139</v>
      </c>
      <c r="GL109" s="6" t="s">
        <v>139</v>
      </c>
      <c r="GM109" s="6" t="s">
        <v>139</v>
      </c>
      <c r="GN109" s="6" t="s">
        <v>139</v>
      </c>
      <c r="GO109" s="6" t="s">
        <v>139</v>
      </c>
      <c r="GP109" s="6" t="s">
        <v>139</v>
      </c>
      <c r="GQ109" s="6" t="s">
        <v>139</v>
      </c>
      <c r="GR109" s="6" t="s">
        <v>139</v>
      </c>
      <c r="GS109" s="6" t="s">
        <v>139</v>
      </c>
      <c r="GT109" s="6" t="s">
        <v>139</v>
      </c>
      <c r="GU109" s="6" t="s">
        <v>139</v>
      </c>
      <c r="GV109" s="6" t="s">
        <v>139</v>
      </c>
      <c r="GW109" s="6" t="s">
        <v>139</v>
      </c>
      <c r="GX109" s="6" t="s">
        <v>139</v>
      </c>
      <c r="GY109" s="6" t="s">
        <v>139</v>
      </c>
      <c r="GZ109" s="6" t="s">
        <v>139</v>
      </c>
      <c r="HA109" s="6" t="s">
        <v>139</v>
      </c>
      <c r="HB109" s="6" t="s">
        <v>139</v>
      </c>
      <c r="HC109" s="6" t="s">
        <v>139</v>
      </c>
      <c r="HD109" s="6" t="s">
        <v>139</v>
      </c>
      <c r="HE109" s="6" t="s">
        <v>139</v>
      </c>
      <c r="HF109" s="6" t="s">
        <v>139</v>
      </c>
      <c r="HG109" s="6" t="s">
        <v>139</v>
      </c>
      <c r="HH109" s="6" t="s">
        <v>139</v>
      </c>
      <c r="HI109" s="6" t="s">
        <v>139</v>
      </c>
      <c r="HJ109" s="6" t="s">
        <v>139</v>
      </c>
      <c r="HK109" s="6" t="s">
        <v>139</v>
      </c>
      <c r="HL109" s="6" t="s">
        <v>139</v>
      </c>
      <c r="HM109" s="6" t="s">
        <v>139</v>
      </c>
      <c r="HN109" s="6" t="s">
        <v>139</v>
      </c>
      <c r="HO109" s="6" t="s">
        <v>139</v>
      </c>
      <c r="HP109" s="6" t="s">
        <v>139</v>
      </c>
      <c r="HQ109" s="6" t="s">
        <v>139</v>
      </c>
      <c r="HR109" s="6" t="s">
        <v>139</v>
      </c>
      <c r="HS109" s="6" t="s">
        <v>139</v>
      </c>
      <c r="HT109" s="6" t="s">
        <v>139</v>
      </c>
      <c r="HU109" s="6" t="s">
        <v>139</v>
      </c>
      <c r="HV109" s="6" t="s">
        <v>139</v>
      </c>
      <c r="HW109" s="6" t="s">
        <v>139</v>
      </c>
      <c r="HX109" s="6" t="s">
        <v>139</v>
      </c>
      <c r="HY109" s="6" t="s">
        <v>139</v>
      </c>
      <c r="HZ109" s="6" t="s">
        <v>139</v>
      </c>
      <c r="IA109" s="6" t="s">
        <v>139</v>
      </c>
      <c r="IB109" s="6" t="s">
        <v>139</v>
      </c>
      <c r="IC109" s="6" t="s">
        <v>139</v>
      </c>
      <c r="ID109" s="6" t="s">
        <v>139</v>
      </c>
      <c r="IE109" s="6" t="s">
        <v>139</v>
      </c>
      <c r="IF109" s="6" t="s">
        <v>138</v>
      </c>
      <c r="IG109" s="6" t="s">
        <v>138</v>
      </c>
      <c r="IH109" s="6" t="s">
        <v>138</v>
      </c>
      <c r="II109" s="6" t="s">
        <v>138</v>
      </c>
      <c r="IJ109" s="6" t="s">
        <v>138</v>
      </c>
      <c r="IK109" s="6" t="s">
        <v>138</v>
      </c>
      <c r="IL109" s="6" t="s">
        <v>138</v>
      </c>
      <c r="IM109" s="6" t="s">
        <v>138</v>
      </c>
      <c r="IN109" s="6" t="s">
        <v>138</v>
      </c>
      <c r="IO109" s="6" t="s">
        <v>138</v>
      </c>
      <c r="IP109" s="6" t="s">
        <v>138</v>
      </c>
      <c r="IQ109" s="6" t="s">
        <v>138</v>
      </c>
      <c r="IR109" s="6" t="s">
        <v>138</v>
      </c>
      <c r="IS109" s="6" t="s">
        <v>138</v>
      </c>
      <c r="IT109" s="6" t="s">
        <v>138</v>
      </c>
      <c r="IU109" s="6" t="s">
        <v>138</v>
      </c>
      <c r="IV109" s="6" t="s">
        <v>138</v>
      </c>
      <c r="IW109" s="6" t="s">
        <v>138</v>
      </c>
      <c r="IX109" s="6" t="s">
        <v>138</v>
      </c>
      <c r="IY109" s="6" t="s">
        <v>138</v>
      </c>
      <c r="IZ109" s="6" t="s">
        <v>138</v>
      </c>
      <c r="JA109" s="6" t="s">
        <v>138</v>
      </c>
      <c r="JB109" s="6" t="s">
        <v>138</v>
      </c>
      <c r="JC109" s="6" t="s">
        <v>138</v>
      </c>
      <c r="JD109" s="6" t="s">
        <v>138</v>
      </c>
      <c r="JE109" s="6" t="s">
        <v>138</v>
      </c>
      <c r="JF109" s="6" t="s">
        <v>138</v>
      </c>
      <c r="JG109" s="6" t="s">
        <v>138</v>
      </c>
      <c r="JH109" s="6" t="s">
        <v>138</v>
      </c>
      <c r="JI109" s="6" t="s">
        <v>138</v>
      </c>
      <c r="JJ109" s="6" t="s">
        <v>137</v>
      </c>
      <c r="JK109" s="6" t="s">
        <v>137</v>
      </c>
      <c r="JL109" s="6" t="s">
        <v>137</v>
      </c>
      <c r="JM109" s="6" t="s">
        <v>137</v>
      </c>
      <c r="JN109" s="6" t="s">
        <v>137</v>
      </c>
      <c r="JO109" s="6" t="s">
        <v>137</v>
      </c>
      <c r="JP109" s="6" t="s">
        <v>137</v>
      </c>
      <c r="JQ109" s="6" t="s">
        <v>137</v>
      </c>
      <c r="JR109" s="6" t="s">
        <v>137</v>
      </c>
      <c r="JS109" s="6" t="s">
        <v>138</v>
      </c>
      <c r="JT109" s="6" t="s">
        <v>137</v>
      </c>
      <c r="JU109" s="6" t="s">
        <v>137</v>
      </c>
      <c r="JV109" s="6" t="s">
        <v>139</v>
      </c>
      <c r="JW109" s="6" t="s">
        <v>137</v>
      </c>
      <c r="JX109" s="6" t="s">
        <v>138</v>
      </c>
      <c r="JY109" s="6" t="s">
        <v>138</v>
      </c>
      <c r="JZ109" s="6" t="s">
        <v>137</v>
      </c>
      <c r="KA109" s="6" t="s">
        <v>138</v>
      </c>
      <c r="KB109" s="6" t="s">
        <v>137</v>
      </c>
      <c r="KC109" s="7" t="s">
        <v>137</v>
      </c>
    </row>
    <row r="110" spans="1:289" ht="13.2" customHeight="1">
      <c r="A110" s="5" t="s">
        <v>137</v>
      </c>
      <c r="B110" s="6" t="s">
        <v>137</v>
      </c>
      <c r="C110" s="6" t="s">
        <v>137</v>
      </c>
      <c r="D110" s="6" t="s">
        <v>137</v>
      </c>
      <c r="E110" s="6" t="s">
        <v>137</v>
      </c>
      <c r="F110" s="6" t="s">
        <v>137</v>
      </c>
      <c r="G110" s="6" t="s">
        <v>137</v>
      </c>
      <c r="H110" s="6" t="s">
        <v>137</v>
      </c>
      <c r="I110" s="6" t="s">
        <v>137</v>
      </c>
      <c r="J110" s="6" t="s">
        <v>137</v>
      </c>
      <c r="K110" s="6" t="s">
        <v>137</v>
      </c>
      <c r="L110" s="6" t="s">
        <v>137</v>
      </c>
      <c r="M110" s="6" t="s">
        <v>137</v>
      </c>
      <c r="N110" s="6" t="s">
        <v>137</v>
      </c>
      <c r="O110" s="6" t="s">
        <v>137</v>
      </c>
      <c r="P110" s="6" t="s">
        <v>137</v>
      </c>
      <c r="Q110" s="6" t="s">
        <v>137</v>
      </c>
      <c r="R110" s="6" t="s">
        <v>137</v>
      </c>
      <c r="S110" s="6" t="s">
        <v>139</v>
      </c>
      <c r="T110" s="6" t="s">
        <v>137</v>
      </c>
      <c r="U110" s="6" t="s">
        <v>139</v>
      </c>
      <c r="V110" s="6" t="s">
        <v>139</v>
      </c>
      <c r="W110" s="6" t="s">
        <v>139</v>
      </c>
      <c r="X110" s="6" t="s">
        <v>139</v>
      </c>
      <c r="Y110" s="6" t="s">
        <v>139</v>
      </c>
      <c r="Z110" s="6" t="s">
        <v>139</v>
      </c>
      <c r="AA110" s="6" t="s">
        <v>139</v>
      </c>
      <c r="AB110" s="6" t="s">
        <v>137</v>
      </c>
      <c r="AC110" s="6" t="s">
        <v>139</v>
      </c>
      <c r="AD110" s="6" t="s">
        <v>139</v>
      </c>
      <c r="AE110" s="6" t="s">
        <v>139</v>
      </c>
      <c r="AF110" s="6" t="s">
        <v>139</v>
      </c>
      <c r="AG110" s="6" t="s">
        <v>139</v>
      </c>
      <c r="AH110" s="6" t="s">
        <v>139</v>
      </c>
      <c r="AI110" s="6" t="s">
        <v>139</v>
      </c>
      <c r="AJ110" s="6" t="s">
        <v>139</v>
      </c>
      <c r="AK110" s="6" t="s">
        <v>139</v>
      </c>
      <c r="AL110" s="6" t="s">
        <v>139</v>
      </c>
      <c r="AM110" s="6" t="s">
        <v>139</v>
      </c>
      <c r="AN110" s="6" t="s">
        <v>139</v>
      </c>
      <c r="AO110" s="6" t="s">
        <v>139</v>
      </c>
      <c r="AP110" s="6" t="s">
        <v>139</v>
      </c>
      <c r="AQ110" s="6" t="s">
        <v>139</v>
      </c>
      <c r="AR110" s="6" t="s">
        <v>139</v>
      </c>
      <c r="AS110" s="6" t="s">
        <v>139</v>
      </c>
      <c r="AT110" s="6" t="s">
        <v>139</v>
      </c>
      <c r="AU110" s="6" t="s">
        <v>139</v>
      </c>
      <c r="AV110" s="6" t="s">
        <v>139</v>
      </c>
      <c r="AW110" s="6" t="s">
        <v>139</v>
      </c>
      <c r="AX110" s="6" t="s">
        <v>139</v>
      </c>
      <c r="AY110" s="6" t="s">
        <v>139</v>
      </c>
      <c r="AZ110" s="6" t="s">
        <v>139</v>
      </c>
      <c r="BA110" s="6" t="s">
        <v>139</v>
      </c>
      <c r="BB110" s="6" t="s">
        <v>139</v>
      </c>
      <c r="BC110" s="6" t="s">
        <v>139</v>
      </c>
      <c r="BD110" s="6" t="s">
        <v>139</v>
      </c>
      <c r="BE110" s="6" t="s">
        <v>139</v>
      </c>
      <c r="BF110" s="6" t="s">
        <v>139</v>
      </c>
      <c r="BG110" s="6" t="s">
        <v>139</v>
      </c>
      <c r="BH110" s="6" t="s">
        <v>139</v>
      </c>
      <c r="BI110" s="6" t="s">
        <v>139</v>
      </c>
      <c r="BJ110" s="6" t="s">
        <v>139</v>
      </c>
      <c r="BK110" s="6" t="s">
        <v>139</v>
      </c>
      <c r="BL110" s="6" t="s">
        <v>139</v>
      </c>
      <c r="BM110" s="6" t="s">
        <v>139</v>
      </c>
      <c r="BN110" s="6" t="s">
        <v>139</v>
      </c>
      <c r="BO110" s="6" t="s">
        <v>139</v>
      </c>
      <c r="BP110" s="6" t="s">
        <v>139</v>
      </c>
      <c r="BQ110" s="6" t="s">
        <v>139</v>
      </c>
      <c r="BR110" s="6" t="s">
        <v>139</v>
      </c>
      <c r="BS110" s="6" t="s">
        <v>139</v>
      </c>
      <c r="BT110" s="6" t="s">
        <v>139</v>
      </c>
      <c r="BU110" s="6" t="s">
        <v>139</v>
      </c>
      <c r="BV110" s="6" t="s">
        <v>139</v>
      </c>
      <c r="BW110" s="6" t="s">
        <v>139</v>
      </c>
      <c r="BX110" s="6" t="s">
        <v>139</v>
      </c>
      <c r="BY110" s="6" t="s">
        <v>139</v>
      </c>
      <c r="BZ110" s="6" t="s">
        <v>139</v>
      </c>
      <c r="CA110" s="6" t="s">
        <v>139</v>
      </c>
      <c r="CB110" s="6" t="s">
        <v>139</v>
      </c>
      <c r="CC110" s="6" t="s">
        <v>139</v>
      </c>
      <c r="CD110" s="6" t="s">
        <v>139</v>
      </c>
      <c r="CE110" s="6" t="s">
        <v>139</v>
      </c>
      <c r="CF110" s="6" t="s">
        <v>139</v>
      </c>
      <c r="CG110" s="6" t="s">
        <v>139</v>
      </c>
      <c r="CH110" s="6" t="s">
        <v>139</v>
      </c>
      <c r="CI110" s="6" t="s">
        <v>139</v>
      </c>
      <c r="CJ110" s="6" t="s">
        <v>139</v>
      </c>
      <c r="CK110" s="6" t="s">
        <v>139</v>
      </c>
      <c r="CL110" s="6" t="s">
        <v>139</v>
      </c>
      <c r="CM110" s="6" t="s">
        <v>139</v>
      </c>
      <c r="CN110" s="6" t="s">
        <v>139</v>
      </c>
      <c r="CO110" s="6" t="s">
        <v>139</v>
      </c>
      <c r="CP110" s="6" t="s">
        <v>138</v>
      </c>
      <c r="CQ110" s="6" t="s">
        <v>138</v>
      </c>
      <c r="CR110" s="6" t="s">
        <v>138</v>
      </c>
      <c r="CS110" s="6" t="s">
        <v>138</v>
      </c>
      <c r="CT110" s="6" t="s">
        <v>138</v>
      </c>
      <c r="CU110" s="6" t="s">
        <v>138</v>
      </c>
      <c r="CV110" s="6" t="s">
        <v>138</v>
      </c>
      <c r="CW110" s="6" t="s">
        <v>138</v>
      </c>
      <c r="CX110" s="6" t="s">
        <v>138</v>
      </c>
      <c r="CY110" s="6" t="s">
        <v>138</v>
      </c>
      <c r="CZ110" s="6" t="s">
        <v>138</v>
      </c>
      <c r="DA110" s="6" t="s">
        <v>138</v>
      </c>
      <c r="DB110" s="6" t="s">
        <v>138</v>
      </c>
      <c r="DC110" s="6" t="s">
        <v>138</v>
      </c>
      <c r="DD110" s="6" t="s">
        <v>138</v>
      </c>
      <c r="DE110" s="6" t="s">
        <v>138</v>
      </c>
      <c r="DF110" s="6" t="s">
        <v>138</v>
      </c>
      <c r="DG110" s="6" t="s">
        <v>138</v>
      </c>
      <c r="DH110" s="6" t="s">
        <v>138</v>
      </c>
      <c r="DI110" s="6" t="s">
        <v>138</v>
      </c>
      <c r="DJ110" s="6" t="s">
        <v>138</v>
      </c>
      <c r="DK110" s="6" t="s">
        <v>138</v>
      </c>
      <c r="DL110" s="6" t="s">
        <v>138</v>
      </c>
      <c r="DM110" s="6" t="s">
        <v>138</v>
      </c>
      <c r="DN110" s="6" t="s">
        <v>138</v>
      </c>
      <c r="DO110" s="6" t="s">
        <v>138</v>
      </c>
      <c r="DP110" s="6" t="s">
        <v>138</v>
      </c>
      <c r="DQ110" s="6" t="s">
        <v>137</v>
      </c>
      <c r="DR110" s="6" t="s">
        <v>137</v>
      </c>
      <c r="DS110" s="6" t="s">
        <v>137</v>
      </c>
      <c r="DT110" s="6" t="s">
        <v>137</v>
      </c>
      <c r="DU110" s="6" t="s">
        <v>137</v>
      </c>
      <c r="DV110" s="6" t="s">
        <v>137</v>
      </c>
      <c r="DW110" s="6" t="s">
        <v>137</v>
      </c>
      <c r="DX110" s="6" t="s">
        <v>137</v>
      </c>
      <c r="DY110" s="6" t="s">
        <v>137</v>
      </c>
      <c r="DZ110" s="6" t="s">
        <v>138</v>
      </c>
      <c r="EA110" s="6" t="s">
        <v>137</v>
      </c>
      <c r="EB110" s="6" t="s">
        <v>139</v>
      </c>
      <c r="EC110" s="6" t="s">
        <v>137</v>
      </c>
      <c r="ED110" s="6" t="s">
        <v>139</v>
      </c>
      <c r="EE110" s="6" t="s">
        <v>137</v>
      </c>
      <c r="EF110" s="6" t="s">
        <v>137</v>
      </c>
      <c r="EG110" s="6" t="s">
        <v>137</v>
      </c>
      <c r="EH110" s="6" t="s">
        <v>137</v>
      </c>
      <c r="EI110" s="7" t="s">
        <v>137</v>
      </c>
      <c r="EU110" s="5" t="s">
        <v>137</v>
      </c>
      <c r="EV110" s="6" t="s">
        <v>137</v>
      </c>
      <c r="EW110" s="6" t="s">
        <v>137</v>
      </c>
      <c r="EX110" s="6" t="s">
        <v>137</v>
      </c>
      <c r="EY110" s="6" t="s">
        <v>137</v>
      </c>
      <c r="EZ110" s="6" t="s">
        <v>137</v>
      </c>
      <c r="FA110" s="6" t="s">
        <v>137</v>
      </c>
      <c r="FB110" s="6" t="s">
        <v>137</v>
      </c>
      <c r="FC110" s="6" t="s">
        <v>137</v>
      </c>
      <c r="FD110" s="6" t="s">
        <v>137</v>
      </c>
      <c r="FE110" s="6" t="s">
        <v>137</v>
      </c>
      <c r="FF110" s="6" t="s">
        <v>137</v>
      </c>
      <c r="FG110" s="6" t="s">
        <v>137</v>
      </c>
      <c r="FH110" s="6" t="s">
        <v>137</v>
      </c>
      <c r="FI110" s="6" t="s">
        <v>137</v>
      </c>
      <c r="FJ110" s="6" t="s">
        <v>137</v>
      </c>
      <c r="FK110" s="6" t="s">
        <v>137</v>
      </c>
      <c r="FL110" s="6" t="s">
        <v>137</v>
      </c>
      <c r="FM110" s="6" t="s">
        <v>139</v>
      </c>
      <c r="FN110" s="6" t="s">
        <v>137</v>
      </c>
      <c r="FO110" s="6" t="s">
        <v>139</v>
      </c>
      <c r="FP110" s="6" t="s">
        <v>139</v>
      </c>
      <c r="FQ110" s="6" t="s">
        <v>139</v>
      </c>
      <c r="FR110" s="6" t="s">
        <v>139</v>
      </c>
      <c r="FS110" s="6" t="s">
        <v>139</v>
      </c>
      <c r="FT110" s="6" t="s">
        <v>139</v>
      </c>
      <c r="FU110" s="6" t="s">
        <v>139</v>
      </c>
      <c r="FV110" s="6" t="s">
        <v>137</v>
      </c>
      <c r="FW110" s="6" t="s">
        <v>139</v>
      </c>
      <c r="FX110" s="6" t="s">
        <v>139</v>
      </c>
      <c r="FY110" s="6" t="s">
        <v>139</v>
      </c>
      <c r="FZ110" s="6" t="s">
        <v>139</v>
      </c>
      <c r="GA110" s="6" t="s">
        <v>139</v>
      </c>
      <c r="GB110" s="6" t="s">
        <v>139</v>
      </c>
      <c r="GC110" s="6" t="s">
        <v>139</v>
      </c>
      <c r="GD110" s="6" t="s">
        <v>139</v>
      </c>
      <c r="GE110" s="6" t="s">
        <v>139</v>
      </c>
      <c r="GF110" s="6" t="s">
        <v>139</v>
      </c>
      <c r="GG110" s="6" t="s">
        <v>139</v>
      </c>
      <c r="GH110" s="6" t="s">
        <v>139</v>
      </c>
      <c r="GI110" s="6" t="s">
        <v>139</v>
      </c>
      <c r="GJ110" s="6" t="s">
        <v>139</v>
      </c>
      <c r="GK110" s="6" t="s">
        <v>139</v>
      </c>
      <c r="GL110" s="6" t="s">
        <v>139</v>
      </c>
      <c r="GM110" s="6" t="s">
        <v>139</v>
      </c>
      <c r="GN110" s="6" t="s">
        <v>139</v>
      </c>
      <c r="GO110" s="6" t="s">
        <v>139</v>
      </c>
      <c r="GP110" s="6" t="s">
        <v>139</v>
      </c>
      <c r="GQ110" s="6" t="s">
        <v>139</v>
      </c>
      <c r="GR110" s="6" t="s">
        <v>139</v>
      </c>
      <c r="GS110" s="6" t="s">
        <v>139</v>
      </c>
      <c r="GT110" s="6" t="s">
        <v>139</v>
      </c>
      <c r="GU110" s="6" t="s">
        <v>139</v>
      </c>
      <c r="GV110" s="6" t="s">
        <v>139</v>
      </c>
      <c r="GW110" s="6" t="s">
        <v>139</v>
      </c>
      <c r="GX110" s="6" t="s">
        <v>139</v>
      </c>
      <c r="GY110" s="6" t="s">
        <v>139</v>
      </c>
      <c r="GZ110" s="6" t="s">
        <v>139</v>
      </c>
      <c r="HA110" s="6" t="s">
        <v>139</v>
      </c>
      <c r="HB110" s="6" t="s">
        <v>139</v>
      </c>
      <c r="HC110" s="6" t="s">
        <v>139</v>
      </c>
      <c r="HD110" s="6" t="s">
        <v>139</v>
      </c>
      <c r="HE110" s="6" t="s">
        <v>139</v>
      </c>
      <c r="HF110" s="6" t="s">
        <v>139</v>
      </c>
      <c r="HG110" s="6" t="s">
        <v>139</v>
      </c>
      <c r="HH110" s="6" t="s">
        <v>139</v>
      </c>
      <c r="HI110" s="6" t="s">
        <v>139</v>
      </c>
      <c r="HJ110" s="6" t="s">
        <v>139</v>
      </c>
      <c r="HK110" s="6" t="s">
        <v>139</v>
      </c>
      <c r="HL110" s="6" t="s">
        <v>139</v>
      </c>
      <c r="HM110" s="6" t="s">
        <v>139</v>
      </c>
      <c r="HN110" s="6" t="s">
        <v>139</v>
      </c>
      <c r="HO110" s="6" t="s">
        <v>139</v>
      </c>
      <c r="HP110" s="6" t="s">
        <v>139</v>
      </c>
      <c r="HQ110" s="6" t="s">
        <v>139</v>
      </c>
      <c r="HR110" s="6" t="s">
        <v>139</v>
      </c>
      <c r="HS110" s="6" t="s">
        <v>139</v>
      </c>
      <c r="HT110" s="6" t="s">
        <v>139</v>
      </c>
      <c r="HU110" s="6" t="s">
        <v>139</v>
      </c>
      <c r="HV110" s="6" t="s">
        <v>139</v>
      </c>
      <c r="HW110" s="6" t="s">
        <v>139</v>
      </c>
      <c r="HX110" s="6" t="s">
        <v>139</v>
      </c>
      <c r="HY110" s="6" t="s">
        <v>139</v>
      </c>
      <c r="HZ110" s="6" t="s">
        <v>139</v>
      </c>
      <c r="IA110" s="6" t="s">
        <v>139</v>
      </c>
      <c r="IB110" s="6" t="s">
        <v>139</v>
      </c>
      <c r="IC110" s="6" t="s">
        <v>139</v>
      </c>
      <c r="ID110" s="6" t="s">
        <v>139</v>
      </c>
      <c r="IE110" s="6" t="s">
        <v>139</v>
      </c>
      <c r="IF110" s="6" t="s">
        <v>139</v>
      </c>
      <c r="IG110" s="6" t="s">
        <v>139</v>
      </c>
      <c r="IH110" s="6" t="s">
        <v>139</v>
      </c>
      <c r="II110" s="6" t="s">
        <v>139</v>
      </c>
      <c r="IJ110" s="6" t="s">
        <v>138</v>
      </c>
      <c r="IK110" s="6" t="s">
        <v>138</v>
      </c>
      <c r="IL110" s="6" t="s">
        <v>138</v>
      </c>
      <c r="IM110" s="6" t="s">
        <v>138</v>
      </c>
      <c r="IN110" s="6" t="s">
        <v>138</v>
      </c>
      <c r="IO110" s="6" t="s">
        <v>138</v>
      </c>
      <c r="IP110" s="6" t="s">
        <v>138</v>
      </c>
      <c r="IQ110" s="6" t="s">
        <v>138</v>
      </c>
      <c r="IR110" s="6" t="s">
        <v>138</v>
      </c>
      <c r="IS110" s="6" t="s">
        <v>138</v>
      </c>
      <c r="IT110" s="6" t="s">
        <v>138</v>
      </c>
      <c r="IU110" s="6" t="s">
        <v>138</v>
      </c>
      <c r="IV110" s="6" t="s">
        <v>138</v>
      </c>
      <c r="IW110" s="6" t="s">
        <v>138</v>
      </c>
      <c r="IX110" s="6" t="s">
        <v>138</v>
      </c>
      <c r="IY110" s="6" t="s">
        <v>138</v>
      </c>
      <c r="IZ110" s="6" t="s">
        <v>138</v>
      </c>
      <c r="JA110" s="6" t="s">
        <v>138</v>
      </c>
      <c r="JB110" s="6" t="s">
        <v>138</v>
      </c>
      <c r="JC110" s="6" t="s">
        <v>138</v>
      </c>
      <c r="JD110" s="6" t="s">
        <v>138</v>
      </c>
      <c r="JE110" s="6" t="s">
        <v>138</v>
      </c>
      <c r="JF110" s="6" t="s">
        <v>138</v>
      </c>
      <c r="JG110" s="6" t="s">
        <v>138</v>
      </c>
      <c r="JH110" s="6" t="s">
        <v>138</v>
      </c>
      <c r="JI110" s="6" t="s">
        <v>138</v>
      </c>
      <c r="JJ110" s="6" t="s">
        <v>138</v>
      </c>
      <c r="JK110" s="6" t="s">
        <v>137</v>
      </c>
      <c r="JL110" s="6" t="s">
        <v>137</v>
      </c>
      <c r="JM110" s="6" t="s">
        <v>137</v>
      </c>
      <c r="JN110" s="6" t="s">
        <v>137</v>
      </c>
      <c r="JO110" s="6" t="s">
        <v>137</v>
      </c>
      <c r="JP110" s="6" t="s">
        <v>137</v>
      </c>
      <c r="JQ110" s="6" t="s">
        <v>137</v>
      </c>
      <c r="JR110" s="6" t="s">
        <v>137</v>
      </c>
      <c r="JS110" s="6" t="s">
        <v>137</v>
      </c>
      <c r="JT110" s="6" t="s">
        <v>138</v>
      </c>
      <c r="JU110" s="6" t="s">
        <v>137</v>
      </c>
      <c r="JV110" s="6" t="s">
        <v>139</v>
      </c>
      <c r="JW110" s="6" t="s">
        <v>137</v>
      </c>
      <c r="JX110" s="6" t="s">
        <v>139</v>
      </c>
      <c r="JY110" s="6" t="s">
        <v>137</v>
      </c>
      <c r="JZ110" s="6" t="s">
        <v>137</v>
      </c>
      <c r="KA110" s="6" t="s">
        <v>137</v>
      </c>
      <c r="KB110" s="6" t="s">
        <v>137</v>
      </c>
      <c r="KC110" s="7" t="s">
        <v>137</v>
      </c>
    </row>
    <row r="111" spans="1:289" ht="13.2" customHeight="1">
      <c r="A111" s="5" t="s">
        <v>137</v>
      </c>
      <c r="B111" s="6" t="s">
        <v>137</v>
      </c>
      <c r="C111" s="6" t="s">
        <v>137</v>
      </c>
      <c r="D111" s="6" t="s">
        <v>137</v>
      </c>
      <c r="E111" s="6" t="s">
        <v>137</v>
      </c>
      <c r="F111" s="6" t="s">
        <v>137</v>
      </c>
      <c r="G111" s="6" t="s">
        <v>137</v>
      </c>
      <c r="H111" s="6" t="s">
        <v>137</v>
      </c>
      <c r="I111" s="6" t="s">
        <v>137</v>
      </c>
      <c r="J111" s="6" t="s">
        <v>137</v>
      </c>
      <c r="K111" s="6" t="s">
        <v>137</v>
      </c>
      <c r="L111" s="6" t="s">
        <v>137</v>
      </c>
      <c r="M111" s="6" t="s">
        <v>137</v>
      </c>
      <c r="N111" s="6" t="s">
        <v>137</v>
      </c>
      <c r="O111" s="6" t="s">
        <v>137</v>
      </c>
      <c r="P111" s="6" t="s">
        <v>137</v>
      </c>
      <c r="Q111" s="6" t="s">
        <v>137</v>
      </c>
      <c r="R111" s="6" t="s">
        <v>137</v>
      </c>
      <c r="S111" s="6" t="s">
        <v>137</v>
      </c>
      <c r="T111" s="6" t="s">
        <v>137</v>
      </c>
      <c r="U111" s="6" t="s">
        <v>139</v>
      </c>
      <c r="V111" s="6" t="s">
        <v>139</v>
      </c>
      <c r="W111" s="6" t="s">
        <v>139</v>
      </c>
      <c r="X111" s="6" t="s">
        <v>139</v>
      </c>
      <c r="Y111" s="6" t="s">
        <v>139</v>
      </c>
      <c r="Z111" s="6" t="s">
        <v>139</v>
      </c>
      <c r="AA111" s="6" t="s">
        <v>139</v>
      </c>
      <c r="AB111" s="6" t="s">
        <v>137</v>
      </c>
      <c r="AC111" s="6" t="s">
        <v>139</v>
      </c>
      <c r="AD111" s="6" t="s">
        <v>139</v>
      </c>
      <c r="AE111" s="6" t="s">
        <v>139</v>
      </c>
      <c r="AF111" s="6" t="s">
        <v>139</v>
      </c>
      <c r="AG111" s="6" t="s">
        <v>139</v>
      </c>
      <c r="AH111" s="6" t="s">
        <v>139</v>
      </c>
      <c r="AI111" s="6" t="s">
        <v>139</v>
      </c>
      <c r="AJ111" s="6" t="s">
        <v>139</v>
      </c>
      <c r="AK111" s="6" t="s">
        <v>139</v>
      </c>
      <c r="AL111" s="6" t="s">
        <v>139</v>
      </c>
      <c r="AM111" s="6" t="s">
        <v>139</v>
      </c>
      <c r="AN111" s="6" t="s">
        <v>139</v>
      </c>
      <c r="AO111" s="6" t="s">
        <v>139</v>
      </c>
      <c r="AP111" s="6" t="s">
        <v>139</v>
      </c>
      <c r="AQ111" s="6" t="s">
        <v>139</v>
      </c>
      <c r="AR111" s="6" t="s">
        <v>139</v>
      </c>
      <c r="AS111" s="6" t="s">
        <v>139</v>
      </c>
      <c r="AT111" s="6" t="s">
        <v>139</v>
      </c>
      <c r="AU111" s="6" t="s">
        <v>139</v>
      </c>
      <c r="AV111" s="6" t="s">
        <v>139</v>
      </c>
      <c r="AW111" s="6" t="s">
        <v>139</v>
      </c>
      <c r="AX111" s="6" t="s">
        <v>139</v>
      </c>
      <c r="AY111" s="6" t="s">
        <v>139</v>
      </c>
      <c r="AZ111" s="6" t="s">
        <v>139</v>
      </c>
      <c r="BA111" s="6" t="s">
        <v>139</v>
      </c>
      <c r="BB111" s="6" t="s">
        <v>139</v>
      </c>
      <c r="BC111" s="6" t="s">
        <v>139</v>
      </c>
      <c r="BD111" s="6" t="s">
        <v>139</v>
      </c>
      <c r="BE111" s="6" t="s">
        <v>139</v>
      </c>
      <c r="BF111" s="6" t="s">
        <v>139</v>
      </c>
      <c r="BG111" s="6" t="s">
        <v>139</v>
      </c>
      <c r="BH111" s="6" t="s">
        <v>139</v>
      </c>
      <c r="BI111" s="6" t="s">
        <v>139</v>
      </c>
      <c r="BJ111" s="6" t="s">
        <v>139</v>
      </c>
      <c r="BK111" s="6" t="s">
        <v>139</v>
      </c>
      <c r="BL111" s="6" t="s">
        <v>139</v>
      </c>
      <c r="BM111" s="6" t="s">
        <v>139</v>
      </c>
      <c r="BN111" s="6" t="s">
        <v>139</v>
      </c>
      <c r="BO111" s="6" t="s">
        <v>139</v>
      </c>
      <c r="BP111" s="6" t="s">
        <v>139</v>
      </c>
      <c r="BQ111" s="6" t="s">
        <v>139</v>
      </c>
      <c r="BR111" s="6" t="s">
        <v>139</v>
      </c>
      <c r="BS111" s="6" t="s">
        <v>139</v>
      </c>
      <c r="BT111" s="6" t="s">
        <v>139</v>
      </c>
      <c r="BU111" s="6" t="s">
        <v>139</v>
      </c>
      <c r="BV111" s="6" t="s">
        <v>139</v>
      </c>
      <c r="BW111" s="6" t="s">
        <v>139</v>
      </c>
      <c r="BX111" s="6" t="s">
        <v>139</v>
      </c>
      <c r="BY111" s="6" t="s">
        <v>139</v>
      </c>
      <c r="BZ111" s="6" t="s">
        <v>139</v>
      </c>
      <c r="CA111" s="6" t="s">
        <v>139</v>
      </c>
      <c r="CB111" s="6" t="s">
        <v>139</v>
      </c>
      <c r="CC111" s="6" t="s">
        <v>139</v>
      </c>
      <c r="CD111" s="6" t="s">
        <v>139</v>
      </c>
      <c r="CE111" s="6" t="s">
        <v>139</v>
      </c>
      <c r="CF111" s="6" t="s">
        <v>139</v>
      </c>
      <c r="CG111" s="6" t="s">
        <v>139</v>
      </c>
      <c r="CH111" s="6" t="s">
        <v>139</v>
      </c>
      <c r="CI111" s="6" t="s">
        <v>139</v>
      </c>
      <c r="CJ111" s="6" t="s">
        <v>139</v>
      </c>
      <c r="CK111" s="6" t="s">
        <v>139</v>
      </c>
      <c r="CL111" s="6" t="s">
        <v>139</v>
      </c>
      <c r="CM111" s="6" t="s">
        <v>139</v>
      </c>
      <c r="CN111" s="6" t="s">
        <v>138</v>
      </c>
      <c r="CO111" s="6" t="s">
        <v>138</v>
      </c>
      <c r="CP111" s="6" t="s">
        <v>138</v>
      </c>
      <c r="CQ111" s="6" t="s">
        <v>138</v>
      </c>
      <c r="CR111" s="6" t="s">
        <v>138</v>
      </c>
      <c r="CS111" s="6" t="s">
        <v>138</v>
      </c>
      <c r="CT111" s="6" t="s">
        <v>138</v>
      </c>
      <c r="CU111" s="6" t="s">
        <v>138</v>
      </c>
      <c r="CV111" s="6" t="s">
        <v>138</v>
      </c>
      <c r="CW111" s="6" t="s">
        <v>138</v>
      </c>
      <c r="CX111" s="6" t="s">
        <v>138</v>
      </c>
      <c r="CY111" s="6" t="s">
        <v>138</v>
      </c>
      <c r="CZ111" s="6" t="s">
        <v>138</v>
      </c>
      <c r="DA111" s="6" t="s">
        <v>138</v>
      </c>
      <c r="DB111" s="6" t="s">
        <v>138</v>
      </c>
      <c r="DC111" s="6" t="s">
        <v>138</v>
      </c>
      <c r="DD111" s="6" t="s">
        <v>138</v>
      </c>
      <c r="DE111" s="6" t="s">
        <v>138</v>
      </c>
      <c r="DF111" s="6" t="s">
        <v>138</v>
      </c>
      <c r="DG111" s="6" t="s">
        <v>138</v>
      </c>
      <c r="DH111" s="6" t="s">
        <v>138</v>
      </c>
      <c r="DI111" s="6" t="s">
        <v>138</v>
      </c>
      <c r="DJ111" s="6" t="s">
        <v>138</v>
      </c>
      <c r="DK111" s="6" t="s">
        <v>138</v>
      </c>
      <c r="DL111" s="6" t="s">
        <v>138</v>
      </c>
      <c r="DM111" s="6" t="s">
        <v>138</v>
      </c>
      <c r="DN111" s="6" t="s">
        <v>138</v>
      </c>
      <c r="DO111" s="6" t="s">
        <v>138</v>
      </c>
      <c r="DP111" s="6" t="s">
        <v>138</v>
      </c>
      <c r="DQ111" s="6" t="s">
        <v>138</v>
      </c>
      <c r="DR111" s="6" t="s">
        <v>137</v>
      </c>
      <c r="DS111" s="6" t="s">
        <v>137</v>
      </c>
      <c r="DT111" s="6" t="s">
        <v>137</v>
      </c>
      <c r="DU111" s="6" t="s">
        <v>137</v>
      </c>
      <c r="DV111" s="6" t="s">
        <v>137</v>
      </c>
      <c r="DW111" s="6" t="s">
        <v>137</v>
      </c>
      <c r="DX111" s="6" t="s">
        <v>137</v>
      </c>
      <c r="DY111" s="6" t="s">
        <v>137</v>
      </c>
      <c r="DZ111" s="6" t="s">
        <v>137</v>
      </c>
      <c r="EA111" s="6" t="s">
        <v>138</v>
      </c>
      <c r="EB111" s="6" t="s">
        <v>137</v>
      </c>
      <c r="EC111" s="6" t="s">
        <v>137</v>
      </c>
      <c r="ED111" s="6" t="s">
        <v>139</v>
      </c>
      <c r="EE111" s="6" t="s">
        <v>137</v>
      </c>
      <c r="EF111" s="6" t="s">
        <v>138</v>
      </c>
      <c r="EG111" s="6" t="s">
        <v>137</v>
      </c>
      <c r="EH111" s="6" t="s">
        <v>138</v>
      </c>
      <c r="EI111" s="7" t="s">
        <v>137</v>
      </c>
      <c r="EU111" s="5" t="s">
        <v>137</v>
      </c>
      <c r="EV111" s="6" t="s">
        <v>137</v>
      </c>
      <c r="EW111" s="6" t="s">
        <v>137</v>
      </c>
      <c r="EX111" s="6" t="s">
        <v>137</v>
      </c>
      <c r="EY111" s="6" t="s">
        <v>137</v>
      </c>
      <c r="EZ111" s="6" t="s">
        <v>137</v>
      </c>
      <c r="FA111" s="6" t="s">
        <v>137</v>
      </c>
      <c r="FB111" s="6" t="s">
        <v>137</v>
      </c>
      <c r="FC111" s="6" t="s">
        <v>137</v>
      </c>
      <c r="FD111" s="6" t="s">
        <v>137</v>
      </c>
      <c r="FE111" s="6" t="s">
        <v>137</v>
      </c>
      <c r="FF111" s="6" t="s">
        <v>137</v>
      </c>
      <c r="FG111" s="6" t="s">
        <v>137</v>
      </c>
      <c r="FH111" s="6" t="s">
        <v>137</v>
      </c>
      <c r="FI111" s="6" t="s">
        <v>137</v>
      </c>
      <c r="FJ111" s="6" t="s">
        <v>137</v>
      </c>
      <c r="FK111" s="6" t="s">
        <v>137</v>
      </c>
      <c r="FL111" s="6" t="s">
        <v>137</v>
      </c>
      <c r="FM111" s="6" t="s">
        <v>137</v>
      </c>
      <c r="FN111" s="6" t="s">
        <v>137</v>
      </c>
      <c r="FO111" s="6" t="s">
        <v>139</v>
      </c>
      <c r="FP111" s="6" t="s">
        <v>139</v>
      </c>
      <c r="FQ111" s="6" t="s">
        <v>139</v>
      </c>
      <c r="FR111" s="6" t="s">
        <v>139</v>
      </c>
      <c r="FS111" s="6" t="s">
        <v>139</v>
      </c>
      <c r="FT111" s="6" t="s">
        <v>139</v>
      </c>
      <c r="FU111" s="6" t="s">
        <v>139</v>
      </c>
      <c r="FV111" s="6" t="s">
        <v>137</v>
      </c>
      <c r="FW111" s="6" t="s">
        <v>139</v>
      </c>
      <c r="FX111" s="6" t="s">
        <v>139</v>
      </c>
      <c r="FY111" s="6" t="s">
        <v>139</v>
      </c>
      <c r="FZ111" s="6" t="s">
        <v>139</v>
      </c>
      <c r="GA111" s="6" t="s">
        <v>139</v>
      </c>
      <c r="GB111" s="6" t="s">
        <v>139</v>
      </c>
      <c r="GC111" s="6" t="s">
        <v>139</v>
      </c>
      <c r="GD111" s="6" t="s">
        <v>139</v>
      </c>
      <c r="GE111" s="6" t="s">
        <v>139</v>
      </c>
      <c r="GF111" s="6" t="s">
        <v>139</v>
      </c>
      <c r="GG111" s="6" t="s">
        <v>139</v>
      </c>
      <c r="GH111" s="6" t="s">
        <v>139</v>
      </c>
      <c r="GI111" s="6" t="s">
        <v>139</v>
      </c>
      <c r="GJ111" s="6" t="s">
        <v>139</v>
      </c>
      <c r="GK111" s="6" t="s">
        <v>139</v>
      </c>
      <c r="GL111" s="6" t="s">
        <v>139</v>
      </c>
      <c r="GM111" s="6" t="s">
        <v>139</v>
      </c>
      <c r="GN111" s="6" t="s">
        <v>139</v>
      </c>
      <c r="GO111" s="6" t="s">
        <v>139</v>
      </c>
      <c r="GP111" s="6" t="s">
        <v>139</v>
      </c>
      <c r="GQ111" s="6" t="s">
        <v>139</v>
      </c>
      <c r="GR111" s="6" t="s">
        <v>139</v>
      </c>
      <c r="GS111" s="6" t="s">
        <v>139</v>
      </c>
      <c r="GT111" s="6" t="s">
        <v>139</v>
      </c>
      <c r="GU111" s="6" t="s">
        <v>139</v>
      </c>
      <c r="GV111" s="6" t="s">
        <v>139</v>
      </c>
      <c r="GW111" s="6" t="s">
        <v>139</v>
      </c>
      <c r="GX111" s="6" t="s">
        <v>139</v>
      </c>
      <c r="GY111" s="6" t="s">
        <v>139</v>
      </c>
      <c r="GZ111" s="6" t="s">
        <v>139</v>
      </c>
      <c r="HA111" s="6" t="s">
        <v>139</v>
      </c>
      <c r="HB111" s="6" t="s">
        <v>139</v>
      </c>
      <c r="HC111" s="6" t="s">
        <v>139</v>
      </c>
      <c r="HD111" s="6" t="s">
        <v>139</v>
      </c>
      <c r="HE111" s="6" t="s">
        <v>139</v>
      </c>
      <c r="HF111" s="6" t="s">
        <v>139</v>
      </c>
      <c r="HG111" s="6" t="s">
        <v>139</v>
      </c>
      <c r="HH111" s="6" t="s">
        <v>139</v>
      </c>
      <c r="HI111" s="6" t="s">
        <v>139</v>
      </c>
      <c r="HJ111" s="6" t="s">
        <v>139</v>
      </c>
      <c r="HK111" s="6" t="s">
        <v>139</v>
      </c>
      <c r="HL111" s="6" t="s">
        <v>139</v>
      </c>
      <c r="HM111" s="6" t="s">
        <v>139</v>
      </c>
      <c r="HN111" s="6" t="s">
        <v>139</v>
      </c>
      <c r="HO111" s="6" t="s">
        <v>139</v>
      </c>
      <c r="HP111" s="6" t="s">
        <v>139</v>
      </c>
      <c r="HQ111" s="6" t="s">
        <v>139</v>
      </c>
      <c r="HR111" s="6" t="s">
        <v>139</v>
      </c>
      <c r="HS111" s="6" t="s">
        <v>139</v>
      </c>
      <c r="HT111" s="6" t="s">
        <v>139</v>
      </c>
      <c r="HU111" s="6" t="s">
        <v>139</v>
      </c>
      <c r="HV111" s="6" t="s">
        <v>139</v>
      </c>
      <c r="HW111" s="6" t="s">
        <v>139</v>
      </c>
      <c r="HX111" s="6" t="s">
        <v>139</v>
      </c>
      <c r="HY111" s="6" t="s">
        <v>139</v>
      </c>
      <c r="HZ111" s="6" t="s">
        <v>139</v>
      </c>
      <c r="IA111" s="6" t="s">
        <v>139</v>
      </c>
      <c r="IB111" s="6" t="s">
        <v>139</v>
      </c>
      <c r="IC111" s="6" t="s">
        <v>139</v>
      </c>
      <c r="ID111" s="6" t="s">
        <v>139</v>
      </c>
      <c r="IE111" s="6" t="s">
        <v>139</v>
      </c>
      <c r="IF111" s="6" t="s">
        <v>139</v>
      </c>
      <c r="IG111" s="6" t="s">
        <v>139</v>
      </c>
      <c r="IH111" s="6" t="s">
        <v>138</v>
      </c>
      <c r="II111" s="6" t="s">
        <v>138</v>
      </c>
      <c r="IJ111" s="6" t="s">
        <v>138</v>
      </c>
      <c r="IK111" s="6" t="s">
        <v>138</v>
      </c>
      <c r="IL111" s="6" t="s">
        <v>138</v>
      </c>
      <c r="IM111" s="6" t="s">
        <v>138</v>
      </c>
      <c r="IN111" s="6" t="s">
        <v>138</v>
      </c>
      <c r="IO111" s="6" t="s">
        <v>138</v>
      </c>
      <c r="IP111" s="6" t="s">
        <v>138</v>
      </c>
      <c r="IQ111" s="6" t="s">
        <v>138</v>
      </c>
      <c r="IR111" s="6" t="s">
        <v>138</v>
      </c>
      <c r="IS111" s="6" t="s">
        <v>138</v>
      </c>
      <c r="IT111" s="6" t="s">
        <v>138</v>
      </c>
      <c r="IU111" s="6" t="s">
        <v>138</v>
      </c>
      <c r="IV111" s="6" t="s">
        <v>138</v>
      </c>
      <c r="IW111" s="6" t="s">
        <v>138</v>
      </c>
      <c r="IX111" s="6" t="s">
        <v>138</v>
      </c>
      <c r="IY111" s="6" t="s">
        <v>138</v>
      </c>
      <c r="IZ111" s="6" t="s">
        <v>138</v>
      </c>
      <c r="JA111" s="6" t="s">
        <v>138</v>
      </c>
      <c r="JB111" s="6" t="s">
        <v>138</v>
      </c>
      <c r="JC111" s="6" t="s">
        <v>138</v>
      </c>
      <c r="JD111" s="6" t="s">
        <v>138</v>
      </c>
      <c r="JE111" s="6" t="s">
        <v>138</v>
      </c>
      <c r="JF111" s="6" t="s">
        <v>138</v>
      </c>
      <c r="JG111" s="6" t="s">
        <v>138</v>
      </c>
      <c r="JH111" s="6" t="s">
        <v>138</v>
      </c>
      <c r="JI111" s="6" t="s">
        <v>138</v>
      </c>
      <c r="JJ111" s="6" t="s">
        <v>138</v>
      </c>
      <c r="JK111" s="6" t="s">
        <v>138</v>
      </c>
      <c r="JL111" s="6" t="s">
        <v>137</v>
      </c>
      <c r="JM111" s="6" t="s">
        <v>137</v>
      </c>
      <c r="JN111" s="6" t="s">
        <v>137</v>
      </c>
      <c r="JO111" s="6" t="s">
        <v>137</v>
      </c>
      <c r="JP111" s="6" t="s">
        <v>137</v>
      </c>
      <c r="JQ111" s="6" t="s">
        <v>137</v>
      </c>
      <c r="JR111" s="6" t="s">
        <v>137</v>
      </c>
      <c r="JS111" s="6" t="s">
        <v>137</v>
      </c>
      <c r="JT111" s="6" t="s">
        <v>137</v>
      </c>
      <c r="JU111" s="6" t="s">
        <v>138</v>
      </c>
      <c r="JV111" s="6" t="s">
        <v>137</v>
      </c>
      <c r="JW111" s="6" t="s">
        <v>137</v>
      </c>
      <c r="JX111" s="6" t="s">
        <v>139</v>
      </c>
      <c r="JY111" s="6" t="s">
        <v>137</v>
      </c>
      <c r="JZ111" s="6" t="s">
        <v>138</v>
      </c>
      <c r="KA111" s="6" t="s">
        <v>137</v>
      </c>
      <c r="KB111" s="6" t="s">
        <v>138</v>
      </c>
      <c r="KC111" s="7" t="s">
        <v>137</v>
      </c>
    </row>
    <row r="112" spans="1:289" ht="13.2" customHeight="1">
      <c r="A112" s="5" t="s">
        <v>137</v>
      </c>
      <c r="B112" s="6" t="s">
        <v>137</v>
      </c>
      <c r="C112" s="6" t="s">
        <v>137</v>
      </c>
      <c r="D112" s="6" t="s">
        <v>137</v>
      </c>
      <c r="E112" s="6" t="s">
        <v>137</v>
      </c>
      <c r="F112" s="6" t="s">
        <v>137</v>
      </c>
      <c r="G112" s="6" t="s">
        <v>137</v>
      </c>
      <c r="H112" s="6" t="s">
        <v>137</v>
      </c>
      <c r="I112" s="6" t="s">
        <v>137</v>
      </c>
      <c r="J112" s="6" t="s">
        <v>137</v>
      </c>
      <c r="K112" s="6" t="s">
        <v>137</v>
      </c>
      <c r="L112" s="6" t="s">
        <v>137</v>
      </c>
      <c r="M112" s="6" t="s">
        <v>137</v>
      </c>
      <c r="N112" s="6" t="s">
        <v>137</v>
      </c>
      <c r="O112" s="6" t="s">
        <v>137</v>
      </c>
      <c r="P112" s="6" t="s">
        <v>137</v>
      </c>
      <c r="Q112" s="6" t="s">
        <v>137</v>
      </c>
      <c r="R112" s="6" t="s">
        <v>137</v>
      </c>
      <c r="S112" s="6" t="s">
        <v>137</v>
      </c>
      <c r="T112" s="6" t="s">
        <v>137</v>
      </c>
      <c r="U112" s="6" t="s">
        <v>139</v>
      </c>
      <c r="V112" s="6" t="s">
        <v>137</v>
      </c>
      <c r="W112" s="6" t="s">
        <v>137</v>
      </c>
      <c r="X112" s="6" t="s">
        <v>139</v>
      </c>
      <c r="Y112" s="6" t="s">
        <v>139</v>
      </c>
      <c r="Z112" s="6" t="s">
        <v>139</v>
      </c>
      <c r="AA112" s="6" t="s">
        <v>139</v>
      </c>
      <c r="AB112" s="6" t="s">
        <v>137</v>
      </c>
      <c r="AC112" s="6" t="s">
        <v>139</v>
      </c>
      <c r="AD112" s="6" t="s">
        <v>139</v>
      </c>
      <c r="AE112" s="6" t="s">
        <v>139</v>
      </c>
      <c r="AF112" s="6" t="s">
        <v>139</v>
      </c>
      <c r="AG112" s="6" t="s">
        <v>139</v>
      </c>
      <c r="AH112" s="6" t="s">
        <v>139</v>
      </c>
      <c r="AI112" s="6" t="s">
        <v>139</v>
      </c>
      <c r="AJ112" s="6" t="s">
        <v>139</v>
      </c>
      <c r="AK112" s="6" t="s">
        <v>139</v>
      </c>
      <c r="AL112" s="6" t="s">
        <v>139</v>
      </c>
      <c r="AM112" s="6" t="s">
        <v>139</v>
      </c>
      <c r="AN112" s="6" t="s">
        <v>139</v>
      </c>
      <c r="AO112" s="6" t="s">
        <v>139</v>
      </c>
      <c r="AP112" s="6" t="s">
        <v>139</v>
      </c>
      <c r="AQ112" s="6" t="s">
        <v>139</v>
      </c>
      <c r="AR112" s="6" t="s">
        <v>139</v>
      </c>
      <c r="AS112" s="6" t="s">
        <v>139</v>
      </c>
      <c r="AT112" s="6" t="s">
        <v>139</v>
      </c>
      <c r="AU112" s="6" t="s">
        <v>139</v>
      </c>
      <c r="AV112" s="6" t="s">
        <v>139</v>
      </c>
      <c r="AW112" s="6" t="s">
        <v>139</v>
      </c>
      <c r="AX112" s="6" t="s">
        <v>139</v>
      </c>
      <c r="AY112" s="6" t="s">
        <v>139</v>
      </c>
      <c r="AZ112" s="6" t="s">
        <v>139</v>
      </c>
      <c r="BA112" s="6" t="s">
        <v>139</v>
      </c>
      <c r="BB112" s="6" t="s">
        <v>139</v>
      </c>
      <c r="BC112" s="6" t="s">
        <v>139</v>
      </c>
      <c r="BD112" s="6" t="s">
        <v>139</v>
      </c>
      <c r="BE112" s="6" t="s">
        <v>139</v>
      </c>
      <c r="BF112" s="6" t="s">
        <v>139</v>
      </c>
      <c r="BG112" s="6" t="s">
        <v>139</v>
      </c>
      <c r="BH112" s="6" t="s">
        <v>139</v>
      </c>
      <c r="BI112" s="6" t="s">
        <v>139</v>
      </c>
      <c r="BJ112" s="6" t="s">
        <v>139</v>
      </c>
      <c r="BK112" s="6" t="s">
        <v>139</v>
      </c>
      <c r="BL112" s="6" t="s">
        <v>139</v>
      </c>
      <c r="BM112" s="6" t="s">
        <v>139</v>
      </c>
      <c r="BN112" s="6" t="s">
        <v>139</v>
      </c>
      <c r="BO112" s="6" t="s">
        <v>139</v>
      </c>
      <c r="BP112" s="6" t="s">
        <v>139</v>
      </c>
      <c r="BQ112" s="6" t="s">
        <v>139</v>
      </c>
      <c r="BR112" s="6" t="s">
        <v>139</v>
      </c>
      <c r="BS112" s="6" t="s">
        <v>139</v>
      </c>
      <c r="BT112" s="6" t="s">
        <v>139</v>
      </c>
      <c r="BU112" s="6" t="s">
        <v>139</v>
      </c>
      <c r="BV112" s="6" t="s">
        <v>139</v>
      </c>
      <c r="BW112" s="6" t="s">
        <v>139</v>
      </c>
      <c r="BX112" s="6" t="s">
        <v>139</v>
      </c>
      <c r="BY112" s="6" t="s">
        <v>139</v>
      </c>
      <c r="BZ112" s="6" t="s">
        <v>139</v>
      </c>
      <c r="CA112" s="6" t="s">
        <v>139</v>
      </c>
      <c r="CB112" s="6" t="s">
        <v>139</v>
      </c>
      <c r="CC112" s="6" t="s">
        <v>139</v>
      </c>
      <c r="CD112" s="6" t="s">
        <v>139</v>
      </c>
      <c r="CE112" s="6" t="s">
        <v>139</v>
      </c>
      <c r="CF112" s="6" t="s">
        <v>139</v>
      </c>
      <c r="CG112" s="6" t="s">
        <v>139</v>
      </c>
      <c r="CH112" s="6" t="s">
        <v>139</v>
      </c>
      <c r="CI112" s="6" t="s">
        <v>139</v>
      </c>
      <c r="CJ112" s="6" t="s">
        <v>139</v>
      </c>
      <c r="CK112" s="6" t="s">
        <v>139</v>
      </c>
      <c r="CL112" s="6" t="s">
        <v>139</v>
      </c>
      <c r="CM112" s="6" t="s">
        <v>139</v>
      </c>
      <c r="CN112" s="6" t="s">
        <v>139</v>
      </c>
      <c r="CO112" s="6" t="s">
        <v>139</v>
      </c>
      <c r="CP112" s="6" t="s">
        <v>138</v>
      </c>
      <c r="CQ112" s="6" t="s">
        <v>138</v>
      </c>
      <c r="CR112" s="6" t="s">
        <v>138</v>
      </c>
      <c r="CS112" s="6" t="s">
        <v>138</v>
      </c>
      <c r="CT112" s="6" t="s">
        <v>138</v>
      </c>
      <c r="CU112" s="6" t="s">
        <v>138</v>
      </c>
      <c r="CV112" s="6" t="s">
        <v>138</v>
      </c>
      <c r="CW112" s="6" t="s">
        <v>138</v>
      </c>
      <c r="CX112" s="6" t="s">
        <v>138</v>
      </c>
      <c r="CY112" s="6" t="s">
        <v>138</v>
      </c>
      <c r="CZ112" s="6" t="s">
        <v>138</v>
      </c>
      <c r="DA112" s="6" t="s">
        <v>138</v>
      </c>
      <c r="DB112" s="6" t="s">
        <v>138</v>
      </c>
      <c r="DC112" s="6" t="s">
        <v>138</v>
      </c>
      <c r="DD112" s="6" t="s">
        <v>138</v>
      </c>
      <c r="DE112" s="6" t="s">
        <v>138</v>
      </c>
      <c r="DF112" s="6" t="s">
        <v>138</v>
      </c>
      <c r="DG112" s="6" t="s">
        <v>138</v>
      </c>
      <c r="DH112" s="6" t="s">
        <v>138</v>
      </c>
      <c r="DI112" s="6" t="s">
        <v>138</v>
      </c>
      <c r="DJ112" s="6" t="s">
        <v>138</v>
      </c>
      <c r="DK112" s="6" t="s">
        <v>138</v>
      </c>
      <c r="DL112" s="6" t="s">
        <v>138</v>
      </c>
      <c r="DM112" s="6" t="s">
        <v>138</v>
      </c>
      <c r="DN112" s="6" t="s">
        <v>138</v>
      </c>
      <c r="DO112" s="6" t="s">
        <v>138</v>
      </c>
      <c r="DP112" s="6" t="s">
        <v>138</v>
      </c>
      <c r="DQ112" s="6" t="s">
        <v>138</v>
      </c>
      <c r="DR112" s="6" t="s">
        <v>138</v>
      </c>
      <c r="DS112" s="6" t="s">
        <v>137</v>
      </c>
      <c r="DT112" s="6" t="s">
        <v>137</v>
      </c>
      <c r="DU112" s="6" t="s">
        <v>137</v>
      </c>
      <c r="DV112" s="6" t="s">
        <v>137</v>
      </c>
      <c r="DW112" s="6" t="s">
        <v>137</v>
      </c>
      <c r="DX112" s="6" t="s">
        <v>137</v>
      </c>
      <c r="DY112" s="6" t="s">
        <v>137</v>
      </c>
      <c r="DZ112" s="6" t="s">
        <v>137</v>
      </c>
      <c r="EA112" s="6" t="s">
        <v>137</v>
      </c>
      <c r="EB112" s="6" t="s">
        <v>138</v>
      </c>
      <c r="EC112" s="6" t="s">
        <v>137</v>
      </c>
      <c r="ED112" s="6" t="s">
        <v>137</v>
      </c>
      <c r="EE112" s="6" t="s">
        <v>137</v>
      </c>
      <c r="EF112" s="6" t="s">
        <v>137</v>
      </c>
      <c r="EG112" s="6" t="s">
        <v>137</v>
      </c>
      <c r="EH112" s="6" t="s">
        <v>139</v>
      </c>
      <c r="EI112" s="7" t="s">
        <v>138</v>
      </c>
      <c r="EU112" s="5" t="s">
        <v>137</v>
      </c>
      <c r="EV112" s="6" t="s">
        <v>137</v>
      </c>
      <c r="EW112" s="6" t="s">
        <v>137</v>
      </c>
      <c r="EX112" s="6" t="s">
        <v>137</v>
      </c>
      <c r="EY112" s="6" t="s">
        <v>137</v>
      </c>
      <c r="EZ112" s="6" t="s">
        <v>137</v>
      </c>
      <c r="FA112" s="6" t="s">
        <v>137</v>
      </c>
      <c r="FB112" s="6" t="s">
        <v>137</v>
      </c>
      <c r="FC112" s="6" t="s">
        <v>137</v>
      </c>
      <c r="FD112" s="6" t="s">
        <v>137</v>
      </c>
      <c r="FE112" s="6" t="s">
        <v>137</v>
      </c>
      <c r="FF112" s="6" t="s">
        <v>137</v>
      </c>
      <c r="FG112" s="6" t="s">
        <v>137</v>
      </c>
      <c r="FH112" s="6" t="s">
        <v>137</v>
      </c>
      <c r="FI112" s="6" t="s">
        <v>137</v>
      </c>
      <c r="FJ112" s="6" t="s">
        <v>137</v>
      </c>
      <c r="FK112" s="6" t="s">
        <v>137</v>
      </c>
      <c r="FL112" s="6" t="s">
        <v>137</v>
      </c>
      <c r="FM112" s="6" t="s">
        <v>137</v>
      </c>
      <c r="FN112" s="6" t="s">
        <v>137</v>
      </c>
      <c r="FO112" s="6" t="s">
        <v>139</v>
      </c>
      <c r="FP112" s="6" t="s">
        <v>137</v>
      </c>
      <c r="FQ112" s="6" t="s">
        <v>137</v>
      </c>
      <c r="FR112" s="6" t="s">
        <v>139</v>
      </c>
      <c r="FS112" s="6" t="s">
        <v>139</v>
      </c>
      <c r="FT112" s="6" t="s">
        <v>139</v>
      </c>
      <c r="FU112" s="6" t="s">
        <v>139</v>
      </c>
      <c r="FV112" s="6" t="s">
        <v>137</v>
      </c>
      <c r="FW112" s="6" t="s">
        <v>139</v>
      </c>
      <c r="FX112" s="6" t="s">
        <v>139</v>
      </c>
      <c r="FY112" s="6" t="s">
        <v>139</v>
      </c>
      <c r="FZ112" s="6" t="s">
        <v>139</v>
      </c>
      <c r="GA112" s="6" t="s">
        <v>139</v>
      </c>
      <c r="GB112" s="6" t="s">
        <v>139</v>
      </c>
      <c r="GC112" s="6" t="s">
        <v>139</v>
      </c>
      <c r="GD112" s="6" t="s">
        <v>139</v>
      </c>
      <c r="GE112" s="6" t="s">
        <v>139</v>
      </c>
      <c r="GF112" s="6" t="s">
        <v>139</v>
      </c>
      <c r="GG112" s="6" t="s">
        <v>139</v>
      </c>
      <c r="GH112" s="6" t="s">
        <v>139</v>
      </c>
      <c r="GI112" s="6" t="s">
        <v>139</v>
      </c>
      <c r="GJ112" s="6" t="s">
        <v>139</v>
      </c>
      <c r="GK112" s="6" t="s">
        <v>139</v>
      </c>
      <c r="GL112" s="6" t="s">
        <v>139</v>
      </c>
      <c r="GM112" s="6" t="s">
        <v>139</v>
      </c>
      <c r="GN112" s="6" t="s">
        <v>139</v>
      </c>
      <c r="GO112" s="6" t="s">
        <v>139</v>
      </c>
      <c r="GP112" s="6" t="s">
        <v>139</v>
      </c>
      <c r="GQ112" s="6" t="s">
        <v>139</v>
      </c>
      <c r="GR112" s="6" t="s">
        <v>139</v>
      </c>
      <c r="GS112" s="6" t="s">
        <v>139</v>
      </c>
      <c r="GT112" s="6" t="s">
        <v>139</v>
      </c>
      <c r="GU112" s="6" t="s">
        <v>139</v>
      </c>
      <c r="GV112" s="6" t="s">
        <v>139</v>
      </c>
      <c r="GW112" s="6" t="s">
        <v>139</v>
      </c>
      <c r="GX112" s="6" t="s">
        <v>139</v>
      </c>
      <c r="GY112" s="6" t="s">
        <v>139</v>
      </c>
      <c r="GZ112" s="6" t="s">
        <v>139</v>
      </c>
      <c r="HA112" s="6" t="s">
        <v>139</v>
      </c>
      <c r="HB112" s="6" t="s">
        <v>139</v>
      </c>
      <c r="HC112" s="6" t="s">
        <v>139</v>
      </c>
      <c r="HD112" s="6" t="s">
        <v>139</v>
      </c>
      <c r="HE112" s="6" t="s">
        <v>139</v>
      </c>
      <c r="HF112" s="6" t="s">
        <v>139</v>
      </c>
      <c r="HG112" s="6" t="s">
        <v>139</v>
      </c>
      <c r="HH112" s="6" t="s">
        <v>139</v>
      </c>
      <c r="HI112" s="6" t="s">
        <v>139</v>
      </c>
      <c r="HJ112" s="6" t="s">
        <v>139</v>
      </c>
      <c r="HK112" s="6" t="s">
        <v>139</v>
      </c>
      <c r="HL112" s="6" t="s">
        <v>139</v>
      </c>
      <c r="HM112" s="6" t="s">
        <v>139</v>
      </c>
      <c r="HN112" s="6" t="s">
        <v>139</v>
      </c>
      <c r="HO112" s="6" t="s">
        <v>139</v>
      </c>
      <c r="HP112" s="6" t="s">
        <v>139</v>
      </c>
      <c r="HQ112" s="6" t="s">
        <v>139</v>
      </c>
      <c r="HR112" s="6" t="s">
        <v>139</v>
      </c>
      <c r="HS112" s="6" t="s">
        <v>139</v>
      </c>
      <c r="HT112" s="6" t="s">
        <v>139</v>
      </c>
      <c r="HU112" s="6" t="s">
        <v>139</v>
      </c>
      <c r="HV112" s="6" t="s">
        <v>139</v>
      </c>
      <c r="HW112" s="6" t="s">
        <v>139</v>
      </c>
      <c r="HX112" s="6" t="s">
        <v>139</v>
      </c>
      <c r="HY112" s="6" t="s">
        <v>139</v>
      </c>
      <c r="HZ112" s="6" t="s">
        <v>139</v>
      </c>
      <c r="IA112" s="6" t="s">
        <v>139</v>
      </c>
      <c r="IB112" s="6" t="s">
        <v>139</v>
      </c>
      <c r="IC112" s="6" t="s">
        <v>139</v>
      </c>
      <c r="ID112" s="6" t="s">
        <v>139</v>
      </c>
      <c r="IE112" s="6" t="s">
        <v>139</v>
      </c>
      <c r="IF112" s="6" t="s">
        <v>139</v>
      </c>
      <c r="IG112" s="6" t="s">
        <v>139</v>
      </c>
      <c r="IH112" s="6" t="s">
        <v>139</v>
      </c>
      <c r="II112" s="6" t="s">
        <v>139</v>
      </c>
      <c r="IJ112" s="6" t="s">
        <v>138</v>
      </c>
      <c r="IK112" s="6" t="s">
        <v>138</v>
      </c>
      <c r="IL112" s="6" t="s">
        <v>138</v>
      </c>
      <c r="IM112" s="6" t="s">
        <v>138</v>
      </c>
      <c r="IN112" s="6" t="s">
        <v>138</v>
      </c>
      <c r="IO112" s="6" t="s">
        <v>138</v>
      </c>
      <c r="IP112" s="6" t="s">
        <v>138</v>
      </c>
      <c r="IQ112" s="6" t="s">
        <v>138</v>
      </c>
      <c r="IR112" s="6" t="s">
        <v>138</v>
      </c>
      <c r="IS112" s="6" t="s">
        <v>138</v>
      </c>
      <c r="IT112" s="6" t="s">
        <v>138</v>
      </c>
      <c r="IU112" s="6" t="s">
        <v>138</v>
      </c>
      <c r="IV112" s="6" t="s">
        <v>138</v>
      </c>
      <c r="IW112" s="6" t="s">
        <v>138</v>
      </c>
      <c r="IX112" s="6" t="s">
        <v>138</v>
      </c>
      <c r="IY112" s="6" t="s">
        <v>138</v>
      </c>
      <c r="IZ112" s="6" t="s">
        <v>138</v>
      </c>
      <c r="JA112" s="6" t="s">
        <v>138</v>
      </c>
      <c r="JB112" s="6" t="s">
        <v>138</v>
      </c>
      <c r="JC112" s="6" t="s">
        <v>138</v>
      </c>
      <c r="JD112" s="6" t="s">
        <v>138</v>
      </c>
      <c r="JE112" s="6" t="s">
        <v>138</v>
      </c>
      <c r="JF112" s="6" t="s">
        <v>138</v>
      </c>
      <c r="JG112" s="6" t="s">
        <v>138</v>
      </c>
      <c r="JH112" s="6" t="s">
        <v>138</v>
      </c>
      <c r="JI112" s="6" t="s">
        <v>138</v>
      </c>
      <c r="JJ112" s="6" t="s">
        <v>138</v>
      </c>
      <c r="JK112" s="6" t="s">
        <v>138</v>
      </c>
      <c r="JL112" s="6" t="s">
        <v>138</v>
      </c>
      <c r="JM112" s="6" t="s">
        <v>137</v>
      </c>
      <c r="JN112" s="6" t="s">
        <v>137</v>
      </c>
      <c r="JO112" s="6" t="s">
        <v>137</v>
      </c>
      <c r="JP112" s="6" t="s">
        <v>137</v>
      </c>
      <c r="JQ112" s="6" t="s">
        <v>137</v>
      </c>
      <c r="JR112" s="6" t="s">
        <v>137</v>
      </c>
      <c r="JS112" s="6" t="s">
        <v>137</v>
      </c>
      <c r="JT112" s="6" t="s">
        <v>137</v>
      </c>
      <c r="JU112" s="6" t="s">
        <v>137</v>
      </c>
      <c r="JV112" s="6" t="s">
        <v>138</v>
      </c>
      <c r="JW112" s="6" t="s">
        <v>137</v>
      </c>
      <c r="JX112" s="6" t="s">
        <v>137</v>
      </c>
      <c r="JY112" s="6" t="s">
        <v>137</v>
      </c>
      <c r="JZ112" s="6" t="s">
        <v>137</v>
      </c>
      <c r="KA112" s="6" t="s">
        <v>137</v>
      </c>
      <c r="KB112" s="6" t="s">
        <v>139</v>
      </c>
      <c r="KC112" s="7" t="s">
        <v>138</v>
      </c>
    </row>
    <row r="113" spans="1:289" ht="13.2" customHeight="1">
      <c r="A113" s="5" t="s">
        <v>138</v>
      </c>
      <c r="B113" s="6" t="s">
        <v>137</v>
      </c>
      <c r="C113" s="6" t="s">
        <v>137</v>
      </c>
      <c r="D113" s="6" t="s">
        <v>137</v>
      </c>
      <c r="E113" s="6" t="s">
        <v>137</v>
      </c>
      <c r="F113" s="6" t="s">
        <v>137</v>
      </c>
      <c r="G113" s="6" t="s">
        <v>137</v>
      </c>
      <c r="H113" s="6" t="s">
        <v>137</v>
      </c>
      <c r="I113" s="6" t="s">
        <v>137</v>
      </c>
      <c r="J113" s="6" t="s">
        <v>137</v>
      </c>
      <c r="K113" s="6" t="s">
        <v>137</v>
      </c>
      <c r="L113" s="6" t="s">
        <v>137</v>
      </c>
      <c r="M113" s="6" t="s">
        <v>137</v>
      </c>
      <c r="N113" s="6" t="s">
        <v>137</v>
      </c>
      <c r="O113" s="6" t="s">
        <v>137</v>
      </c>
      <c r="P113" s="6" t="s">
        <v>137</v>
      </c>
      <c r="Q113" s="6" t="s">
        <v>137</v>
      </c>
      <c r="R113" s="6" t="s">
        <v>137</v>
      </c>
      <c r="S113" s="6" t="s">
        <v>137</v>
      </c>
      <c r="T113" s="6" t="s">
        <v>137</v>
      </c>
      <c r="U113" s="6" t="s">
        <v>137</v>
      </c>
      <c r="V113" s="6" t="s">
        <v>137</v>
      </c>
      <c r="W113" s="6" t="s">
        <v>137</v>
      </c>
      <c r="X113" s="6" t="s">
        <v>139</v>
      </c>
      <c r="Y113" s="6" t="s">
        <v>139</v>
      </c>
      <c r="Z113" s="6" t="s">
        <v>139</v>
      </c>
      <c r="AA113" s="6" t="s">
        <v>139</v>
      </c>
      <c r="AB113" s="6" t="s">
        <v>137</v>
      </c>
      <c r="AC113" s="6" t="s">
        <v>139</v>
      </c>
      <c r="AD113" s="6" t="s">
        <v>139</v>
      </c>
      <c r="AE113" s="6" t="s">
        <v>139</v>
      </c>
      <c r="AF113" s="6" t="s">
        <v>139</v>
      </c>
      <c r="AG113" s="6" t="s">
        <v>139</v>
      </c>
      <c r="AH113" s="6" t="s">
        <v>139</v>
      </c>
      <c r="AI113" s="6" t="s">
        <v>139</v>
      </c>
      <c r="AJ113" s="6" t="s">
        <v>139</v>
      </c>
      <c r="AK113" s="6" t="s">
        <v>139</v>
      </c>
      <c r="AL113" s="6" t="s">
        <v>139</v>
      </c>
      <c r="AM113" s="6" t="s">
        <v>139</v>
      </c>
      <c r="AN113" s="6" t="s">
        <v>139</v>
      </c>
      <c r="AO113" s="6" t="s">
        <v>139</v>
      </c>
      <c r="AP113" s="6" t="s">
        <v>139</v>
      </c>
      <c r="AQ113" s="6" t="s">
        <v>139</v>
      </c>
      <c r="AR113" s="6" t="s">
        <v>139</v>
      </c>
      <c r="AS113" s="6" t="s">
        <v>139</v>
      </c>
      <c r="AT113" s="6" t="s">
        <v>139</v>
      </c>
      <c r="AU113" s="6" t="s">
        <v>139</v>
      </c>
      <c r="AV113" s="6" t="s">
        <v>139</v>
      </c>
      <c r="AW113" s="6" t="s">
        <v>139</v>
      </c>
      <c r="AX113" s="6" t="s">
        <v>139</v>
      </c>
      <c r="AY113" s="6" t="s">
        <v>139</v>
      </c>
      <c r="AZ113" s="6" t="s">
        <v>139</v>
      </c>
      <c r="BA113" s="6" t="s">
        <v>139</v>
      </c>
      <c r="BB113" s="6" t="s">
        <v>139</v>
      </c>
      <c r="BC113" s="6" t="s">
        <v>139</v>
      </c>
      <c r="BD113" s="6" t="s">
        <v>139</v>
      </c>
      <c r="BE113" s="6" t="s">
        <v>139</v>
      </c>
      <c r="BF113" s="6" t="s">
        <v>139</v>
      </c>
      <c r="BG113" s="6" t="s">
        <v>139</v>
      </c>
      <c r="BH113" s="6" t="s">
        <v>139</v>
      </c>
      <c r="BI113" s="6" t="s">
        <v>139</v>
      </c>
      <c r="BJ113" s="6" t="s">
        <v>139</v>
      </c>
      <c r="BK113" s="6" t="s">
        <v>139</v>
      </c>
      <c r="BL113" s="6" t="s">
        <v>139</v>
      </c>
      <c r="BM113" s="6" t="s">
        <v>139</v>
      </c>
      <c r="BN113" s="6" t="s">
        <v>139</v>
      </c>
      <c r="BO113" s="6" t="s">
        <v>139</v>
      </c>
      <c r="BP113" s="6" t="s">
        <v>139</v>
      </c>
      <c r="BQ113" s="6" t="s">
        <v>139</v>
      </c>
      <c r="BR113" s="6" t="s">
        <v>139</v>
      </c>
      <c r="BS113" s="6" t="s">
        <v>139</v>
      </c>
      <c r="BT113" s="6" t="s">
        <v>139</v>
      </c>
      <c r="BU113" s="6" t="s">
        <v>139</v>
      </c>
      <c r="BV113" s="6" t="s">
        <v>139</v>
      </c>
      <c r="BW113" s="6" t="s">
        <v>139</v>
      </c>
      <c r="BX113" s="6" t="s">
        <v>139</v>
      </c>
      <c r="BY113" s="6" t="s">
        <v>139</v>
      </c>
      <c r="BZ113" s="6" t="s">
        <v>139</v>
      </c>
      <c r="CA113" s="6" t="s">
        <v>139</v>
      </c>
      <c r="CB113" s="6" t="s">
        <v>139</v>
      </c>
      <c r="CC113" s="6" t="s">
        <v>139</v>
      </c>
      <c r="CD113" s="6" t="s">
        <v>139</v>
      </c>
      <c r="CE113" s="6" t="s">
        <v>139</v>
      </c>
      <c r="CF113" s="6" t="s">
        <v>139</v>
      </c>
      <c r="CG113" s="6" t="s">
        <v>139</v>
      </c>
      <c r="CH113" s="6" t="s">
        <v>139</v>
      </c>
      <c r="CI113" s="6" t="s">
        <v>139</v>
      </c>
      <c r="CJ113" s="6" t="s">
        <v>139</v>
      </c>
      <c r="CK113" s="6" t="s">
        <v>138</v>
      </c>
      <c r="CL113" s="6" t="s">
        <v>138</v>
      </c>
      <c r="CM113" s="6" t="s">
        <v>138</v>
      </c>
      <c r="CN113" s="6" t="s">
        <v>138</v>
      </c>
      <c r="CO113" s="6" t="s">
        <v>138</v>
      </c>
      <c r="CP113" s="6" t="s">
        <v>138</v>
      </c>
      <c r="CQ113" s="6" t="s">
        <v>138</v>
      </c>
      <c r="CR113" s="6" t="s">
        <v>138</v>
      </c>
      <c r="CS113" s="6" t="s">
        <v>138</v>
      </c>
      <c r="CT113" s="6" t="s">
        <v>138</v>
      </c>
      <c r="CU113" s="6" t="s">
        <v>138</v>
      </c>
      <c r="CV113" s="6" t="s">
        <v>138</v>
      </c>
      <c r="CW113" s="6" t="s">
        <v>138</v>
      </c>
      <c r="CX113" s="6" t="s">
        <v>138</v>
      </c>
      <c r="CY113" s="6" t="s">
        <v>138</v>
      </c>
      <c r="CZ113" s="6" t="s">
        <v>138</v>
      </c>
      <c r="DA113" s="6" t="s">
        <v>138</v>
      </c>
      <c r="DB113" s="6" t="s">
        <v>138</v>
      </c>
      <c r="DC113" s="6" t="s">
        <v>138</v>
      </c>
      <c r="DD113" s="6" t="s">
        <v>138</v>
      </c>
      <c r="DE113" s="6" t="s">
        <v>138</v>
      </c>
      <c r="DF113" s="6" t="s">
        <v>138</v>
      </c>
      <c r="DG113" s="6" t="s">
        <v>138</v>
      </c>
      <c r="DH113" s="6" t="s">
        <v>138</v>
      </c>
      <c r="DI113" s="6" t="s">
        <v>138</v>
      </c>
      <c r="DJ113" s="6" t="s">
        <v>138</v>
      </c>
      <c r="DK113" s="6" t="s">
        <v>138</v>
      </c>
      <c r="DL113" s="6" t="s">
        <v>138</v>
      </c>
      <c r="DM113" s="6" t="s">
        <v>138</v>
      </c>
      <c r="DN113" s="6" t="s">
        <v>138</v>
      </c>
      <c r="DO113" s="6" t="s">
        <v>138</v>
      </c>
      <c r="DP113" s="6" t="s">
        <v>138</v>
      </c>
      <c r="DQ113" s="6" t="s">
        <v>138</v>
      </c>
      <c r="DR113" s="6" t="s">
        <v>138</v>
      </c>
      <c r="DS113" s="6" t="s">
        <v>138</v>
      </c>
      <c r="DT113" s="6" t="s">
        <v>137</v>
      </c>
      <c r="DU113" s="6" t="s">
        <v>137</v>
      </c>
      <c r="DV113" s="6" t="s">
        <v>137</v>
      </c>
      <c r="DW113" s="6" t="s">
        <v>137</v>
      </c>
      <c r="DX113" s="6" t="s">
        <v>137</v>
      </c>
      <c r="DY113" s="6" t="s">
        <v>137</v>
      </c>
      <c r="DZ113" s="6" t="s">
        <v>137</v>
      </c>
      <c r="EA113" s="6" t="s">
        <v>137</v>
      </c>
      <c r="EB113" s="6" t="s">
        <v>137</v>
      </c>
      <c r="EC113" s="6" t="s">
        <v>138</v>
      </c>
      <c r="ED113" s="6" t="s">
        <v>138</v>
      </c>
      <c r="EE113" s="6" t="s">
        <v>138</v>
      </c>
      <c r="EF113" s="6" t="s">
        <v>137</v>
      </c>
      <c r="EG113" s="6" t="s">
        <v>137</v>
      </c>
      <c r="EH113" s="6" t="s">
        <v>137</v>
      </c>
      <c r="EI113" s="7" t="s">
        <v>139</v>
      </c>
      <c r="EU113" s="5" t="s">
        <v>138</v>
      </c>
      <c r="EV113" s="6" t="s">
        <v>137</v>
      </c>
      <c r="EW113" s="6" t="s">
        <v>137</v>
      </c>
      <c r="EX113" s="6" t="s">
        <v>137</v>
      </c>
      <c r="EY113" s="6" t="s">
        <v>137</v>
      </c>
      <c r="EZ113" s="6" t="s">
        <v>137</v>
      </c>
      <c r="FA113" s="6" t="s">
        <v>137</v>
      </c>
      <c r="FB113" s="6" t="s">
        <v>137</v>
      </c>
      <c r="FC113" s="6" t="s">
        <v>137</v>
      </c>
      <c r="FD113" s="6" t="s">
        <v>137</v>
      </c>
      <c r="FE113" s="6" t="s">
        <v>137</v>
      </c>
      <c r="FF113" s="6" t="s">
        <v>137</v>
      </c>
      <c r="FG113" s="6" t="s">
        <v>137</v>
      </c>
      <c r="FH113" s="6" t="s">
        <v>137</v>
      </c>
      <c r="FI113" s="6" t="s">
        <v>137</v>
      </c>
      <c r="FJ113" s="6" t="s">
        <v>137</v>
      </c>
      <c r="FK113" s="6" t="s">
        <v>137</v>
      </c>
      <c r="FL113" s="6" t="s">
        <v>137</v>
      </c>
      <c r="FM113" s="6" t="s">
        <v>137</v>
      </c>
      <c r="FN113" s="6" t="s">
        <v>137</v>
      </c>
      <c r="FO113" s="6" t="s">
        <v>137</v>
      </c>
      <c r="FP113" s="6" t="s">
        <v>137</v>
      </c>
      <c r="FQ113" s="6" t="s">
        <v>137</v>
      </c>
      <c r="FR113" s="6" t="s">
        <v>139</v>
      </c>
      <c r="FS113" s="6" t="s">
        <v>139</v>
      </c>
      <c r="FT113" s="6" t="s">
        <v>139</v>
      </c>
      <c r="FU113" s="6" t="s">
        <v>139</v>
      </c>
      <c r="FV113" s="6" t="s">
        <v>137</v>
      </c>
      <c r="FW113" s="6" t="s">
        <v>139</v>
      </c>
      <c r="FX113" s="6" t="s">
        <v>139</v>
      </c>
      <c r="FY113" s="6" t="s">
        <v>139</v>
      </c>
      <c r="FZ113" s="6" t="s">
        <v>139</v>
      </c>
      <c r="GA113" s="6" t="s">
        <v>139</v>
      </c>
      <c r="GB113" s="6" t="s">
        <v>139</v>
      </c>
      <c r="GC113" s="6" t="s">
        <v>139</v>
      </c>
      <c r="GD113" s="6" t="s">
        <v>139</v>
      </c>
      <c r="GE113" s="6" t="s">
        <v>139</v>
      </c>
      <c r="GF113" s="6" t="s">
        <v>139</v>
      </c>
      <c r="GG113" s="6" t="s">
        <v>139</v>
      </c>
      <c r="GH113" s="6" t="s">
        <v>139</v>
      </c>
      <c r="GI113" s="6" t="s">
        <v>139</v>
      </c>
      <c r="GJ113" s="6" t="s">
        <v>139</v>
      </c>
      <c r="GK113" s="6" t="s">
        <v>139</v>
      </c>
      <c r="GL113" s="6" t="s">
        <v>139</v>
      </c>
      <c r="GM113" s="6" t="s">
        <v>139</v>
      </c>
      <c r="GN113" s="6" t="s">
        <v>139</v>
      </c>
      <c r="GO113" s="6" t="s">
        <v>139</v>
      </c>
      <c r="GP113" s="6" t="s">
        <v>139</v>
      </c>
      <c r="GQ113" s="6" t="s">
        <v>139</v>
      </c>
      <c r="GR113" s="6" t="s">
        <v>139</v>
      </c>
      <c r="GS113" s="6" t="s">
        <v>139</v>
      </c>
      <c r="GT113" s="6" t="s">
        <v>139</v>
      </c>
      <c r="GU113" s="6" t="s">
        <v>139</v>
      </c>
      <c r="GV113" s="6" t="s">
        <v>139</v>
      </c>
      <c r="GW113" s="6" t="s">
        <v>139</v>
      </c>
      <c r="GX113" s="6" t="s">
        <v>139</v>
      </c>
      <c r="GY113" s="6" t="s">
        <v>139</v>
      </c>
      <c r="GZ113" s="6" t="s">
        <v>139</v>
      </c>
      <c r="HA113" s="6" t="s">
        <v>139</v>
      </c>
      <c r="HB113" s="6" t="s">
        <v>139</v>
      </c>
      <c r="HC113" s="6" t="s">
        <v>139</v>
      </c>
      <c r="HD113" s="6" t="s">
        <v>139</v>
      </c>
      <c r="HE113" s="6" t="s">
        <v>139</v>
      </c>
      <c r="HF113" s="6" t="s">
        <v>139</v>
      </c>
      <c r="HG113" s="6" t="s">
        <v>139</v>
      </c>
      <c r="HH113" s="6" t="s">
        <v>139</v>
      </c>
      <c r="HI113" s="6" t="s">
        <v>139</v>
      </c>
      <c r="HJ113" s="6" t="s">
        <v>139</v>
      </c>
      <c r="HK113" s="6" t="s">
        <v>139</v>
      </c>
      <c r="HL113" s="6" t="s">
        <v>139</v>
      </c>
      <c r="HM113" s="6" t="s">
        <v>139</v>
      </c>
      <c r="HN113" s="6" t="s">
        <v>139</v>
      </c>
      <c r="HO113" s="6" t="s">
        <v>139</v>
      </c>
      <c r="HP113" s="6" t="s">
        <v>139</v>
      </c>
      <c r="HQ113" s="6" t="s">
        <v>139</v>
      </c>
      <c r="HR113" s="6" t="s">
        <v>139</v>
      </c>
      <c r="HS113" s="6" t="s">
        <v>139</v>
      </c>
      <c r="HT113" s="6" t="s">
        <v>139</v>
      </c>
      <c r="HU113" s="6" t="s">
        <v>139</v>
      </c>
      <c r="HV113" s="6" t="s">
        <v>139</v>
      </c>
      <c r="HW113" s="6" t="s">
        <v>139</v>
      </c>
      <c r="HX113" s="6" t="s">
        <v>139</v>
      </c>
      <c r="HY113" s="6" t="s">
        <v>139</v>
      </c>
      <c r="HZ113" s="6" t="s">
        <v>139</v>
      </c>
      <c r="IA113" s="6" t="s">
        <v>139</v>
      </c>
      <c r="IB113" s="6" t="s">
        <v>139</v>
      </c>
      <c r="IC113" s="6" t="s">
        <v>139</v>
      </c>
      <c r="ID113" s="6" t="s">
        <v>139</v>
      </c>
      <c r="IE113" s="6" t="s">
        <v>138</v>
      </c>
      <c r="IF113" s="6" t="s">
        <v>138</v>
      </c>
      <c r="IG113" s="6" t="s">
        <v>138</v>
      </c>
      <c r="IH113" s="6" t="s">
        <v>138</v>
      </c>
      <c r="II113" s="6" t="s">
        <v>138</v>
      </c>
      <c r="IJ113" s="6" t="s">
        <v>138</v>
      </c>
      <c r="IK113" s="6" t="s">
        <v>138</v>
      </c>
      <c r="IL113" s="6" t="s">
        <v>138</v>
      </c>
      <c r="IM113" s="6" t="s">
        <v>138</v>
      </c>
      <c r="IN113" s="6" t="s">
        <v>138</v>
      </c>
      <c r="IO113" s="6" t="s">
        <v>138</v>
      </c>
      <c r="IP113" s="6" t="s">
        <v>138</v>
      </c>
      <c r="IQ113" s="6" t="s">
        <v>138</v>
      </c>
      <c r="IR113" s="6" t="s">
        <v>138</v>
      </c>
      <c r="IS113" s="6" t="s">
        <v>138</v>
      </c>
      <c r="IT113" s="6" t="s">
        <v>138</v>
      </c>
      <c r="IU113" s="6" t="s">
        <v>138</v>
      </c>
      <c r="IV113" s="6" t="s">
        <v>138</v>
      </c>
      <c r="IW113" s="6" t="s">
        <v>138</v>
      </c>
      <c r="IX113" s="6" t="s">
        <v>138</v>
      </c>
      <c r="IY113" s="6" t="s">
        <v>138</v>
      </c>
      <c r="IZ113" s="6" t="s">
        <v>138</v>
      </c>
      <c r="JA113" s="6" t="s">
        <v>138</v>
      </c>
      <c r="JB113" s="6" t="s">
        <v>138</v>
      </c>
      <c r="JC113" s="6" t="s">
        <v>138</v>
      </c>
      <c r="JD113" s="6" t="s">
        <v>138</v>
      </c>
      <c r="JE113" s="6" t="s">
        <v>138</v>
      </c>
      <c r="JF113" s="6" t="s">
        <v>138</v>
      </c>
      <c r="JG113" s="6" t="s">
        <v>138</v>
      </c>
      <c r="JH113" s="6" t="s">
        <v>138</v>
      </c>
      <c r="JI113" s="6" t="s">
        <v>138</v>
      </c>
      <c r="JJ113" s="6" t="s">
        <v>138</v>
      </c>
      <c r="JK113" s="6" t="s">
        <v>138</v>
      </c>
      <c r="JL113" s="6" t="s">
        <v>138</v>
      </c>
      <c r="JM113" s="6" t="s">
        <v>138</v>
      </c>
      <c r="JN113" s="6" t="s">
        <v>137</v>
      </c>
      <c r="JO113" s="6" t="s">
        <v>137</v>
      </c>
      <c r="JP113" s="6" t="s">
        <v>137</v>
      </c>
      <c r="JQ113" s="6" t="s">
        <v>137</v>
      </c>
      <c r="JR113" s="6" t="s">
        <v>137</v>
      </c>
      <c r="JS113" s="6" t="s">
        <v>137</v>
      </c>
      <c r="JT113" s="6" t="s">
        <v>137</v>
      </c>
      <c r="JU113" s="6" t="s">
        <v>137</v>
      </c>
      <c r="JV113" s="6" t="s">
        <v>137</v>
      </c>
      <c r="JW113" s="6" t="s">
        <v>138</v>
      </c>
      <c r="JX113" s="6" t="s">
        <v>138</v>
      </c>
      <c r="JY113" s="6" t="s">
        <v>138</v>
      </c>
      <c r="JZ113" s="6" t="s">
        <v>137</v>
      </c>
      <c r="KA113" s="6" t="s">
        <v>137</v>
      </c>
      <c r="KB113" s="6" t="s">
        <v>137</v>
      </c>
      <c r="KC113" s="7" t="s">
        <v>139</v>
      </c>
    </row>
    <row r="114" spans="1:289" ht="13.2" customHeight="1">
      <c r="A114" s="5" t="s">
        <v>139</v>
      </c>
      <c r="B114" s="6" t="s">
        <v>138</v>
      </c>
      <c r="C114" s="6" t="s">
        <v>137</v>
      </c>
      <c r="D114" s="6" t="s">
        <v>137</v>
      </c>
      <c r="E114" s="6" t="s">
        <v>137</v>
      </c>
      <c r="F114" s="6" t="s">
        <v>137</v>
      </c>
      <c r="G114" s="6" t="s">
        <v>137</v>
      </c>
      <c r="H114" s="6" t="s">
        <v>137</v>
      </c>
      <c r="I114" s="6" t="s">
        <v>137</v>
      </c>
      <c r="J114" s="6" t="s">
        <v>137</v>
      </c>
      <c r="K114" s="6" t="s">
        <v>137</v>
      </c>
      <c r="L114" s="6" t="s">
        <v>137</v>
      </c>
      <c r="M114" s="6" t="s">
        <v>137</v>
      </c>
      <c r="N114" s="6" t="s">
        <v>137</v>
      </c>
      <c r="O114" s="6" t="s">
        <v>137</v>
      </c>
      <c r="P114" s="6" t="s">
        <v>137</v>
      </c>
      <c r="Q114" s="6" t="s">
        <v>137</v>
      </c>
      <c r="R114" s="6" t="s">
        <v>137</v>
      </c>
      <c r="S114" s="6" t="s">
        <v>137</v>
      </c>
      <c r="T114" s="6" t="s">
        <v>137</v>
      </c>
      <c r="U114" s="6" t="s">
        <v>137</v>
      </c>
      <c r="V114" s="6" t="s">
        <v>137</v>
      </c>
      <c r="W114" s="6" t="s">
        <v>137</v>
      </c>
      <c r="X114" s="6" t="s">
        <v>137</v>
      </c>
      <c r="Y114" s="6" t="s">
        <v>139</v>
      </c>
      <c r="Z114" s="6" t="s">
        <v>139</v>
      </c>
      <c r="AA114" s="6" t="s">
        <v>139</v>
      </c>
      <c r="AB114" s="6" t="s">
        <v>137</v>
      </c>
      <c r="AC114" s="6" t="s">
        <v>139</v>
      </c>
      <c r="AD114" s="6" t="s">
        <v>139</v>
      </c>
      <c r="AE114" s="6" t="s">
        <v>139</v>
      </c>
      <c r="AF114" s="6" t="s">
        <v>139</v>
      </c>
      <c r="AG114" s="6" t="s">
        <v>139</v>
      </c>
      <c r="AH114" s="6" t="s">
        <v>139</v>
      </c>
      <c r="AI114" s="6" t="s">
        <v>139</v>
      </c>
      <c r="AJ114" s="6" t="s">
        <v>139</v>
      </c>
      <c r="AK114" s="6" t="s">
        <v>139</v>
      </c>
      <c r="AL114" s="6" t="s">
        <v>139</v>
      </c>
      <c r="AM114" s="6" t="s">
        <v>139</v>
      </c>
      <c r="AN114" s="6" t="s">
        <v>139</v>
      </c>
      <c r="AO114" s="6" t="s">
        <v>139</v>
      </c>
      <c r="AP114" s="6" t="s">
        <v>139</v>
      </c>
      <c r="AQ114" s="6" t="s">
        <v>139</v>
      </c>
      <c r="AR114" s="6" t="s">
        <v>139</v>
      </c>
      <c r="AS114" s="6" t="s">
        <v>139</v>
      </c>
      <c r="AT114" s="6" t="s">
        <v>139</v>
      </c>
      <c r="AU114" s="6" t="s">
        <v>139</v>
      </c>
      <c r="AV114" s="6" t="s">
        <v>139</v>
      </c>
      <c r="AW114" s="6" t="s">
        <v>139</v>
      </c>
      <c r="AX114" s="6" t="s">
        <v>139</v>
      </c>
      <c r="AY114" s="6" t="s">
        <v>139</v>
      </c>
      <c r="AZ114" s="6" t="s">
        <v>139</v>
      </c>
      <c r="BA114" s="6" t="s">
        <v>139</v>
      </c>
      <c r="BB114" s="6" t="s">
        <v>139</v>
      </c>
      <c r="BC114" s="6" t="s">
        <v>139</v>
      </c>
      <c r="BD114" s="6" t="s">
        <v>139</v>
      </c>
      <c r="BE114" s="6" t="s">
        <v>139</v>
      </c>
      <c r="BF114" s="6" t="s">
        <v>139</v>
      </c>
      <c r="BG114" s="6" t="s">
        <v>139</v>
      </c>
      <c r="BH114" s="6" t="s">
        <v>139</v>
      </c>
      <c r="BI114" s="6" t="s">
        <v>139</v>
      </c>
      <c r="BJ114" s="6" t="s">
        <v>139</v>
      </c>
      <c r="BK114" s="6" t="s">
        <v>139</v>
      </c>
      <c r="BL114" s="6" t="s">
        <v>139</v>
      </c>
      <c r="BM114" s="6" t="s">
        <v>139</v>
      </c>
      <c r="BN114" s="6" t="s">
        <v>139</v>
      </c>
      <c r="BO114" s="6" t="s">
        <v>139</v>
      </c>
      <c r="BP114" s="6" t="s">
        <v>139</v>
      </c>
      <c r="BQ114" s="6" t="s">
        <v>139</v>
      </c>
      <c r="BR114" s="6" t="s">
        <v>139</v>
      </c>
      <c r="BS114" s="6" t="s">
        <v>139</v>
      </c>
      <c r="BT114" s="6" t="s">
        <v>139</v>
      </c>
      <c r="BU114" s="6" t="s">
        <v>139</v>
      </c>
      <c r="BV114" s="6" t="s">
        <v>139</v>
      </c>
      <c r="BW114" s="6" t="s">
        <v>139</v>
      </c>
      <c r="BX114" s="6" t="s">
        <v>139</v>
      </c>
      <c r="BY114" s="6" t="s">
        <v>139</v>
      </c>
      <c r="BZ114" s="6" t="s">
        <v>139</v>
      </c>
      <c r="CA114" s="6" t="s">
        <v>139</v>
      </c>
      <c r="CB114" s="6" t="s">
        <v>139</v>
      </c>
      <c r="CC114" s="6" t="s">
        <v>139</v>
      </c>
      <c r="CD114" s="6" t="s">
        <v>139</v>
      </c>
      <c r="CE114" s="6" t="s">
        <v>139</v>
      </c>
      <c r="CF114" s="6" t="s">
        <v>139</v>
      </c>
      <c r="CG114" s="6" t="s">
        <v>139</v>
      </c>
      <c r="CH114" s="6" t="s">
        <v>139</v>
      </c>
      <c r="CI114" s="6" t="s">
        <v>139</v>
      </c>
      <c r="CJ114" s="6" t="s">
        <v>138</v>
      </c>
      <c r="CK114" s="6" t="s">
        <v>138</v>
      </c>
      <c r="CL114" s="6" t="s">
        <v>138</v>
      </c>
      <c r="CM114" s="6" t="s">
        <v>138</v>
      </c>
      <c r="CN114" s="6" t="s">
        <v>138</v>
      </c>
      <c r="CO114" s="6" t="s">
        <v>138</v>
      </c>
      <c r="CP114" s="6" t="s">
        <v>138</v>
      </c>
      <c r="CQ114" s="6" t="s">
        <v>138</v>
      </c>
      <c r="CR114" s="6" t="s">
        <v>138</v>
      </c>
      <c r="CS114" s="6" t="s">
        <v>138</v>
      </c>
      <c r="CT114" s="6" t="s">
        <v>138</v>
      </c>
      <c r="CU114" s="6" t="s">
        <v>138</v>
      </c>
      <c r="CV114" s="6" t="s">
        <v>138</v>
      </c>
      <c r="CW114" s="6" t="s">
        <v>138</v>
      </c>
      <c r="CX114" s="6" t="s">
        <v>138</v>
      </c>
      <c r="CY114" s="6" t="s">
        <v>138</v>
      </c>
      <c r="CZ114" s="6" t="s">
        <v>138</v>
      </c>
      <c r="DA114" s="6" t="s">
        <v>138</v>
      </c>
      <c r="DB114" s="6" t="s">
        <v>138</v>
      </c>
      <c r="DC114" s="6" t="s">
        <v>138</v>
      </c>
      <c r="DD114" s="6" t="s">
        <v>138</v>
      </c>
      <c r="DE114" s="6" t="s">
        <v>138</v>
      </c>
      <c r="DF114" s="6" t="s">
        <v>138</v>
      </c>
      <c r="DG114" s="6" t="s">
        <v>138</v>
      </c>
      <c r="DH114" s="6" t="s">
        <v>138</v>
      </c>
      <c r="DI114" s="6" t="s">
        <v>138</v>
      </c>
      <c r="DJ114" s="6" t="s">
        <v>138</v>
      </c>
      <c r="DK114" s="6" t="s">
        <v>138</v>
      </c>
      <c r="DL114" s="6" t="s">
        <v>138</v>
      </c>
      <c r="DM114" s="6" t="s">
        <v>138</v>
      </c>
      <c r="DN114" s="6" t="s">
        <v>138</v>
      </c>
      <c r="DO114" s="6" t="s">
        <v>138</v>
      </c>
      <c r="DP114" s="6" t="s">
        <v>138</v>
      </c>
      <c r="DQ114" s="6" t="s">
        <v>138</v>
      </c>
      <c r="DR114" s="6" t="s">
        <v>138</v>
      </c>
      <c r="DS114" s="6" t="s">
        <v>138</v>
      </c>
      <c r="DT114" s="6" t="s">
        <v>138</v>
      </c>
      <c r="DU114" s="6" t="s">
        <v>137</v>
      </c>
      <c r="DV114" s="6" t="s">
        <v>137</v>
      </c>
      <c r="DW114" s="6" t="s">
        <v>137</v>
      </c>
      <c r="DX114" s="6" t="s">
        <v>137</v>
      </c>
      <c r="DY114" s="6" t="s">
        <v>137</v>
      </c>
      <c r="DZ114" s="6" t="s">
        <v>137</v>
      </c>
      <c r="EA114" s="6" t="s">
        <v>137</v>
      </c>
      <c r="EB114" s="6" t="s">
        <v>137</v>
      </c>
      <c r="EC114" s="6" t="s">
        <v>137</v>
      </c>
      <c r="ED114" s="6" t="s">
        <v>139</v>
      </c>
      <c r="EE114" s="6" t="s">
        <v>138</v>
      </c>
      <c r="EF114" s="6" t="s">
        <v>138</v>
      </c>
      <c r="EG114" s="6" t="s">
        <v>137</v>
      </c>
      <c r="EH114" s="6" t="s">
        <v>137</v>
      </c>
      <c r="EI114" s="7" t="s">
        <v>137</v>
      </c>
      <c r="EU114" s="5" t="s">
        <v>139</v>
      </c>
      <c r="EV114" s="6" t="s">
        <v>138</v>
      </c>
      <c r="EW114" s="6" t="s">
        <v>137</v>
      </c>
      <c r="EX114" s="6" t="s">
        <v>137</v>
      </c>
      <c r="EY114" s="6" t="s">
        <v>137</v>
      </c>
      <c r="EZ114" s="6" t="s">
        <v>137</v>
      </c>
      <c r="FA114" s="6" t="s">
        <v>137</v>
      </c>
      <c r="FB114" s="6" t="s">
        <v>137</v>
      </c>
      <c r="FC114" s="6" t="s">
        <v>137</v>
      </c>
      <c r="FD114" s="6" t="s">
        <v>137</v>
      </c>
      <c r="FE114" s="6" t="s">
        <v>137</v>
      </c>
      <c r="FF114" s="6" t="s">
        <v>137</v>
      </c>
      <c r="FG114" s="6" t="s">
        <v>137</v>
      </c>
      <c r="FH114" s="6" t="s">
        <v>137</v>
      </c>
      <c r="FI114" s="6" t="s">
        <v>137</v>
      </c>
      <c r="FJ114" s="6" t="s">
        <v>137</v>
      </c>
      <c r="FK114" s="6" t="s">
        <v>137</v>
      </c>
      <c r="FL114" s="6" t="s">
        <v>137</v>
      </c>
      <c r="FM114" s="6" t="s">
        <v>137</v>
      </c>
      <c r="FN114" s="6" t="s">
        <v>137</v>
      </c>
      <c r="FO114" s="6" t="s">
        <v>137</v>
      </c>
      <c r="FP114" s="6" t="s">
        <v>137</v>
      </c>
      <c r="FQ114" s="6" t="s">
        <v>137</v>
      </c>
      <c r="FR114" s="6" t="s">
        <v>137</v>
      </c>
      <c r="FS114" s="6" t="s">
        <v>139</v>
      </c>
      <c r="FT114" s="6" t="s">
        <v>139</v>
      </c>
      <c r="FU114" s="6" t="s">
        <v>139</v>
      </c>
      <c r="FV114" s="6" t="s">
        <v>137</v>
      </c>
      <c r="FW114" s="6" t="s">
        <v>139</v>
      </c>
      <c r="FX114" s="6" t="s">
        <v>139</v>
      </c>
      <c r="FY114" s="6" t="s">
        <v>139</v>
      </c>
      <c r="FZ114" s="6" t="s">
        <v>139</v>
      </c>
      <c r="GA114" s="6" t="s">
        <v>139</v>
      </c>
      <c r="GB114" s="6" t="s">
        <v>139</v>
      </c>
      <c r="GC114" s="6" t="s">
        <v>139</v>
      </c>
      <c r="GD114" s="6" t="s">
        <v>139</v>
      </c>
      <c r="GE114" s="6" t="s">
        <v>139</v>
      </c>
      <c r="GF114" s="6" t="s">
        <v>139</v>
      </c>
      <c r="GG114" s="6" t="s">
        <v>139</v>
      </c>
      <c r="GH114" s="6" t="s">
        <v>139</v>
      </c>
      <c r="GI114" s="6" t="s">
        <v>139</v>
      </c>
      <c r="GJ114" s="6" t="s">
        <v>139</v>
      </c>
      <c r="GK114" s="6" t="s">
        <v>139</v>
      </c>
      <c r="GL114" s="6" t="s">
        <v>139</v>
      </c>
      <c r="GM114" s="6" t="s">
        <v>139</v>
      </c>
      <c r="GN114" s="6" t="s">
        <v>139</v>
      </c>
      <c r="GO114" s="6" t="s">
        <v>139</v>
      </c>
      <c r="GP114" s="6" t="s">
        <v>139</v>
      </c>
      <c r="GQ114" s="6" t="s">
        <v>139</v>
      </c>
      <c r="GR114" s="6" t="s">
        <v>139</v>
      </c>
      <c r="GS114" s="6" t="s">
        <v>139</v>
      </c>
      <c r="GT114" s="6" t="s">
        <v>139</v>
      </c>
      <c r="GU114" s="6" t="s">
        <v>139</v>
      </c>
      <c r="GV114" s="6" t="s">
        <v>139</v>
      </c>
      <c r="GW114" s="6" t="s">
        <v>139</v>
      </c>
      <c r="GX114" s="6" t="s">
        <v>139</v>
      </c>
      <c r="GY114" s="6" t="s">
        <v>139</v>
      </c>
      <c r="GZ114" s="6" t="s">
        <v>139</v>
      </c>
      <c r="HA114" s="6" t="s">
        <v>139</v>
      </c>
      <c r="HB114" s="6" t="s">
        <v>139</v>
      </c>
      <c r="HC114" s="6" t="s">
        <v>139</v>
      </c>
      <c r="HD114" s="6" t="s">
        <v>139</v>
      </c>
      <c r="HE114" s="6" t="s">
        <v>139</v>
      </c>
      <c r="HF114" s="6" t="s">
        <v>139</v>
      </c>
      <c r="HG114" s="6" t="s">
        <v>139</v>
      </c>
      <c r="HH114" s="6" t="s">
        <v>139</v>
      </c>
      <c r="HI114" s="6" t="s">
        <v>139</v>
      </c>
      <c r="HJ114" s="6" t="s">
        <v>139</v>
      </c>
      <c r="HK114" s="6" t="s">
        <v>139</v>
      </c>
      <c r="HL114" s="6" t="s">
        <v>139</v>
      </c>
      <c r="HM114" s="6" t="s">
        <v>139</v>
      </c>
      <c r="HN114" s="6" t="s">
        <v>139</v>
      </c>
      <c r="HO114" s="6" t="s">
        <v>139</v>
      </c>
      <c r="HP114" s="6" t="s">
        <v>139</v>
      </c>
      <c r="HQ114" s="6" t="s">
        <v>139</v>
      </c>
      <c r="HR114" s="6" t="s">
        <v>139</v>
      </c>
      <c r="HS114" s="6" t="s">
        <v>139</v>
      </c>
      <c r="HT114" s="6" t="s">
        <v>139</v>
      </c>
      <c r="HU114" s="6" t="s">
        <v>139</v>
      </c>
      <c r="HV114" s="6" t="s">
        <v>139</v>
      </c>
      <c r="HW114" s="6" t="s">
        <v>139</v>
      </c>
      <c r="HX114" s="6" t="s">
        <v>139</v>
      </c>
      <c r="HY114" s="6" t="s">
        <v>139</v>
      </c>
      <c r="HZ114" s="6" t="s">
        <v>139</v>
      </c>
      <c r="IA114" s="6" t="s">
        <v>139</v>
      </c>
      <c r="IB114" s="6" t="s">
        <v>139</v>
      </c>
      <c r="IC114" s="6" t="s">
        <v>139</v>
      </c>
      <c r="ID114" s="6" t="s">
        <v>138</v>
      </c>
      <c r="IE114" s="6" t="s">
        <v>138</v>
      </c>
      <c r="IF114" s="6" t="s">
        <v>138</v>
      </c>
      <c r="IG114" s="6" t="s">
        <v>138</v>
      </c>
      <c r="IH114" s="6" t="s">
        <v>138</v>
      </c>
      <c r="II114" s="6" t="s">
        <v>138</v>
      </c>
      <c r="IJ114" s="6" t="s">
        <v>138</v>
      </c>
      <c r="IK114" s="6" t="s">
        <v>138</v>
      </c>
      <c r="IL114" s="6" t="s">
        <v>138</v>
      </c>
      <c r="IM114" s="6" t="s">
        <v>138</v>
      </c>
      <c r="IN114" s="6" t="s">
        <v>138</v>
      </c>
      <c r="IO114" s="6" t="s">
        <v>138</v>
      </c>
      <c r="IP114" s="6" t="s">
        <v>138</v>
      </c>
      <c r="IQ114" s="6" t="s">
        <v>138</v>
      </c>
      <c r="IR114" s="6" t="s">
        <v>138</v>
      </c>
      <c r="IS114" s="6" t="s">
        <v>138</v>
      </c>
      <c r="IT114" s="6" t="s">
        <v>138</v>
      </c>
      <c r="IU114" s="6" t="s">
        <v>138</v>
      </c>
      <c r="IV114" s="6" t="s">
        <v>138</v>
      </c>
      <c r="IW114" s="6" t="s">
        <v>138</v>
      </c>
      <c r="IX114" s="6" t="s">
        <v>138</v>
      </c>
      <c r="IY114" s="6" t="s">
        <v>138</v>
      </c>
      <c r="IZ114" s="6" t="s">
        <v>138</v>
      </c>
      <c r="JA114" s="6" t="s">
        <v>138</v>
      </c>
      <c r="JB114" s="6" t="s">
        <v>138</v>
      </c>
      <c r="JC114" s="6" t="s">
        <v>138</v>
      </c>
      <c r="JD114" s="6" t="s">
        <v>138</v>
      </c>
      <c r="JE114" s="6" t="s">
        <v>138</v>
      </c>
      <c r="JF114" s="6" t="s">
        <v>138</v>
      </c>
      <c r="JG114" s="6" t="s">
        <v>138</v>
      </c>
      <c r="JH114" s="6" t="s">
        <v>138</v>
      </c>
      <c r="JI114" s="6" t="s">
        <v>138</v>
      </c>
      <c r="JJ114" s="6" t="s">
        <v>138</v>
      </c>
      <c r="JK114" s="6" t="s">
        <v>138</v>
      </c>
      <c r="JL114" s="6" t="s">
        <v>138</v>
      </c>
      <c r="JM114" s="6" t="s">
        <v>138</v>
      </c>
      <c r="JN114" s="6" t="s">
        <v>138</v>
      </c>
      <c r="JO114" s="6" t="s">
        <v>137</v>
      </c>
      <c r="JP114" s="6" t="s">
        <v>137</v>
      </c>
      <c r="JQ114" s="6" t="s">
        <v>137</v>
      </c>
      <c r="JR114" s="6" t="s">
        <v>137</v>
      </c>
      <c r="JS114" s="6" t="s">
        <v>137</v>
      </c>
      <c r="JT114" s="6" t="s">
        <v>137</v>
      </c>
      <c r="JU114" s="6" t="s">
        <v>137</v>
      </c>
      <c r="JV114" s="6" t="s">
        <v>137</v>
      </c>
      <c r="JW114" s="6" t="s">
        <v>137</v>
      </c>
      <c r="JX114" s="6" t="s">
        <v>139</v>
      </c>
      <c r="JY114" s="6" t="s">
        <v>138</v>
      </c>
      <c r="JZ114" s="6" t="s">
        <v>138</v>
      </c>
      <c r="KA114" s="6" t="s">
        <v>137</v>
      </c>
      <c r="KB114" s="6" t="s">
        <v>137</v>
      </c>
      <c r="KC114" s="7" t="s">
        <v>137</v>
      </c>
    </row>
    <row r="115" spans="1:289" ht="13.2" customHeight="1">
      <c r="A115" s="5" t="s">
        <v>137</v>
      </c>
      <c r="B115" s="6" t="s">
        <v>139</v>
      </c>
      <c r="C115" s="6" t="s">
        <v>138</v>
      </c>
      <c r="D115" s="6" t="s">
        <v>137</v>
      </c>
      <c r="E115" s="6" t="s">
        <v>137</v>
      </c>
      <c r="F115" s="6" t="s">
        <v>137</v>
      </c>
      <c r="G115" s="6" t="s">
        <v>137</v>
      </c>
      <c r="H115" s="6" t="s">
        <v>137</v>
      </c>
      <c r="I115" s="6" t="s">
        <v>137</v>
      </c>
      <c r="J115" s="6" t="s">
        <v>137</v>
      </c>
      <c r="K115" s="6" t="s">
        <v>137</v>
      </c>
      <c r="L115" s="6" t="s">
        <v>137</v>
      </c>
      <c r="M115" s="6" t="s">
        <v>137</v>
      </c>
      <c r="N115" s="6" t="s">
        <v>137</v>
      </c>
      <c r="O115" s="6" t="s">
        <v>137</v>
      </c>
      <c r="P115" s="6" t="s">
        <v>137</v>
      </c>
      <c r="Q115" s="6" t="s">
        <v>137</v>
      </c>
      <c r="R115" s="6" t="s">
        <v>137</v>
      </c>
      <c r="S115" s="6" t="s">
        <v>137</v>
      </c>
      <c r="T115" s="6" t="s">
        <v>137</v>
      </c>
      <c r="U115" s="6" t="s">
        <v>137</v>
      </c>
      <c r="V115" s="6" t="s">
        <v>137</v>
      </c>
      <c r="W115" s="6" t="s">
        <v>137</v>
      </c>
      <c r="X115" s="6" t="s">
        <v>137</v>
      </c>
      <c r="Y115" s="6" t="s">
        <v>139</v>
      </c>
      <c r="Z115" s="6" t="s">
        <v>139</v>
      </c>
      <c r="AA115" s="6" t="s">
        <v>139</v>
      </c>
      <c r="AB115" s="6" t="s">
        <v>137</v>
      </c>
      <c r="AC115" s="6" t="s">
        <v>139</v>
      </c>
      <c r="AD115" s="6" t="s">
        <v>139</v>
      </c>
      <c r="AE115" s="6" t="s">
        <v>139</v>
      </c>
      <c r="AF115" s="6" t="s">
        <v>139</v>
      </c>
      <c r="AG115" s="6" t="s">
        <v>139</v>
      </c>
      <c r="AH115" s="6" t="s">
        <v>139</v>
      </c>
      <c r="AI115" s="6" t="s">
        <v>139</v>
      </c>
      <c r="AJ115" s="6" t="s">
        <v>139</v>
      </c>
      <c r="AK115" s="6" t="s">
        <v>139</v>
      </c>
      <c r="AL115" s="6" t="s">
        <v>139</v>
      </c>
      <c r="AM115" s="6" t="s">
        <v>139</v>
      </c>
      <c r="AN115" s="6" t="s">
        <v>139</v>
      </c>
      <c r="AO115" s="6" t="s">
        <v>139</v>
      </c>
      <c r="AP115" s="6" t="s">
        <v>139</v>
      </c>
      <c r="AQ115" s="6" t="s">
        <v>139</v>
      </c>
      <c r="AR115" s="6" t="s">
        <v>139</v>
      </c>
      <c r="AS115" s="6" t="s">
        <v>139</v>
      </c>
      <c r="AT115" s="6" t="s">
        <v>139</v>
      </c>
      <c r="AU115" s="6" t="s">
        <v>139</v>
      </c>
      <c r="AV115" s="6" t="s">
        <v>139</v>
      </c>
      <c r="AW115" s="6" t="s">
        <v>139</v>
      </c>
      <c r="AX115" s="6" t="s">
        <v>139</v>
      </c>
      <c r="AY115" s="6" t="s">
        <v>139</v>
      </c>
      <c r="AZ115" s="6" t="s">
        <v>139</v>
      </c>
      <c r="BA115" s="6" t="s">
        <v>139</v>
      </c>
      <c r="BB115" s="6" t="s">
        <v>139</v>
      </c>
      <c r="BC115" s="6" t="s">
        <v>139</v>
      </c>
      <c r="BD115" s="6" t="s">
        <v>139</v>
      </c>
      <c r="BE115" s="6" t="s">
        <v>139</v>
      </c>
      <c r="BF115" s="6" t="s">
        <v>139</v>
      </c>
      <c r="BG115" s="6" t="s">
        <v>139</v>
      </c>
      <c r="BH115" s="6" t="s">
        <v>139</v>
      </c>
      <c r="BI115" s="6" t="s">
        <v>139</v>
      </c>
      <c r="BJ115" s="6" t="s">
        <v>139</v>
      </c>
      <c r="BK115" s="6" t="s">
        <v>139</v>
      </c>
      <c r="BL115" s="6" t="s">
        <v>139</v>
      </c>
      <c r="BM115" s="6" t="s">
        <v>139</v>
      </c>
      <c r="BN115" s="6" t="s">
        <v>139</v>
      </c>
      <c r="BO115" s="6" t="s">
        <v>139</v>
      </c>
      <c r="BP115" s="6" t="s">
        <v>139</v>
      </c>
      <c r="BQ115" s="6" t="s">
        <v>139</v>
      </c>
      <c r="BR115" s="6" t="s">
        <v>139</v>
      </c>
      <c r="BS115" s="6" t="s">
        <v>139</v>
      </c>
      <c r="BT115" s="6" t="s">
        <v>139</v>
      </c>
      <c r="BU115" s="6" t="s">
        <v>139</v>
      </c>
      <c r="BV115" s="6" t="s">
        <v>139</v>
      </c>
      <c r="BW115" s="6" t="s">
        <v>139</v>
      </c>
      <c r="BX115" s="6" t="s">
        <v>139</v>
      </c>
      <c r="BY115" s="6" t="s">
        <v>139</v>
      </c>
      <c r="BZ115" s="6" t="s">
        <v>139</v>
      </c>
      <c r="CA115" s="6" t="s">
        <v>139</v>
      </c>
      <c r="CB115" s="6" t="s">
        <v>139</v>
      </c>
      <c r="CC115" s="6" t="s">
        <v>139</v>
      </c>
      <c r="CD115" s="6" t="s">
        <v>139</v>
      </c>
      <c r="CE115" s="6" t="s">
        <v>139</v>
      </c>
      <c r="CF115" s="6" t="s">
        <v>139</v>
      </c>
      <c r="CG115" s="6" t="s">
        <v>139</v>
      </c>
      <c r="CH115" s="6" t="s">
        <v>139</v>
      </c>
      <c r="CI115" s="6" t="s">
        <v>139</v>
      </c>
      <c r="CJ115" s="6" t="s">
        <v>139</v>
      </c>
      <c r="CK115" s="6" t="s">
        <v>139</v>
      </c>
      <c r="CL115" s="6" t="s">
        <v>139</v>
      </c>
      <c r="CM115" s="6" t="s">
        <v>138</v>
      </c>
      <c r="CN115" s="6" t="s">
        <v>138</v>
      </c>
      <c r="CO115" s="6" t="s">
        <v>138</v>
      </c>
      <c r="CP115" s="6" t="s">
        <v>138</v>
      </c>
      <c r="CQ115" s="6" t="s">
        <v>138</v>
      </c>
      <c r="CR115" s="6" t="s">
        <v>138</v>
      </c>
      <c r="CS115" s="6" t="s">
        <v>138</v>
      </c>
      <c r="CT115" s="6" t="s">
        <v>138</v>
      </c>
      <c r="CU115" s="6" t="s">
        <v>138</v>
      </c>
      <c r="CV115" s="6" t="s">
        <v>138</v>
      </c>
      <c r="CW115" s="6" t="s">
        <v>138</v>
      </c>
      <c r="CX115" s="6" t="s">
        <v>138</v>
      </c>
      <c r="CY115" s="6" t="s">
        <v>138</v>
      </c>
      <c r="CZ115" s="6" t="s">
        <v>138</v>
      </c>
      <c r="DA115" s="6" t="s">
        <v>138</v>
      </c>
      <c r="DB115" s="6" t="s">
        <v>138</v>
      </c>
      <c r="DC115" s="6" t="s">
        <v>138</v>
      </c>
      <c r="DD115" s="6" t="s">
        <v>138</v>
      </c>
      <c r="DE115" s="6" t="s">
        <v>138</v>
      </c>
      <c r="DF115" s="6" t="s">
        <v>138</v>
      </c>
      <c r="DG115" s="6" t="s">
        <v>138</v>
      </c>
      <c r="DH115" s="6" t="s">
        <v>138</v>
      </c>
      <c r="DI115" s="6" t="s">
        <v>138</v>
      </c>
      <c r="DJ115" s="6" t="s">
        <v>138</v>
      </c>
      <c r="DK115" s="6" t="s">
        <v>138</v>
      </c>
      <c r="DL115" s="6" t="s">
        <v>138</v>
      </c>
      <c r="DM115" s="6" t="s">
        <v>138</v>
      </c>
      <c r="DN115" s="6" t="s">
        <v>138</v>
      </c>
      <c r="DO115" s="6" t="s">
        <v>138</v>
      </c>
      <c r="DP115" s="6" t="s">
        <v>138</v>
      </c>
      <c r="DQ115" s="6" t="s">
        <v>138</v>
      </c>
      <c r="DR115" s="6" t="s">
        <v>138</v>
      </c>
      <c r="DS115" s="6" t="s">
        <v>138</v>
      </c>
      <c r="DT115" s="6" t="s">
        <v>138</v>
      </c>
      <c r="DU115" s="6" t="s">
        <v>138</v>
      </c>
      <c r="DV115" s="6" t="s">
        <v>137</v>
      </c>
      <c r="DW115" s="6" t="s">
        <v>137</v>
      </c>
      <c r="DX115" s="6" t="s">
        <v>137</v>
      </c>
      <c r="DY115" s="6" t="s">
        <v>137</v>
      </c>
      <c r="DZ115" s="6" t="s">
        <v>137</v>
      </c>
      <c r="EA115" s="6" t="s">
        <v>137</v>
      </c>
      <c r="EB115" s="6" t="s">
        <v>137</v>
      </c>
      <c r="EC115" s="6" t="s">
        <v>137</v>
      </c>
      <c r="ED115" s="6" t="s">
        <v>137</v>
      </c>
      <c r="EE115" s="6" t="s">
        <v>138</v>
      </c>
      <c r="EF115" s="6" t="s">
        <v>138</v>
      </c>
      <c r="EG115" s="6" t="s">
        <v>138</v>
      </c>
      <c r="EH115" s="6" t="s">
        <v>137</v>
      </c>
      <c r="EI115" s="7" t="s">
        <v>137</v>
      </c>
      <c r="EU115" s="5" t="s">
        <v>137</v>
      </c>
      <c r="EV115" s="6" t="s">
        <v>139</v>
      </c>
      <c r="EW115" s="6" t="s">
        <v>138</v>
      </c>
      <c r="EX115" s="6" t="s">
        <v>137</v>
      </c>
      <c r="EY115" s="6" t="s">
        <v>137</v>
      </c>
      <c r="EZ115" s="6" t="s">
        <v>137</v>
      </c>
      <c r="FA115" s="6" t="s">
        <v>137</v>
      </c>
      <c r="FB115" s="6" t="s">
        <v>137</v>
      </c>
      <c r="FC115" s="6" t="s">
        <v>137</v>
      </c>
      <c r="FD115" s="6" t="s">
        <v>137</v>
      </c>
      <c r="FE115" s="6" t="s">
        <v>137</v>
      </c>
      <c r="FF115" s="6" t="s">
        <v>137</v>
      </c>
      <c r="FG115" s="6" t="s">
        <v>137</v>
      </c>
      <c r="FH115" s="6" t="s">
        <v>137</v>
      </c>
      <c r="FI115" s="6" t="s">
        <v>137</v>
      </c>
      <c r="FJ115" s="6" t="s">
        <v>137</v>
      </c>
      <c r="FK115" s="6" t="s">
        <v>137</v>
      </c>
      <c r="FL115" s="6" t="s">
        <v>137</v>
      </c>
      <c r="FM115" s="6" t="s">
        <v>137</v>
      </c>
      <c r="FN115" s="6" t="s">
        <v>137</v>
      </c>
      <c r="FO115" s="6" t="s">
        <v>137</v>
      </c>
      <c r="FP115" s="6" t="s">
        <v>137</v>
      </c>
      <c r="FQ115" s="6" t="s">
        <v>137</v>
      </c>
      <c r="FR115" s="6" t="s">
        <v>137</v>
      </c>
      <c r="FS115" s="6" t="s">
        <v>139</v>
      </c>
      <c r="FT115" s="6" t="s">
        <v>139</v>
      </c>
      <c r="FU115" s="6" t="s">
        <v>139</v>
      </c>
      <c r="FV115" s="6" t="s">
        <v>137</v>
      </c>
      <c r="FW115" s="6" t="s">
        <v>139</v>
      </c>
      <c r="FX115" s="6" t="s">
        <v>139</v>
      </c>
      <c r="FY115" s="6" t="s">
        <v>139</v>
      </c>
      <c r="FZ115" s="6" t="s">
        <v>139</v>
      </c>
      <c r="GA115" s="6" t="s">
        <v>139</v>
      </c>
      <c r="GB115" s="6" t="s">
        <v>139</v>
      </c>
      <c r="GC115" s="6" t="s">
        <v>139</v>
      </c>
      <c r="GD115" s="6" t="s">
        <v>139</v>
      </c>
      <c r="GE115" s="6" t="s">
        <v>139</v>
      </c>
      <c r="GF115" s="6" t="s">
        <v>139</v>
      </c>
      <c r="GG115" s="6" t="s">
        <v>139</v>
      </c>
      <c r="GH115" s="6" t="s">
        <v>139</v>
      </c>
      <c r="GI115" s="6" t="s">
        <v>139</v>
      </c>
      <c r="GJ115" s="6" t="s">
        <v>139</v>
      </c>
      <c r="GK115" s="6" t="s">
        <v>139</v>
      </c>
      <c r="GL115" s="6" t="s">
        <v>139</v>
      </c>
      <c r="GM115" s="6" t="s">
        <v>139</v>
      </c>
      <c r="GN115" s="6" t="s">
        <v>139</v>
      </c>
      <c r="GO115" s="6" t="s">
        <v>139</v>
      </c>
      <c r="GP115" s="6" t="s">
        <v>139</v>
      </c>
      <c r="GQ115" s="6" t="s">
        <v>139</v>
      </c>
      <c r="GR115" s="6" t="s">
        <v>139</v>
      </c>
      <c r="GS115" s="6" t="s">
        <v>139</v>
      </c>
      <c r="GT115" s="6" t="s">
        <v>139</v>
      </c>
      <c r="GU115" s="6" t="s">
        <v>139</v>
      </c>
      <c r="GV115" s="6" t="s">
        <v>139</v>
      </c>
      <c r="GW115" s="6" t="s">
        <v>139</v>
      </c>
      <c r="GX115" s="6" t="s">
        <v>139</v>
      </c>
      <c r="GY115" s="6" t="s">
        <v>139</v>
      </c>
      <c r="GZ115" s="6" t="s">
        <v>139</v>
      </c>
      <c r="HA115" s="6" t="s">
        <v>139</v>
      </c>
      <c r="HB115" s="6" t="s">
        <v>139</v>
      </c>
      <c r="HC115" s="6" t="s">
        <v>139</v>
      </c>
      <c r="HD115" s="6" t="s">
        <v>139</v>
      </c>
      <c r="HE115" s="6" t="s">
        <v>139</v>
      </c>
      <c r="HF115" s="6" t="s">
        <v>139</v>
      </c>
      <c r="HG115" s="6" t="s">
        <v>139</v>
      </c>
      <c r="HH115" s="6" t="s">
        <v>139</v>
      </c>
      <c r="HI115" s="6" t="s">
        <v>139</v>
      </c>
      <c r="HJ115" s="6" t="s">
        <v>139</v>
      </c>
      <c r="HK115" s="6" t="s">
        <v>139</v>
      </c>
      <c r="HL115" s="6" t="s">
        <v>139</v>
      </c>
      <c r="HM115" s="6" t="s">
        <v>139</v>
      </c>
      <c r="HN115" s="6" t="s">
        <v>139</v>
      </c>
      <c r="HO115" s="6" t="s">
        <v>139</v>
      </c>
      <c r="HP115" s="6" t="s">
        <v>139</v>
      </c>
      <c r="HQ115" s="6" t="s">
        <v>139</v>
      </c>
      <c r="HR115" s="6" t="s">
        <v>139</v>
      </c>
      <c r="HS115" s="6" t="s">
        <v>139</v>
      </c>
      <c r="HT115" s="6" t="s">
        <v>139</v>
      </c>
      <c r="HU115" s="6" t="s">
        <v>139</v>
      </c>
      <c r="HV115" s="6" t="s">
        <v>139</v>
      </c>
      <c r="HW115" s="6" t="s">
        <v>139</v>
      </c>
      <c r="HX115" s="6" t="s">
        <v>139</v>
      </c>
      <c r="HY115" s="6" t="s">
        <v>139</v>
      </c>
      <c r="HZ115" s="6" t="s">
        <v>139</v>
      </c>
      <c r="IA115" s="6" t="s">
        <v>139</v>
      </c>
      <c r="IB115" s="6" t="s">
        <v>139</v>
      </c>
      <c r="IC115" s="6" t="s">
        <v>139</v>
      </c>
      <c r="ID115" s="6" t="s">
        <v>139</v>
      </c>
      <c r="IE115" s="6" t="s">
        <v>139</v>
      </c>
      <c r="IF115" s="6" t="s">
        <v>139</v>
      </c>
      <c r="IG115" s="6" t="s">
        <v>138</v>
      </c>
      <c r="IH115" s="6" t="s">
        <v>138</v>
      </c>
      <c r="II115" s="6" t="s">
        <v>138</v>
      </c>
      <c r="IJ115" s="6" t="s">
        <v>138</v>
      </c>
      <c r="IK115" s="6" t="s">
        <v>138</v>
      </c>
      <c r="IL115" s="6" t="s">
        <v>138</v>
      </c>
      <c r="IM115" s="6" t="s">
        <v>138</v>
      </c>
      <c r="IN115" s="6" t="s">
        <v>138</v>
      </c>
      <c r="IO115" s="6" t="s">
        <v>138</v>
      </c>
      <c r="IP115" s="6" t="s">
        <v>138</v>
      </c>
      <c r="IQ115" s="6" t="s">
        <v>138</v>
      </c>
      <c r="IR115" s="6" t="s">
        <v>138</v>
      </c>
      <c r="IS115" s="6" t="s">
        <v>138</v>
      </c>
      <c r="IT115" s="6" t="s">
        <v>138</v>
      </c>
      <c r="IU115" s="6" t="s">
        <v>138</v>
      </c>
      <c r="IV115" s="6" t="s">
        <v>138</v>
      </c>
      <c r="IW115" s="6" t="s">
        <v>138</v>
      </c>
      <c r="IX115" s="6" t="s">
        <v>138</v>
      </c>
      <c r="IY115" s="6" t="s">
        <v>138</v>
      </c>
      <c r="IZ115" s="6" t="s">
        <v>138</v>
      </c>
      <c r="JA115" s="6" t="s">
        <v>138</v>
      </c>
      <c r="JB115" s="6" t="s">
        <v>138</v>
      </c>
      <c r="JC115" s="6" t="s">
        <v>138</v>
      </c>
      <c r="JD115" s="6" t="s">
        <v>138</v>
      </c>
      <c r="JE115" s="6" t="s">
        <v>138</v>
      </c>
      <c r="JF115" s="6" t="s">
        <v>138</v>
      </c>
      <c r="JG115" s="6" t="s">
        <v>138</v>
      </c>
      <c r="JH115" s="6" t="s">
        <v>138</v>
      </c>
      <c r="JI115" s="6" t="s">
        <v>138</v>
      </c>
      <c r="JJ115" s="6" t="s">
        <v>138</v>
      </c>
      <c r="JK115" s="6" t="s">
        <v>138</v>
      </c>
      <c r="JL115" s="6" t="s">
        <v>138</v>
      </c>
      <c r="JM115" s="6" t="s">
        <v>138</v>
      </c>
      <c r="JN115" s="6" t="s">
        <v>138</v>
      </c>
      <c r="JO115" s="6" t="s">
        <v>138</v>
      </c>
      <c r="JP115" s="6" t="s">
        <v>137</v>
      </c>
      <c r="JQ115" s="6" t="s">
        <v>137</v>
      </c>
      <c r="JR115" s="6" t="s">
        <v>137</v>
      </c>
      <c r="JS115" s="6" t="s">
        <v>137</v>
      </c>
      <c r="JT115" s="6" t="s">
        <v>137</v>
      </c>
      <c r="JU115" s="6" t="s">
        <v>137</v>
      </c>
      <c r="JV115" s="6" t="s">
        <v>137</v>
      </c>
      <c r="JW115" s="6" t="s">
        <v>137</v>
      </c>
      <c r="JX115" s="6" t="s">
        <v>137</v>
      </c>
      <c r="JY115" s="6" t="s">
        <v>138</v>
      </c>
      <c r="JZ115" s="6" t="s">
        <v>138</v>
      </c>
      <c r="KA115" s="6" t="s">
        <v>138</v>
      </c>
      <c r="KB115" s="6" t="s">
        <v>137</v>
      </c>
      <c r="KC115" s="7" t="s">
        <v>137</v>
      </c>
    </row>
    <row r="116" spans="1:289" ht="13.2" customHeight="1">
      <c r="A116" s="5" t="s">
        <v>137</v>
      </c>
      <c r="B116" s="6" t="s">
        <v>137</v>
      </c>
      <c r="C116" s="6" t="s">
        <v>139</v>
      </c>
      <c r="D116" s="6" t="s">
        <v>137</v>
      </c>
      <c r="E116" s="6" t="s">
        <v>137</v>
      </c>
      <c r="F116" s="6" t="s">
        <v>137</v>
      </c>
      <c r="G116" s="6" t="s">
        <v>137</v>
      </c>
      <c r="H116" s="6" t="s">
        <v>137</v>
      </c>
      <c r="I116" s="6" t="s">
        <v>137</v>
      </c>
      <c r="J116" s="6" t="s">
        <v>137</v>
      </c>
      <c r="K116" s="6" t="s">
        <v>137</v>
      </c>
      <c r="L116" s="6" t="s">
        <v>137</v>
      </c>
      <c r="M116" s="6" t="s">
        <v>137</v>
      </c>
      <c r="N116" s="6" t="s">
        <v>137</v>
      </c>
      <c r="O116" s="6" t="s">
        <v>137</v>
      </c>
      <c r="P116" s="6" t="s">
        <v>137</v>
      </c>
      <c r="Q116" s="6" t="s">
        <v>137</v>
      </c>
      <c r="R116" s="6" t="s">
        <v>137</v>
      </c>
      <c r="S116" s="6" t="s">
        <v>137</v>
      </c>
      <c r="T116" s="6" t="s">
        <v>137</v>
      </c>
      <c r="U116" s="6" t="s">
        <v>137</v>
      </c>
      <c r="V116" s="6" t="s">
        <v>137</v>
      </c>
      <c r="W116" s="6" t="s">
        <v>137</v>
      </c>
      <c r="X116" s="6" t="s">
        <v>137</v>
      </c>
      <c r="Y116" s="6" t="s">
        <v>139</v>
      </c>
      <c r="Z116" s="6" t="s">
        <v>139</v>
      </c>
      <c r="AA116" s="6" t="s">
        <v>139</v>
      </c>
      <c r="AB116" s="6" t="s">
        <v>137</v>
      </c>
      <c r="AC116" s="6" t="s">
        <v>137</v>
      </c>
      <c r="AD116" s="6" t="s">
        <v>139</v>
      </c>
      <c r="AE116" s="6" t="s">
        <v>139</v>
      </c>
      <c r="AF116" s="6" t="s">
        <v>139</v>
      </c>
      <c r="AG116" s="6" t="s">
        <v>139</v>
      </c>
      <c r="AH116" s="6" t="s">
        <v>139</v>
      </c>
      <c r="AI116" s="6" t="s">
        <v>139</v>
      </c>
      <c r="AJ116" s="6" t="s">
        <v>139</v>
      </c>
      <c r="AK116" s="6" t="s">
        <v>139</v>
      </c>
      <c r="AL116" s="6" t="s">
        <v>139</v>
      </c>
      <c r="AM116" s="6" t="s">
        <v>139</v>
      </c>
      <c r="AN116" s="6" t="s">
        <v>139</v>
      </c>
      <c r="AO116" s="6" t="s">
        <v>139</v>
      </c>
      <c r="AP116" s="6" t="s">
        <v>139</v>
      </c>
      <c r="AQ116" s="6" t="s">
        <v>139</v>
      </c>
      <c r="AR116" s="6" t="s">
        <v>139</v>
      </c>
      <c r="AS116" s="6" t="s">
        <v>139</v>
      </c>
      <c r="AT116" s="6" t="s">
        <v>139</v>
      </c>
      <c r="AU116" s="6" t="s">
        <v>139</v>
      </c>
      <c r="AV116" s="6" t="s">
        <v>139</v>
      </c>
      <c r="AW116" s="6" t="s">
        <v>139</v>
      </c>
      <c r="AX116" s="6" t="s">
        <v>139</v>
      </c>
      <c r="AY116" s="6" t="s">
        <v>139</v>
      </c>
      <c r="AZ116" s="6" t="s">
        <v>139</v>
      </c>
      <c r="BA116" s="6" t="s">
        <v>139</v>
      </c>
      <c r="BB116" s="6" t="s">
        <v>139</v>
      </c>
      <c r="BC116" s="6" t="s">
        <v>139</v>
      </c>
      <c r="BD116" s="6" t="s">
        <v>139</v>
      </c>
      <c r="BE116" s="6" t="s">
        <v>139</v>
      </c>
      <c r="BF116" s="6" t="s">
        <v>139</v>
      </c>
      <c r="BG116" s="6" t="s">
        <v>139</v>
      </c>
      <c r="BH116" s="6" t="s">
        <v>139</v>
      </c>
      <c r="BI116" s="6" t="s">
        <v>139</v>
      </c>
      <c r="BJ116" s="6" t="s">
        <v>139</v>
      </c>
      <c r="BK116" s="6" t="s">
        <v>139</v>
      </c>
      <c r="BL116" s="6" t="s">
        <v>139</v>
      </c>
      <c r="BM116" s="6" t="s">
        <v>139</v>
      </c>
      <c r="BN116" s="6" t="s">
        <v>139</v>
      </c>
      <c r="BO116" s="6" t="s">
        <v>139</v>
      </c>
      <c r="BP116" s="6" t="s">
        <v>139</v>
      </c>
      <c r="BQ116" s="6" t="s">
        <v>139</v>
      </c>
      <c r="BR116" s="6" t="s">
        <v>139</v>
      </c>
      <c r="BS116" s="6" t="s">
        <v>139</v>
      </c>
      <c r="BT116" s="6" t="s">
        <v>139</v>
      </c>
      <c r="BU116" s="6" t="s">
        <v>139</v>
      </c>
      <c r="BV116" s="6" t="s">
        <v>139</v>
      </c>
      <c r="BW116" s="6" t="s">
        <v>139</v>
      </c>
      <c r="BX116" s="6" t="s">
        <v>139</v>
      </c>
      <c r="BY116" s="6" t="s">
        <v>139</v>
      </c>
      <c r="BZ116" s="6" t="s">
        <v>139</v>
      </c>
      <c r="CA116" s="6" t="s">
        <v>139</v>
      </c>
      <c r="CB116" s="6" t="s">
        <v>139</v>
      </c>
      <c r="CC116" s="6" t="s">
        <v>139</v>
      </c>
      <c r="CD116" s="6" t="s">
        <v>139</v>
      </c>
      <c r="CE116" s="6" t="s">
        <v>139</v>
      </c>
      <c r="CF116" s="6" t="s">
        <v>139</v>
      </c>
      <c r="CG116" s="6" t="s">
        <v>139</v>
      </c>
      <c r="CH116" s="6" t="s">
        <v>139</v>
      </c>
      <c r="CI116" s="6" t="s">
        <v>139</v>
      </c>
      <c r="CJ116" s="6" t="s">
        <v>139</v>
      </c>
      <c r="CK116" s="6" t="s">
        <v>139</v>
      </c>
      <c r="CL116" s="6" t="s">
        <v>139</v>
      </c>
      <c r="CM116" s="6" t="s">
        <v>139</v>
      </c>
      <c r="CN116" s="6" t="s">
        <v>139</v>
      </c>
      <c r="CO116" s="6" t="s">
        <v>139</v>
      </c>
      <c r="CP116" s="6" t="s">
        <v>139</v>
      </c>
      <c r="CQ116" s="6" t="s">
        <v>139</v>
      </c>
      <c r="CR116" s="6" t="s">
        <v>138</v>
      </c>
      <c r="CS116" s="6" t="s">
        <v>138</v>
      </c>
      <c r="CT116" s="6" t="s">
        <v>138</v>
      </c>
      <c r="CU116" s="6" t="s">
        <v>138</v>
      </c>
      <c r="CV116" s="6" t="s">
        <v>138</v>
      </c>
      <c r="CW116" s="6" t="s">
        <v>138</v>
      </c>
      <c r="CX116" s="6" t="s">
        <v>138</v>
      </c>
      <c r="CY116" s="6" t="s">
        <v>138</v>
      </c>
      <c r="CZ116" s="6" t="s">
        <v>138</v>
      </c>
      <c r="DA116" s="6" t="s">
        <v>138</v>
      </c>
      <c r="DB116" s="6" t="s">
        <v>138</v>
      </c>
      <c r="DC116" s="6" t="s">
        <v>138</v>
      </c>
      <c r="DD116" s="6" t="s">
        <v>138</v>
      </c>
      <c r="DE116" s="6" t="s">
        <v>138</v>
      </c>
      <c r="DF116" s="6" t="s">
        <v>138</v>
      </c>
      <c r="DG116" s="6" t="s">
        <v>138</v>
      </c>
      <c r="DH116" s="6" t="s">
        <v>138</v>
      </c>
      <c r="DI116" s="6" t="s">
        <v>138</v>
      </c>
      <c r="DJ116" s="6" t="s">
        <v>138</v>
      </c>
      <c r="DK116" s="6" t="s">
        <v>138</v>
      </c>
      <c r="DL116" s="6" t="s">
        <v>138</v>
      </c>
      <c r="DM116" s="6" t="s">
        <v>138</v>
      </c>
      <c r="DN116" s="6" t="s">
        <v>138</v>
      </c>
      <c r="DO116" s="6" t="s">
        <v>138</v>
      </c>
      <c r="DP116" s="6" t="s">
        <v>138</v>
      </c>
      <c r="DQ116" s="6" t="s">
        <v>138</v>
      </c>
      <c r="DR116" s="6" t="s">
        <v>138</v>
      </c>
      <c r="DS116" s="6" t="s">
        <v>138</v>
      </c>
      <c r="DT116" s="6" t="s">
        <v>138</v>
      </c>
      <c r="DU116" s="6" t="s">
        <v>138</v>
      </c>
      <c r="DV116" s="6" t="s">
        <v>138</v>
      </c>
      <c r="DW116" s="6" t="s">
        <v>137</v>
      </c>
      <c r="DX116" s="6" t="s">
        <v>137</v>
      </c>
      <c r="DY116" s="6" t="s">
        <v>137</v>
      </c>
      <c r="DZ116" s="6" t="s">
        <v>137</v>
      </c>
      <c r="EA116" s="6" t="s">
        <v>137</v>
      </c>
      <c r="EB116" s="6" t="s">
        <v>137</v>
      </c>
      <c r="EC116" s="6" t="s">
        <v>137</v>
      </c>
      <c r="ED116" s="6" t="s">
        <v>137</v>
      </c>
      <c r="EE116" s="6" t="s">
        <v>138</v>
      </c>
      <c r="EF116" s="6" t="s">
        <v>138</v>
      </c>
      <c r="EG116" s="6" t="s">
        <v>137</v>
      </c>
      <c r="EH116" s="6" t="s">
        <v>137</v>
      </c>
      <c r="EI116" s="7" t="s">
        <v>137</v>
      </c>
      <c r="EU116" s="5" t="s">
        <v>137</v>
      </c>
      <c r="EV116" s="6" t="s">
        <v>137</v>
      </c>
      <c r="EW116" s="6" t="s">
        <v>139</v>
      </c>
      <c r="EX116" s="6" t="s">
        <v>137</v>
      </c>
      <c r="EY116" s="6" t="s">
        <v>137</v>
      </c>
      <c r="EZ116" s="6" t="s">
        <v>137</v>
      </c>
      <c r="FA116" s="6" t="s">
        <v>137</v>
      </c>
      <c r="FB116" s="6" t="s">
        <v>137</v>
      </c>
      <c r="FC116" s="6" t="s">
        <v>137</v>
      </c>
      <c r="FD116" s="6" t="s">
        <v>137</v>
      </c>
      <c r="FE116" s="6" t="s">
        <v>137</v>
      </c>
      <c r="FF116" s="6" t="s">
        <v>137</v>
      </c>
      <c r="FG116" s="6" t="s">
        <v>137</v>
      </c>
      <c r="FH116" s="6" t="s">
        <v>137</v>
      </c>
      <c r="FI116" s="6" t="s">
        <v>137</v>
      </c>
      <c r="FJ116" s="6" t="s">
        <v>137</v>
      </c>
      <c r="FK116" s="6" t="s">
        <v>137</v>
      </c>
      <c r="FL116" s="6" t="s">
        <v>137</v>
      </c>
      <c r="FM116" s="6" t="s">
        <v>137</v>
      </c>
      <c r="FN116" s="6" t="s">
        <v>137</v>
      </c>
      <c r="FO116" s="6" t="s">
        <v>137</v>
      </c>
      <c r="FP116" s="6" t="s">
        <v>137</v>
      </c>
      <c r="FQ116" s="6" t="s">
        <v>137</v>
      </c>
      <c r="FR116" s="6" t="s">
        <v>137</v>
      </c>
      <c r="FS116" s="6" t="s">
        <v>139</v>
      </c>
      <c r="FT116" s="6" t="s">
        <v>139</v>
      </c>
      <c r="FU116" s="6" t="s">
        <v>139</v>
      </c>
      <c r="FV116" s="6" t="s">
        <v>137</v>
      </c>
      <c r="FW116" s="6" t="s">
        <v>137</v>
      </c>
      <c r="FX116" s="6" t="s">
        <v>139</v>
      </c>
      <c r="FY116" s="6" t="s">
        <v>139</v>
      </c>
      <c r="FZ116" s="6" t="s">
        <v>139</v>
      </c>
      <c r="GA116" s="6" t="s">
        <v>139</v>
      </c>
      <c r="GB116" s="6" t="s">
        <v>139</v>
      </c>
      <c r="GC116" s="6" t="s">
        <v>139</v>
      </c>
      <c r="GD116" s="6" t="s">
        <v>139</v>
      </c>
      <c r="GE116" s="6" t="s">
        <v>139</v>
      </c>
      <c r="GF116" s="6" t="s">
        <v>139</v>
      </c>
      <c r="GG116" s="6" t="s">
        <v>139</v>
      </c>
      <c r="GH116" s="6" t="s">
        <v>139</v>
      </c>
      <c r="GI116" s="6" t="s">
        <v>139</v>
      </c>
      <c r="GJ116" s="6" t="s">
        <v>139</v>
      </c>
      <c r="GK116" s="6" t="s">
        <v>139</v>
      </c>
      <c r="GL116" s="6" t="s">
        <v>139</v>
      </c>
      <c r="GM116" s="6" t="s">
        <v>139</v>
      </c>
      <c r="GN116" s="6" t="s">
        <v>139</v>
      </c>
      <c r="GO116" s="6" t="s">
        <v>139</v>
      </c>
      <c r="GP116" s="6" t="s">
        <v>139</v>
      </c>
      <c r="GQ116" s="6" t="s">
        <v>139</v>
      </c>
      <c r="GR116" s="6" t="s">
        <v>139</v>
      </c>
      <c r="GS116" s="6" t="s">
        <v>139</v>
      </c>
      <c r="GT116" s="6" t="s">
        <v>139</v>
      </c>
      <c r="GU116" s="6" t="s">
        <v>139</v>
      </c>
      <c r="GV116" s="6" t="s">
        <v>139</v>
      </c>
      <c r="GW116" s="6" t="s">
        <v>139</v>
      </c>
      <c r="GX116" s="6" t="s">
        <v>139</v>
      </c>
      <c r="GY116" s="6" t="s">
        <v>139</v>
      </c>
      <c r="GZ116" s="6" t="s">
        <v>139</v>
      </c>
      <c r="HA116" s="6" t="s">
        <v>139</v>
      </c>
      <c r="HB116" s="6" t="s">
        <v>139</v>
      </c>
      <c r="HC116" s="6" t="s">
        <v>139</v>
      </c>
      <c r="HD116" s="6" t="s">
        <v>139</v>
      </c>
      <c r="HE116" s="6" t="s">
        <v>139</v>
      </c>
      <c r="HF116" s="6" t="s">
        <v>139</v>
      </c>
      <c r="HG116" s="6" t="s">
        <v>139</v>
      </c>
      <c r="HH116" s="6" t="s">
        <v>139</v>
      </c>
      <c r="HI116" s="6" t="s">
        <v>139</v>
      </c>
      <c r="HJ116" s="6" t="s">
        <v>139</v>
      </c>
      <c r="HK116" s="6" t="s">
        <v>139</v>
      </c>
      <c r="HL116" s="6" t="s">
        <v>139</v>
      </c>
      <c r="HM116" s="6" t="s">
        <v>139</v>
      </c>
      <c r="HN116" s="6" t="s">
        <v>139</v>
      </c>
      <c r="HO116" s="6" t="s">
        <v>139</v>
      </c>
      <c r="HP116" s="6" t="s">
        <v>139</v>
      </c>
      <c r="HQ116" s="6" t="s">
        <v>139</v>
      </c>
      <c r="HR116" s="6" t="s">
        <v>139</v>
      </c>
      <c r="HS116" s="6" t="s">
        <v>139</v>
      </c>
      <c r="HT116" s="6" t="s">
        <v>139</v>
      </c>
      <c r="HU116" s="6" t="s">
        <v>139</v>
      </c>
      <c r="HV116" s="6" t="s">
        <v>139</v>
      </c>
      <c r="HW116" s="6" t="s">
        <v>139</v>
      </c>
      <c r="HX116" s="6" t="s">
        <v>139</v>
      </c>
      <c r="HY116" s="6" t="s">
        <v>139</v>
      </c>
      <c r="HZ116" s="6" t="s">
        <v>139</v>
      </c>
      <c r="IA116" s="6" t="s">
        <v>139</v>
      </c>
      <c r="IB116" s="6" t="s">
        <v>139</v>
      </c>
      <c r="IC116" s="6" t="s">
        <v>139</v>
      </c>
      <c r="ID116" s="6" t="s">
        <v>139</v>
      </c>
      <c r="IE116" s="6" t="s">
        <v>139</v>
      </c>
      <c r="IF116" s="6" t="s">
        <v>139</v>
      </c>
      <c r="IG116" s="6" t="s">
        <v>139</v>
      </c>
      <c r="IH116" s="6" t="s">
        <v>139</v>
      </c>
      <c r="II116" s="6" t="s">
        <v>139</v>
      </c>
      <c r="IJ116" s="6" t="s">
        <v>139</v>
      </c>
      <c r="IK116" s="6" t="s">
        <v>139</v>
      </c>
      <c r="IL116" s="6" t="s">
        <v>138</v>
      </c>
      <c r="IM116" s="6" t="s">
        <v>138</v>
      </c>
      <c r="IN116" s="6" t="s">
        <v>138</v>
      </c>
      <c r="IO116" s="6" t="s">
        <v>138</v>
      </c>
      <c r="IP116" s="6" t="s">
        <v>138</v>
      </c>
      <c r="IQ116" s="6" t="s">
        <v>138</v>
      </c>
      <c r="IR116" s="6" t="s">
        <v>138</v>
      </c>
      <c r="IS116" s="6" t="s">
        <v>138</v>
      </c>
      <c r="IT116" s="6" t="s">
        <v>138</v>
      </c>
      <c r="IU116" s="6" t="s">
        <v>138</v>
      </c>
      <c r="IV116" s="6" t="s">
        <v>138</v>
      </c>
      <c r="IW116" s="6" t="s">
        <v>138</v>
      </c>
      <c r="IX116" s="6" t="s">
        <v>138</v>
      </c>
      <c r="IY116" s="6" t="s">
        <v>138</v>
      </c>
      <c r="IZ116" s="6" t="s">
        <v>138</v>
      </c>
      <c r="JA116" s="6" t="s">
        <v>138</v>
      </c>
      <c r="JB116" s="6" t="s">
        <v>138</v>
      </c>
      <c r="JC116" s="6" t="s">
        <v>138</v>
      </c>
      <c r="JD116" s="6" t="s">
        <v>138</v>
      </c>
      <c r="JE116" s="6" t="s">
        <v>138</v>
      </c>
      <c r="JF116" s="6" t="s">
        <v>138</v>
      </c>
      <c r="JG116" s="6" t="s">
        <v>138</v>
      </c>
      <c r="JH116" s="6" t="s">
        <v>138</v>
      </c>
      <c r="JI116" s="6" t="s">
        <v>138</v>
      </c>
      <c r="JJ116" s="6" t="s">
        <v>138</v>
      </c>
      <c r="JK116" s="6" t="s">
        <v>138</v>
      </c>
      <c r="JL116" s="6" t="s">
        <v>138</v>
      </c>
      <c r="JM116" s="6" t="s">
        <v>138</v>
      </c>
      <c r="JN116" s="6" t="s">
        <v>138</v>
      </c>
      <c r="JO116" s="6" t="s">
        <v>138</v>
      </c>
      <c r="JP116" s="6" t="s">
        <v>138</v>
      </c>
      <c r="JQ116" s="6" t="s">
        <v>137</v>
      </c>
      <c r="JR116" s="6" t="s">
        <v>137</v>
      </c>
      <c r="JS116" s="6" t="s">
        <v>137</v>
      </c>
      <c r="JT116" s="6" t="s">
        <v>137</v>
      </c>
      <c r="JU116" s="6" t="s">
        <v>137</v>
      </c>
      <c r="JV116" s="6" t="s">
        <v>137</v>
      </c>
      <c r="JW116" s="6" t="s">
        <v>137</v>
      </c>
      <c r="JX116" s="6" t="s">
        <v>137</v>
      </c>
      <c r="JY116" s="6" t="s">
        <v>138</v>
      </c>
      <c r="JZ116" s="6" t="s">
        <v>138</v>
      </c>
      <c r="KA116" s="6" t="s">
        <v>137</v>
      </c>
      <c r="KB116" s="6" t="s">
        <v>137</v>
      </c>
      <c r="KC116" s="7" t="s">
        <v>137</v>
      </c>
    </row>
    <row r="117" spans="1:289" ht="13.2" customHeight="1">
      <c r="A117" s="5" t="s">
        <v>137</v>
      </c>
      <c r="B117" s="6" t="s">
        <v>137</v>
      </c>
      <c r="C117" s="6" t="s">
        <v>137</v>
      </c>
      <c r="D117" s="6" t="s">
        <v>138</v>
      </c>
      <c r="E117" s="6" t="s">
        <v>137</v>
      </c>
      <c r="F117" s="6" t="s">
        <v>137</v>
      </c>
      <c r="G117" s="6" t="s">
        <v>137</v>
      </c>
      <c r="H117" s="6" t="s">
        <v>137</v>
      </c>
      <c r="I117" s="6" t="s">
        <v>137</v>
      </c>
      <c r="J117" s="6" t="s">
        <v>137</v>
      </c>
      <c r="K117" s="6" t="s">
        <v>137</v>
      </c>
      <c r="L117" s="6" t="s">
        <v>137</v>
      </c>
      <c r="M117" s="6" t="s">
        <v>137</v>
      </c>
      <c r="N117" s="6" t="s">
        <v>137</v>
      </c>
      <c r="O117" s="6" t="s">
        <v>137</v>
      </c>
      <c r="P117" s="6" t="s">
        <v>138</v>
      </c>
      <c r="Q117" s="6" t="s">
        <v>137</v>
      </c>
      <c r="R117" s="6" t="s">
        <v>137</v>
      </c>
      <c r="S117" s="6" t="s">
        <v>137</v>
      </c>
      <c r="T117" s="6" t="s">
        <v>137</v>
      </c>
      <c r="U117" s="6" t="s">
        <v>137</v>
      </c>
      <c r="V117" s="6" t="s">
        <v>137</v>
      </c>
      <c r="W117" s="6" t="s">
        <v>137</v>
      </c>
      <c r="X117" s="6" t="s">
        <v>137</v>
      </c>
      <c r="Y117" s="6" t="s">
        <v>139</v>
      </c>
      <c r="Z117" s="6" t="s">
        <v>139</v>
      </c>
      <c r="AA117" s="6" t="s">
        <v>139</v>
      </c>
      <c r="AB117" s="6" t="s">
        <v>137</v>
      </c>
      <c r="AC117" s="6" t="s">
        <v>137</v>
      </c>
      <c r="AD117" s="6" t="s">
        <v>139</v>
      </c>
      <c r="AE117" s="6" t="s">
        <v>137</v>
      </c>
      <c r="AF117" s="6" t="s">
        <v>139</v>
      </c>
      <c r="AG117" s="6" t="s">
        <v>139</v>
      </c>
      <c r="AH117" s="6" t="s">
        <v>139</v>
      </c>
      <c r="AI117" s="6" t="s">
        <v>139</v>
      </c>
      <c r="AJ117" s="6" t="s">
        <v>139</v>
      </c>
      <c r="AK117" s="6" t="s">
        <v>139</v>
      </c>
      <c r="AL117" s="6" t="s">
        <v>139</v>
      </c>
      <c r="AM117" s="6" t="s">
        <v>139</v>
      </c>
      <c r="AN117" s="6" t="s">
        <v>139</v>
      </c>
      <c r="AO117" s="6" t="s">
        <v>139</v>
      </c>
      <c r="AP117" s="6" t="s">
        <v>139</v>
      </c>
      <c r="AQ117" s="6" t="s">
        <v>139</v>
      </c>
      <c r="AR117" s="6" t="s">
        <v>139</v>
      </c>
      <c r="AS117" s="6" t="s">
        <v>139</v>
      </c>
      <c r="AT117" s="6" t="s">
        <v>139</v>
      </c>
      <c r="AU117" s="6" t="s">
        <v>139</v>
      </c>
      <c r="AV117" s="6" t="s">
        <v>139</v>
      </c>
      <c r="AW117" s="6" t="s">
        <v>139</v>
      </c>
      <c r="AX117" s="6" t="s">
        <v>139</v>
      </c>
      <c r="AY117" s="6" t="s">
        <v>139</v>
      </c>
      <c r="AZ117" s="6" t="s">
        <v>139</v>
      </c>
      <c r="BA117" s="6" t="s">
        <v>139</v>
      </c>
      <c r="BB117" s="6" t="s">
        <v>139</v>
      </c>
      <c r="BC117" s="6" t="s">
        <v>139</v>
      </c>
      <c r="BD117" s="6" t="s">
        <v>139</v>
      </c>
      <c r="BE117" s="6" t="s">
        <v>139</v>
      </c>
      <c r="BF117" s="6" t="s">
        <v>139</v>
      </c>
      <c r="BG117" s="6" t="s">
        <v>139</v>
      </c>
      <c r="BH117" s="6" t="s">
        <v>139</v>
      </c>
      <c r="BI117" s="6" t="s">
        <v>139</v>
      </c>
      <c r="BJ117" s="6" t="s">
        <v>139</v>
      </c>
      <c r="BK117" s="6" t="s">
        <v>139</v>
      </c>
      <c r="BL117" s="6" t="s">
        <v>139</v>
      </c>
      <c r="BM117" s="6" t="s">
        <v>139</v>
      </c>
      <c r="BN117" s="6" t="s">
        <v>139</v>
      </c>
      <c r="BO117" s="6" t="s">
        <v>139</v>
      </c>
      <c r="BP117" s="6" t="s">
        <v>139</v>
      </c>
      <c r="BQ117" s="6" t="s">
        <v>139</v>
      </c>
      <c r="BR117" s="6" t="s">
        <v>139</v>
      </c>
      <c r="BS117" s="6" t="s">
        <v>139</v>
      </c>
      <c r="BT117" s="6" t="s">
        <v>139</v>
      </c>
      <c r="BU117" s="6" t="s">
        <v>139</v>
      </c>
      <c r="BV117" s="6" t="s">
        <v>139</v>
      </c>
      <c r="BW117" s="6" t="s">
        <v>139</v>
      </c>
      <c r="BX117" s="6" t="s">
        <v>139</v>
      </c>
      <c r="BY117" s="6" t="s">
        <v>139</v>
      </c>
      <c r="BZ117" s="6" t="s">
        <v>139</v>
      </c>
      <c r="CA117" s="6" t="s">
        <v>139</v>
      </c>
      <c r="CB117" s="6" t="s">
        <v>139</v>
      </c>
      <c r="CC117" s="6" t="s">
        <v>139</v>
      </c>
      <c r="CD117" s="6" t="s">
        <v>139</v>
      </c>
      <c r="CE117" s="6" t="s">
        <v>139</v>
      </c>
      <c r="CF117" s="6" t="s">
        <v>139</v>
      </c>
      <c r="CG117" s="6" t="s">
        <v>139</v>
      </c>
      <c r="CH117" s="6" t="s">
        <v>139</v>
      </c>
      <c r="CI117" s="6" t="s">
        <v>139</v>
      </c>
      <c r="CJ117" s="6" t="s">
        <v>139</v>
      </c>
      <c r="CK117" s="6" t="s">
        <v>139</v>
      </c>
      <c r="CL117" s="6" t="s">
        <v>139</v>
      </c>
      <c r="CM117" s="6" t="s">
        <v>139</v>
      </c>
      <c r="CN117" s="6" t="s">
        <v>139</v>
      </c>
      <c r="CO117" s="6" t="s">
        <v>139</v>
      </c>
      <c r="CP117" s="6" t="s">
        <v>139</v>
      </c>
      <c r="CQ117" s="6" t="s">
        <v>139</v>
      </c>
      <c r="CR117" s="6" t="s">
        <v>139</v>
      </c>
      <c r="CS117" s="6" t="s">
        <v>139</v>
      </c>
      <c r="CT117" s="6" t="s">
        <v>139</v>
      </c>
      <c r="CU117" s="6" t="s">
        <v>139</v>
      </c>
      <c r="CV117" s="6" t="s">
        <v>139</v>
      </c>
      <c r="CW117" s="6" t="s">
        <v>139</v>
      </c>
      <c r="CX117" s="6" t="s">
        <v>139</v>
      </c>
      <c r="CY117" s="6" t="s">
        <v>139</v>
      </c>
      <c r="CZ117" s="6" t="s">
        <v>138</v>
      </c>
      <c r="DA117" s="6" t="s">
        <v>138</v>
      </c>
      <c r="DB117" s="6" t="s">
        <v>138</v>
      </c>
      <c r="DC117" s="6" t="s">
        <v>138</v>
      </c>
      <c r="DD117" s="6" t="s">
        <v>138</v>
      </c>
      <c r="DE117" s="6" t="s">
        <v>138</v>
      </c>
      <c r="DF117" s="6" t="s">
        <v>138</v>
      </c>
      <c r="DG117" s="6" t="s">
        <v>138</v>
      </c>
      <c r="DH117" s="6" t="s">
        <v>138</v>
      </c>
      <c r="DI117" s="6" t="s">
        <v>138</v>
      </c>
      <c r="DJ117" s="6" t="s">
        <v>138</v>
      </c>
      <c r="DK117" s="6" t="s">
        <v>138</v>
      </c>
      <c r="DL117" s="6" t="s">
        <v>138</v>
      </c>
      <c r="DM117" s="6" t="s">
        <v>138</v>
      </c>
      <c r="DN117" s="6" t="s">
        <v>138</v>
      </c>
      <c r="DO117" s="6" t="s">
        <v>138</v>
      </c>
      <c r="DP117" s="6" t="s">
        <v>138</v>
      </c>
      <c r="DQ117" s="6" t="s">
        <v>138</v>
      </c>
      <c r="DR117" s="6" t="s">
        <v>138</v>
      </c>
      <c r="DS117" s="6" t="s">
        <v>138</v>
      </c>
      <c r="DT117" s="6" t="s">
        <v>138</v>
      </c>
      <c r="DU117" s="6" t="s">
        <v>138</v>
      </c>
      <c r="DV117" s="6" t="s">
        <v>138</v>
      </c>
      <c r="DW117" s="6" t="s">
        <v>138</v>
      </c>
      <c r="DX117" s="6" t="s">
        <v>137</v>
      </c>
      <c r="DY117" s="6" t="s">
        <v>137</v>
      </c>
      <c r="DZ117" s="6" t="s">
        <v>137</v>
      </c>
      <c r="EA117" s="6" t="s">
        <v>137</v>
      </c>
      <c r="EB117" s="6" t="s">
        <v>137</v>
      </c>
      <c r="EC117" s="6" t="s">
        <v>137</v>
      </c>
      <c r="ED117" s="6" t="s">
        <v>137</v>
      </c>
      <c r="EE117" s="6" t="s">
        <v>139</v>
      </c>
      <c r="EF117" s="6" t="s">
        <v>138</v>
      </c>
      <c r="EG117" s="6" t="s">
        <v>138</v>
      </c>
      <c r="EH117" s="6" t="s">
        <v>138</v>
      </c>
      <c r="EI117" s="7" t="s">
        <v>137</v>
      </c>
      <c r="EU117" s="5" t="s">
        <v>137</v>
      </c>
      <c r="EV117" s="6" t="s">
        <v>137</v>
      </c>
      <c r="EW117" s="6" t="s">
        <v>137</v>
      </c>
      <c r="EX117" s="6" t="s">
        <v>138</v>
      </c>
      <c r="EY117" s="6" t="s">
        <v>137</v>
      </c>
      <c r="EZ117" s="6" t="s">
        <v>137</v>
      </c>
      <c r="FA117" s="6" t="s">
        <v>137</v>
      </c>
      <c r="FB117" s="6" t="s">
        <v>137</v>
      </c>
      <c r="FC117" s="6" t="s">
        <v>137</v>
      </c>
      <c r="FD117" s="6" t="s">
        <v>137</v>
      </c>
      <c r="FE117" s="6" t="s">
        <v>137</v>
      </c>
      <c r="FF117" s="6" t="s">
        <v>137</v>
      </c>
      <c r="FG117" s="6" t="s">
        <v>137</v>
      </c>
      <c r="FH117" s="6" t="s">
        <v>137</v>
      </c>
      <c r="FI117" s="6" t="s">
        <v>137</v>
      </c>
      <c r="FJ117" s="6" t="s">
        <v>138</v>
      </c>
      <c r="FK117" s="6" t="s">
        <v>137</v>
      </c>
      <c r="FL117" s="6" t="s">
        <v>137</v>
      </c>
      <c r="FM117" s="6" t="s">
        <v>137</v>
      </c>
      <c r="FN117" s="6" t="s">
        <v>137</v>
      </c>
      <c r="FO117" s="6" t="s">
        <v>137</v>
      </c>
      <c r="FP117" s="6" t="s">
        <v>137</v>
      </c>
      <c r="FQ117" s="6" t="s">
        <v>137</v>
      </c>
      <c r="FR117" s="6" t="s">
        <v>137</v>
      </c>
      <c r="FS117" s="6" t="s">
        <v>139</v>
      </c>
      <c r="FT117" s="6" t="s">
        <v>139</v>
      </c>
      <c r="FU117" s="6" t="s">
        <v>139</v>
      </c>
      <c r="FV117" s="6" t="s">
        <v>137</v>
      </c>
      <c r="FW117" s="6" t="s">
        <v>137</v>
      </c>
      <c r="FX117" s="6" t="s">
        <v>139</v>
      </c>
      <c r="FY117" s="6" t="s">
        <v>137</v>
      </c>
      <c r="FZ117" s="6" t="s">
        <v>139</v>
      </c>
      <c r="GA117" s="6" t="s">
        <v>139</v>
      </c>
      <c r="GB117" s="6" t="s">
        <v>139</v>
      </c>
      <c r="GC117" s="6" t="s">
        <v>139</v>
      </c>
      <c r="GD117" s="6" t="s">
        <v>139</v>
      </c>
      <c r="GE117" s="6" t="s">
        <v>139</v>
      </c>
      <c r="GF117" s="6" t="s">
        <v>139</v>
      </c>
      <c r="GG117" s="6" t="s">
        <v>139</v>
      </c>
      <c r="GH117" s="6" t="s">
        <v>139</v>
      </c>
      <c r="GI117" s="6" t="s">
        <v>139</v>
      </c>
      <c r="GJ117" s="6" t="s">
        <v>139</v>
      </c>
      <c r="GK117" s="6" t="s">
        <v>139</v>
      </c>
      <c r="GL117" s="6" t="s">
        <v>139</v>
      </c>
      <c r="GM117" s="6" t="s">
        <v>139</v>
      </c>
      <c r="GN117" s="6" t="s">
        <v>139</v>
      </c>
      <c r="GO117" s="6" t="s">
        <v>139</v>
      </c>
      <c r="GP117" s="6" t="s">
        <v>139</v>
      </c>
      <c r="GQ117" s="6" t="s">
        <v>139</v>
      </c>
      <c r="GR117" s="6" t="s">
        <v>139</v>
      </c>
      <c r="GS117" s="6" t="s">
        <v>139</v>
      </c>
      <c r="GT117" s="6" t="s">
        <v>139</v>
      </c>
      <c r="GU117" s="6" t="s">
        <v>139</v>
      </c>
      <c r="GV117" s="6" t="s">
        <v>139</v>
      </c>
      <c r="GW117" s="6" t="s">
        <v>139</v>
      </c>
      <c r="GX117" s="6" t="s">
        <v>139</v>
      </c>
      <c r="GY117" s="6" t="s">
        <v>139</v>
      </c>
      <c r="GZ117" s="6" t="s">
        <v>139</v>
      </c>
      <c r="HA117" s="6" t="s">
        <v>139</v>
      </c>
      <c r="HB117" s="6" t="s">
        <v>139</v>
      </c>
      <c r="HC117" s="6" t="s">
        <v>139</v>
      </c>
      <c r="HD117" s="6" t="s">
        <v>139</v>
      </c>
      <c r="HE117" s="6" t="s">
        <v>139</v>
      </c>
      <c r="HF117" s="6" t="s">
        <v>139</v>
      </c>
      <c r="HG117" s="6" t="s">
        <v>139</v>
      </c>
      <c r="HH117" s="6" t="s">
        <v>139</v>
      </c>
      <c r="HI117" s="6" t="s">
        <v>139</v>
      </c>
      <c r="HJ117" s="6" t="s">
        <v>139</v>
      </c>
      <c r="HK117" s="6" t="s">
        <v>139</v>
      </c>
      <c r="HL117" s="6" t="s">
        <v>139</v>
      </c>
      <c r="HM117" s="6" t="s">
        <v>139</v>
      </c>
      <c r="HN117" s="6" t="s">
        <v>139</v>
      </c>
      <c r="HO117" s="6" t="s">
        <v>139</v>
      </c>
      <c r="HP117" s="6" t="s">
        <v>139</v>
      </c>
      <c r="HQ117" s="6" t="s">
        <v>139</v>
      </c>
      <c r="HR117" s="6" t="s">
        <v>139</v>
      </c>
      <c r="HS117" s="6" t="s">
        <v>139</v>
      </c>
      <c r="HT117" s="6" t="s">
        <v>139</v>
      </c>
      <c r="HU117" s="6" t="s">
        <v>139</v>
      </c>
      <c r="HV117" s="6" t="s">
        <v>139</v>
      </c>
      <c r="HW117" s="6" t="s">
        <v>139</v>
      </c>
      <c r="HX117" s="6" t="s">
        <v>139</v>
      </c>
      <c r="HY117" s="6" t="s">
        <v>139</v>
      </c>
      <c r="HZ117" s="6" t="s">
        <v>139</v>
      </c>
      <c r="IA117" s="6" t="s">
        <v>139</v>
      </c>
      <c r="IB117" s="6" t="s">
        <v>139</v>
      </c>
      <c r="IC117" s="6" t="s">
        <v>139</v>
      </c>
      <c r="ID117" s="6" t="s">
        <v>139</v>
      </c>
      <c r="IE117" s="6" t="s">
        <v>139</v>
      </c>
      <c r="IF117" s="6" t="s">
        <v>139</v>
      </c>
      <c r="IG117" s="6" t="s">
        <v>139</v>
      </c>
      <c r="IH117" s="6" t="s">
        <v>139</v>
      </c>
      <c r="II117" s="6" t="s">
        <v>139</v>
      </c>
      <c r="IJ117" s="6" t="s">
        <v>139</v>
      </c>
      <c r="IK117" s="6" t="s">
        <v>139</v>
      </c>
      <c r="IL117" s="6" t="s">
        <v>139</v>
      </c>
      <c r="IM117" s="6" t="s">
        <v>139</v>
      </c>
      <c r="IN117" s="6" t="s">
        <v>139</v>
      </c>
      <c r="IO117" s="6" t="s">
        <v>139</v>
      </c>
      <c r="IP117" s="6" t="s">
        <v>139</v>
      </c>
      <c r="IQ117" s="6" t="s">
        <v>139</v>
      </c>
      <c r="IR117" s="6" t="s">
        <v>139</v>
      </c>
      <c r="IS117" s="6" t="s">
        <v>139</v>
      </c>
      <c r="IT117" s="6" t="s">
        <v>138</v>
      </c>
      <c r="IU117" s="6" t="s">
        <v>138</v>
      </c>
      <c r="IV117" s="6" t="s">
        <v>138</v>
      </c>
      <c r="IW117" s="6" t="s">
        <v>138</v>
      </c>
      <c r="IX117" s="6" t="s">
        <v>138</v>
      </c>
      <c r="IY117" s="6" t="s">
        <v>138</v>
      </c>
      <c r="IZ117" s="6" t="s">
        <v>138</v>
      </c>
      <c r="JA117" s="6" t="s">
        <v>138</v>
      </c>
      <c r="JB117" s="6" t="s">
        <v>138</v>
      </c>
      <c r="JC117" s="6" t="s">
        <v>138</v>
      </c>
      <c r="JD117" s="6" t="s">
        <v>138</v>
      </c>
      <c r="JE117" s="6" t="s">
        <v>138</v>
      </c>
      <c r="JF117" s="6" t="s">
        <v>138</v>
      </c>
      <c r="JG117" s="6" t="s">
        <v>138</v>
      </c>
      <c r="JH117" s="6" t="s">
        <v>138</v>
      </c>
      <c r="JI117" s="6" t="s">
        <v>138</v>
      </c>
      <c r="JJ117" s="6" t="s">
        <v>138</v>
      </c>
      <c r="JK117" s="6" t="s">
        <v>138</v>
      </c>
      <c r="JL117" s="6" t="s">
        <v>138</v>
      </c>
      <c r="JM117" s="6" t="s">
        <v>138</v>
      </c>
      <c r="JN117" s="6" t="s">
        <v>138</v>
      </c>
      <c r="JO117" s="6" t="s">
        <v>138</v>
      </c>
      <c r="JP117" s="6" t="s">
        <v>138</v>
      </c>
      <c r="JQ117" s="6" t="s">
        <v>138</v>
      </c>
      <c r="JR117" s="6" t="s">
        <v>137</v>
      </c>
      <c r="JS117" s="6" t="s">
        <v>137</v>
      </c>
      <c r="JT117" s="6" t="s">
        <v>137</v>
      </c>
      <c r="JU117" s="6" t="s">
        <v>137</v>
      </c>
      <c r="JV117" s="6" t="s">
        <v>137</v>
      </c>
      <c r="JW117" s="6" t="s">
        <v>137</v>
      </c>
      <c r="JX117" s="6" t="s">
        <v>137</v>
      </c>
      <c r="JY117" s="6" t="s">
        <v>139</v>
      </c>
      <c r="JZ117" s="6" t="s">
        <v>138</v>
      </c>
      <c r="KA117" s="6" t="s">
        <v>138</v>
      </c>
      <c r="KB117" s="6" t="s">
        <v>138</v>
      </c>
      <c r="KC117" s="7" t="s">
        <v>137</v>
      </c>
    </row>
    <row r="118" spans="1:289" ht="13.2" customHeight="1">
      <c r="A118" s="5" t="s">
        <v>137</v>
      </c>
      <c r="B118" s="6" t="s">
        <v>137</v>
      </c>
      <c r="C118" s="6" t="s">
        <v>137</v>
      </c>
      <c r="D118" s="6" t="s">
        <v>137</v>
      </c>
      <c r="E118" s="6" t="s">
        <v>138</v>
      </c>
      <c r="F118" s="6" t="s">
        <v>137</v>
      </c>
      <c r="G118" s="6" t="s">
        <v>137</v>
      </c>
      <c r="H118" s="6" t="s">
        <v>137</v>
      </c>
      <c r="I118" s="6" t="s">
        <v>137</v>
      </c>
      <c r="J118" s="6" t="s">
        <v>137</v>
      </c>
      <c r="K118" s="6" t="s">
        <v>137</v>
      </c>
      <c r="L118" s="6" t="s">
        <v>137</v>
      </c>
      <c r="M118" s="6" t="s">
        <v>137</v>
      </c>
      <c r="N118" s="6" t="s">
        <v>137</v>
      </c>
      <c r="O118" s="6" t="s">
        <v>137</v>
      </c>
      <c r="P118" s="6" t="s">
        <v>139</v>
      </c>
      <c r="Q118" s="6" t="s">
        <v>137</v>
      </c>
      <c r="R118" s="6" t="s">
        <v>137</v>
      </c>
      <c r="S118" s="6" t="s">
        <v>137</v>
      </c>
      <c r="T118" s="6" t="s">
        <v>137</v>
      </c>
      <c r="U118" s="6" t="s">
        <v>137</v>
      </c>
      <c r="V118" s="6" t="s">
        <v>137</v>
      </c>
      <c r="W118" s="6" t="s">
        <v>137</v>
      </c>
      <c r="X118" s="6" t="s">
        <v>137</v>
      </c>
      <c r="Y118" s="6" t="s">
        <v>139</v>
      </c>
      <c r="Z118" s="6" t="s">
        <v>139</v>
      </c>
      <c r="AA118" s="6" t="s">
        <v>139</v>
      </c>
      <c r="AB118" s="6" t="s">
        <v>137</v>
      </c>
      <c r="AC118" s="6" t="s">
        <v>137</v>
      </c>
      <c r="AD118" s="6" t="s">
        <v>139</v>
      </c>
      <c r="AE118" s="6" t="s">
        <v>137</v>
      </c>
      <c r="AF118" s="6" t="s">
        <v>139</v>
      </c>
      <c r="AG118" s="6" t="s">
        <v>139</v>
      </c>
      <c r="AH118" s="6" t="s">
        <v>139</v>
      </c>
      <c r="AI118" s="6" t="s">
        <v>139</v>
      </c>
      <c r="AJ118" s="6" t="s">
        <v>139</v>
      </c>
      <c r="AK118" s="6" t="s">
        <v>139</v>
      </c>
      <c r="AL118" s="6" t="s">
        <v>139</v>
      </c>
      <c r="AM118" s="6" t="s">
        <v>139</v>
      </c>
      <c r="AN118" s="6" t="s">
        <v>139</v>
      </c>
      <c r="AO118" s="6" t="s">
        <v>139</v>
      </c>
      <c r="AP118" s="6" t="s">
        <v>139</v>
      </c>
      <c r="AQ118" s="6" t="s">
        <v>139</v>
      </c>
      <c r="AR118" s="6" t="s">
        <v>139</v>
      </c>
      <c r="AS118" s="6" t="s">
        <v>139</v>
      </c>
      <c r="AT118" s="6" t="s">
        <v>139</v>
      </c>
      <c r="AU118" s="6" t="s">
        <v>139</v>
      </c>
      <c r="AV118" s="6" t="s">
        <v>139</v>
      </c>
      <c r="AW118" s="6" t="s">
        <v>139</v>
      </c>
      <c r="AX118" s="6" t="s">
        <v>139</v>
      </c>
      <c r="AY118" s="6" t="s">
        <v>139</v>
      </c>
      <c r="AZ118" s="6" t="s">
        <v>139</v>
      </c>
      <c r="BA118" s="6" t="s">
        <v>139</v>
      </c>
      <c r="BB118" s="6" t="s">
        <v>139</v>
      </c>
      <c r="BC118" s="6" t="s">
        <v>139</v>
      </c>
      <c r="BD118" s="6" t="s">
        <v>139</v>
      </c>
      <c r="BE118" s="6" t="s">
        <v>139</v>
      </c>
      <c r="BF118" s="6" t="s">
        <v>139</v>
      </c>
      <c r="BG118" s="6" t="s">
        <v>139</v>
      </c>
      <c r="BH118" s="6" t="s">
        <v>139</v>
      </c>
      <c r="BI118" s="6" t="s">
        <v>139</v>
      </c>
      <c r="BJ118" s="6" t="s">
        <v>139</v>
      </c>
      <c r="BK118" s="6" t="s">
        <v>139</v>
      </c>
      <c r="BL118" s="6" t="s">
        <v>139</v>
      </c>
      <c r="BM118" s="6" t="s">
        <v>139</v>
      </c>
      <c r="BN118" s="6" t="s">
        <v>139</v>
      </c>
      <c r="BO118" s="6" t="s">
        <v>139</v>
      </c>
      <c r="BP118" s="6" t="s">
        <v>139</v>
      </c>
      <c r="BQ118" s="6" t="s">
        <v>139</v>
      </c>
      <c r="BR118" s="6" t="s">
        <v>139</v>
      </c>
      <c r="BS118" s="6" t="s">
        <v>139</v>
      </c>
      <c r="BT118" s="6" t="s">
        <v>139</v>
      </c>
      <c r="BU118" s="6" t="s">
        <v>139</v>
      </c>
      <c r="BV118" s="6" t="s">
        <v>139</v>
      </c>
      <c r="BW118" s="6" t="s">
        <v>139</v>
      </c>
      <c r="BX118" s="6" t="s">
        <v>139</v>
      </c>
      <c r="BY118" s="6" t="s">
        <v>139</v>
      </c>
      <c r="BZ118" s="6" t="s">
        <v>139</v>
      </c>
      <c r="CA118" s="6" t="s">
        <v>139</v>
      </c>
      <c r="CB118" s="6" t="s">
        <v>139</v>
      </c>
      <c r="CC118" s="6" t="s">
        <v>139</v>
      </c>
      <c r="CD118" s="6" t="s">
        <v>139</v>
      </c>
      <c r="CE118" s="6" t="s">
        <v>139</v>
      </c>
      <c r="CF118" s="6" t="s">
        <v>139</v>
      </c>
      <c r="CG118" s="6" t="s">
        <v>139</v>
      </c>
      <c r="CH118" s="6" t="s">
        <v>139</v>
      </c>
      <c r="CI118" s="6" t="s">
        <v>139</v>
      </c>
      <c r="CJ118" s="6" t="s">
        <v>139</v>
      </c>
      <c r="CK118" s="6" t="s">
        <v>139</v>
      </c>
      <c r="CL118" s="6" t="s">
        <v>139</v>
      </c>
      <c r="CM118" s="6" t="s">
        <v>139</v>
      </c>
      <c r="CN118" s="6" t="s">
        <v>139</v>
      </c>
      <c r="CO118" s="6" t="s">
        <v>139</v>
      </c>
      <c r="CP118" s="6" t="s">
        <v>139</v>
      </c>
      <c r="CQ118" s="6" t="s">
        <v>139</v>
      </c>
      <c r="CR118" s="6" t="s">
        <v>139</v>
      </c>
      <c r="CS118" s="6" t="s">
        <v>138</v>
      </c>
      <c r="CT118" s="6" t="s">
        <v>138</v>
      </c>
      <c r="CU118" s="6" t="s">
        <v>138</v>
      </c>
      <c r="CV118" s="6" t="s">
        <v>138</v>
      </c>
      <c r="CW118" s="6" t="s">
        <v>138</v>
      </c>
      <c r="CX118" s="6" t="s">
        <v>138</v>
      </c>
      <c r="CY118" s="6" t="s">
        <v>138</v>
      </c>
      <c r="CZ118" s="6" t="s">
        <v>138</v>
      </c>
      <c r="DA118" s="6" t="s">
        <v>138</v>
      </c>
      <c r="DB118" s="6" t="s">
        <v>138</v>
      </c>
      <c r="DC118" s="6" t="s">
        <v>138</v>
      </c>
      <c r="DD118" s="6" t="s">
        <v>138</v>
      </c>
      <c r="DE118" s="6" t="s">
        <v>138</v>
      </c>
      <c r="DF118" s="6" t="s">
        <v>138</v>
      </c>
      <c r="DG118" s="6" t="s">
        <v>138</v>
      </c>
      <c r="DH118" s="6" t="s">
        <v>138</v>
      </c>
      <c r="DI118" s="6" t="s">
        <v>138</v>
      </c>
      <c r="DJ118" s="6" t="s">
        <v>138</v>
      </c>
      <c r="DK118" s="6" t="s">
        <v>138</v>
      </c>
      <c r="DL118" s="6" t="s">
        <v>138</v>
      </c>
      <c r="DM118" s="6" t="s">
        <v>138</v>
      </c>
      <c r="DN118" s="6" t="s">
        <v>138</v>
      </c>
      <c r="DO118" s="6" t="s">
        <v>138</v>
      </c>
      <c r="DP118" s="6" t="s">
        <v>138</v>
      </c>
      <c r="DQ118" s="6" t="s">
        <v>138</v>
      </c>
      <c r="DR118" s="6" t="s">
        <v>138</v>
      </c>
      <c r="DS118" s="6" t="s">
        <v>138</v>
      </c>
      <c r="DT118" s="6" t="s">
        <v>138</v>
      </c>
      <c r="DU118" s="6" t="s">
        <v>138</v>
      </c>
      <c r="DV118" s="6" t="s">
        <v>138</v>
      </c>
      <c r="DW118" s="6" t="s">
        <v>138</v>
      </c>
      <c r="DX118" s="6" t="s">
        <v>138</v>
      </c>
      <c r="DY118" s="6" t="s">
        <v>137</v>
      </c>
      <c r="DZ118" s="6" t="s">
        <v>137</v>
      </c>
      <c r="EA118" s="6" t="s">
        <v>137</v>
      </c>
      <c r="EB118" s="6" t="s">
        <v>137</v>
      </c>
      <c r="EC118" s="6" t="s">
        <v>137</v>
      </c>
      <c r="ED118" s="6" t="s">
        <v>137</v>
      </c>
      <c r="EE118" s="6" t="s">
        <v>139</v>
      </c>
      <c r="EF118" s="6" t="s">
        <v>139</v>
      </c>
      <c r="EG118" s="6" t="s">
        <v>138</v>
      </c>
      <c r="EH118" s="6" t="s">
        <v>138</v>
      </c>
      <c r="EI118" s="7" t="s">
        <v>138</v>
      </c>
      <c r="EU118" s="5" t="s">
        <v>137</v>
      </c>
      <c r="EV118" s="6" t="s">
        <v>137</v>
      </c>
      <c r="EW118" s="6" t="s">
        <v>137</v>
      </c>
      <c r="EX118" s="6" t="s">
        <v>137</v>
      </c>
      <c r="EY118" s="6" t="s">
        <v>138</v>
      </c>
      <c r="EZ118" s="6" t="s">
        <v>137</v>
      </c>
      <c r="FA118" s="6" t="s">
        <v>137</v>
      </c>
      <c r="FB118" s="6" t="s">
        <v>137</v>
      </c>
      <c r="FC118" s="6" t="s">
        <v>137</v>
      </c>
      <c r="FD118" s="6" t="s">
        <v>137</v>
      </c>
      <c r="FE118" s="6" t="s">
        <v>137</v>
      </c>
      <c r="FF118" s="6" t="s">
        <v>137</v>
      </c>
      <c r="FG118" s="6" t="s">
        <v>137</v>
      </c>
      <c r="FH118" s="6" t="s">
        <v>137</v>
      </c>
      <c r="FI118" s="6" t="s">
        <v>137</v>
      </c>
      <c r="FJ118" s="6" t="s">
        <v>139</v>
      </c>
      <c r="FK118" s="6" t="s">
        <v>137</v>
      </c>
      <c r="FL118" s="6" t="s">
        <v>137</v>
      </c>
      <c r="FM118" s="6" t="s">
        <v>137</v>
      </c>
      <c r="FN118" s="6" t="s">
        <v>137</v>
      </c>
      <c r="FO118" s="6" t="s">
        <v>137</v>
      </c>
      <c r="FP118" s="6" t="s">
        <v>137</v>
      </c>
      <c r="FQ118" s="6" t="s">
        <v>137</v>
      </c>
      <c r="FR118" s="6" t="s">
        <v>137</v>
      </c>
      <c r="FS118" s="6" t="s">
        <v>139</v>
      </c>
      <c r="FT118" s="6" t="s">
        <v>139</v>
      </c>
      <c r="FU118" s="6" t="s">
        <v>139</v>
      </c>
      <c r="FV118" s="6" t="s">
        <v>137</v>
      </c>
      <c r="FW118" s="6" t="s">
        <v>137</v>
      </c>
      <c r="FX118" s="6" t="s">
        <v>139</v>
      </c>
      <c r="FY118" s="6" t="s">
        <v>137</v>
      </c>
      <c r="FZ118" s="6" t="s">
        <v>139</v>
      </c>
      <c r="GA118" s="6" t="s">
        <v>139</v>
      </c>
      <c r="GB118" s="6" t="s">
        <v>139</v>
      </c>
      <c r="GC118" s="6" t="s">
        <v>139</v>
      </c>
      <c r="GD118" s="6" t="s">
        <v>139</v>
      </c>
      <c r="GE118" s="6" t="s">
        <v>139</v>
      </c>
      <c r="GF118" s="6" t="s">
        <v>139</v>
      </c>
      <c r="GG118" s="6" t="s">
        <v>139</v>
      </c>
      <c r="GH118" s="6" t="s">
        <v>139</v>
      </c>
      <c r="GI118" s="6" t="s">
        <v>139</v>
      </c>
      <c r="GJ118" s="6" t="s">
        <v>139</v>
      </c>
      <c r="GK118" s="6" t="s">
        <v>139</v>
      </c>
      <c r="GL118" s="6" t="s">
        <v>139</v>
      </c>
      <c r="GM118" s="6" t="s">
        <v>139</v>
      </c>
      <c r="GN118" s="6" t="s">
        <v>139</v>
      </c>
      <c r="GO118" s="6" t="s">
        <v>139</v>
      </c>
      <c r="GP118" s="6" t="s">
        <v>139</v>
      </c>
      <c r="GQ118" s="6" t="s">
        <v>139</v>
      </c>
      <c r="GR118" s="6" t="s">
        <v>139</v>
      </c>
      <c r="GS118" s="6" t="s">
        <v>139</v>
      </c>
      <c r="GT118" s="6" t="s">
        <v>139</v>
      </c>
      <c r="GU118" s="6" t="s">
        <v>139</v>
      </c>
      <c r="GV118" s="6" t="s">
        <v>139</v>
      </c>
      <c r="GW118" s="6" t="s">
        <v>139</v>
      </c>
      <c r="GX118" s="6" t="s">
        <v>139</v>
      </c>
      <c r="GY118" s="6" t="s">
        <v>139</v>
      </c>
      <c r="GZ118" s="6" t="s">
        <v>139</v>
      </c>
      <c r="HA118" s="6" t="s">
        <v>139</v>
      </c>
      <c r="HB118" s="6" t="s">
        <v>139</v>
      </c>
      <c r="HC118" s="6" t="s">
        <v>139</v>
      </c>
      <c r="HD118" s="6" t="s">
        <v>139</v>
      </c>
      <c r="HE118" s="6" t="s">
        <v>139</v>
      </c>
      <c r="HF118" s="6" t="s">
        <v>139</v>
      </c>
      <c r="HG118" s="6" t="s">
        <v>139</v>
      </c>
      <c r="HH118" s="6" t="s">
        <v>139</v>
      </c>
      <c r="HI118" s="6" t="s">
        <v>139</v>
      </c>
      <c r="HJ118" s="6" t="s">
        <v>139</v>
      </c>
      <c r="HK118" s="6" t="s">
        <v>139</v>
      </c>
      <c r="HL118" s="6" t="s">
        <v>139</v>
      </c>
      <c r="HM118" s="6" t="s">
        <v>139</v>
      </c>
      <c r="HN118" s="6" t="s">
        <v>139</v>
      </c>
      <c r="HO118" s="6" t="s">
        <v>139</v>
      </c>
      <c r="HP118" s="6" t="s">
        <v>139</v>
      </c>
      <c r="HQ118" s="6" t="s">
        <v>139</v>
      </c>
      <c r="HR118" s="6" t="s">
        <v>139</v>
      </c>
      <c r="HS118" s="6" t="s">
        <v>139</v>
      </c>
      <c r="HT118" s="6" t="s">
        <v>139</v>
      </c>
      <c r="HU118" s="6" t="s">
        <v>139</v>
      </c>
      <c r="HV118" s="6" t="s">
        <v>139</v>
      </c>
      <c r="HW118" s="6" t="s">
        <v>139</v>
      </c>
      <c r="HX118" s="6" t="s">
        <v>139</v>
      </c>
      <c r="HY118" s="6" t="s">
        <v>139</v>
      </c>
      <c r="HZ118" s="6" t="s">
        <v>139</v>
      </c>
      <c r="IA118" s="6" t="s">
        <v>139</v>
      </c>
      <c r="IB118" s="6" t="s">
        <v>139</v>
      </c>
      <c r="IC118" s="6" t="s">
        <v>139</v>
      </c>
      <c r="ID118" s="6" t="s">
        <v>139</v>
      </c>
      <c r="IE118" s="6" t="s">
        <v>139</v>
      </c>
      <c r="IF118" s="6" t="s">
        <v>139</v>
      </c>
      <c r="IG118" s="6" t="s">
        <v>139</v>
      </c>
      <c r="IH118" s="6" t="s">
        <v>139</v>
      </c>
      <c r="II118" s="6" t="s">
        <v>139</v>
      </c>
      <c r="IJ118" s="6" t="s">
        <v>139</v>
      </c>
      <c r="IK118" s="6" t="s">
        <v>139</v>
      </c>
      <c r="IL118" s="6" t="s">
        <v>139</v>
      </c>
      <c r="IM118" s="6" t="s">
        <v>138</v>
      </c>
      <c r="IN118" s="6" t="s">
        <v>138</v>
      </c>
      <c r="IO118" s="6" t="s">
        <v>138</v>
      </c>
      <c r="IP118" s="6" t="s">
        <v>138</v>
      </c>
      <c r="IQ118" s="6" t="s">
        <v>138</v>
      </c>
      <c r="IR118" s="6" t="s">
        <v>138</v>
      </c>
      <c r="IS118" s="6" t="s">
        <v>138</v>
      </c>
      <c r="IT118" s="6" t="s">
        <v>138</v>
      </c>
      <c r="IU118" s="6" t="s">
        <v>138</v>
      </c>
      <c r="IV118" s="6" t="s">
        <v>138</v>
      </c>
      <c r="IW118" s="6" t="s">
        <v>138</v>
      </c>
      <c r="IX118" s="6" t="s">
        <v>138</v>
      </c>
      <c r="IY118" s="6" t="s">
        <v>138</v>
      </c>
      <c r="IZ118" s="6" t="s">
        <v>138</v>
      </c>
      <c r="JA118" s="6" t="s">
        <v>138</v>
      </c>
      <c r="JB118" s="6" t="s">
        <v>138</v>
      </c>
      <c r="JC118" s="6" t="s">
        <v>138</v>
      </c>
      <c r="JD118" s="6" t="s">
        <v>138</v>
      </c>
      <c r="JE118" s="6" t="s">
        <v>138</v>
      </c>
      <c r="JF118" s="6" t="s">
        <v>138</v>
      </c>
      <c r="JG118" s="6" t="s">
        <v>138</v>
      </c>
      <c r="JH118" s="6" t="s">
        <v>138</v>
      </c>
      <c r="JI118" s="6" t="s">
        <v>138</v>
      </c>
      <c r="JJ118" s="6" t="s">
        <v>138</v>
      </c>
      <c r="JK118" s="6" t="s">
        <v>138</v>
      </c>
      <c r="JL118" s="6" t="s">
        <v>138</v>
      </c>
      <c r="JM118" s="6" t="s">
        <v>138</v>
      </c>
      <c r="JN118" s="6" t="s">
        <v>138</v>
      </c>
      <c r="JO118" s="6" t="s">
        <v>138</v>
      </c>
      <c r="JP118" s="6" t="s">
        <v>138</v>
      </c>
      <c r="JQ118" s="6" t="s">
        <v>138</v>
      </c>
      <c r="JR118" s="6" t="s">
        <v>138</v>
      </c>
      <c r="JS118" s="6" t="s">
        <v>137</v>
      </c>
      <c r="JT118" s="6" t="s">
        <v>137</v>
      </c>
      <c r="JU118" s="6" t="s">
        <v>137</v>
      </c>
      <c r="JV118" s="6" t="s">
        <v>137</v>
      </c>
      <c r="JW118" s="6" t="s">
        <v>137</v>
      </c>
      <c r="JX118" s="6" t="s">
        <v>137</v>
      </c>
      <c r="JY118" s="6" t="s">
        <v>139</v>
      </c>
      <c r="JZ118" s="6" t="s">
        <v>139</v>
      </c>
      <c r="KA118" s="6" t="s">
        <v>138</v>
      </c>
      <c r="KB118" s="6" t="s">
        <v>138</v>
      </c>
      <c r="KC118" s="7" t="s">
        <v>138</v>
      </c>
    </row>
    <row r="119" spans="1:289" ht="13.2" customHeight="1">
      <c r="A119" s="5" t="s">
        <v>138</v>
      </c>
      <c r="B119" s="6" t="s">
        <v>138</v>
      </c>
      <c r="C119" s="6" t="s">
        <v>137</v>
      </c>
      <c r="D119" s="6" t="s">
        <v>137</v>
      </c>
      <c r="E119" s="6" t="s">
        <v>137</v>
      </c>
      <c r="F119" s="6" t="s">
        <v>137</v>
      </c>
      <c r="G119" s="6" t="s">
        <v>137</v>
      </c>
      <c r="H119" s="6" t="s">
        <v>137</v>
      </c>
      <c r="I119" s="6" t="s">
        <v>137</v>
      </c>
      <c r="J119" s="6" t="s">
        <v>137</v>
      </c>
      <c r="K119" s="6" t="s">
        <v>137</v>
      </c>
      <c r="L119" s="6" t="s">
        <v>137</v>
      </c>
      <c r="M119" s="6" t="s">
        <v>137</v>
      </c>
      <c r="N119" s="6" t="s">
        <v>137</v>
      </c>
      <c r="O119" s="6" t="s">
        <v>137</v>
      </c>
      <c r="P119" s="6" t="s">
        <v>139</v>
      </c>
      <c r="Q119" s="6" t="s">
        <v>137</v>
      </c>
      <c r="R119" s="6" t="s">
        <v>137</v>
      </c>
      <c r="S119" s="6" t="s">
        <v>137</v>
      </c>
      <c r="T119" s="6" t="s">
        <v>137</v>
      </c>
      <c r="U119" s="6" t="s">
        <v>137</v>
      </c>
      <c r="V119" s="6" t="s">
        <v>137</v>
      </c>
      <c r="W119" s="6" t="s">
        <v>137</v>
      </c>
      <c r="X119" s="6" t="s">
        <v>137</v>
      </c>
      <c r="Y119" s="6" t="s">
        <v>139</v>
      </c>
      <c r="Z119" s="6" t="s">
        <v>139</v>
      </c>
      <c r="AA119" s="6" t="s">
        <v>137</v>
      </c>
      <c r="AB119" s="6" t="s">
        <v>137</v>
      </c>
      <c r="AC119" s="6" t="s">
        <v>137</v>
      </c>
      <c r="AD119" s="6" t="s">
        <v>137</v>
      </c>
      <c r="AE119" s="6" t="s">
        <v>137</v>
      </c>
      <c r="AF119" s="6" t="s">
        <v>139</v>
      </c>
      <c r="AG119" s="6" t="s">
        <v>139</v>
      </c>
      <c r="AH119" s="6" t="s">
        <v>139</v>
      </c>
      <c r="AI119" s="6" t="s">
        <v>137</v>
      </c>
      <c r="AJ119" s="6" t="s">
        <v>139</v>
      </c>
      <c r="AK119" s="6" t="s">
        <v>139</v>
      </c>
      <c r="AL119" s="6" t="s">
        <v>139</v>
      </c>
      <c r="AM119" s="6" t="s">
        <v>139</v>
      </c>
      <c r="AN119" s="6" t="s">
        <v>139</v>
      </c>
      <c r="AO119" s="6" t="s">
        <v>139</v>
      </c>
      <c r="AP119" s="6" t="s">
        <v>139</v>
      </c>
      <c r="AQ119" s="6" t="s">
        <v>139</v>
      </c>
      <c r="AR119" s="6" t="s">
        <v>139</v>
      </c>
      <c r="AS119" s="6" t="s">
        <v>139</v>
      </c>
      <c r="AT119" s="6" t="s">
        <v>139</v>
      </c>
      <c r="AU119" s="6" t="s">
        <v>139</v>
      </c>
      <c r="AV119" s="6" t="s">
        <v>139</v>
      </c>
      <c r="AW119" s="6" t="s">
        <v>139</v>
      </c>
      <c r="AX119" s="6" t="s">
        <v>139</v>
      </c>
      <c r="AY119" s="6" t="s">
        <v>139</v>
      </c>
      <c r="AZ119" s="6" t="s">
        <v>139</v>
      </c>
      <c r="BA119" s="6" t="s">
        <v>139</v>
      </c>
      <c r="BB119" s="6" t="s">
        <v>139</v>
      </c>
      <c r="BC119" s="6" t="s">
        <v>139</v>
      </c>
      <c r="BD119" s="6" t="s">
        <v>139</v>
      </c>
      <c r="BE119" s="6" t="s">
        <v>139</v>
      </c>
      <c r="BF119" s="6" t="s">
        <v>139</v>
      </c>
      <c r="BG119" s="6" t="s">
        <v>139</v>
      </c>
      <c r="BH119" s="6" t="s">
        <v>139</v>
      </c>
      <c r="BI119" s="6" t="s">
        <v>139</v>
      </c>
      <c r="BJ119" s="6" t="s">
        <v>139</v>
      </c>
      <c r="BK119" s="6" t="s">
        <v>139</v>
      </c>
      <c r="BL119" s="6" t="s">
        <v>139</v>
      </c>
      <c r="BM119" s="6" t="s">
        <v>139</v>
      </c>
      <c r="BN119" s="6" t="s">
        <v>139</v>
      </c>
      <c r="BO119" s="6" t="s">
        <v>139</v>
      </c>
      <c r="BP119" s="6" t="s">
        <v>139</v>
      </c>
      <c r="BQ119" s="6" t="s">
        <v>139</v>
      </c>
      <c r="BR119" s="6" t="s">
        <v>139</v>
      </c>
      <c r="BS119" s="6" t="s">
        <v>139</v>
      </c>
      <c r="BT119" s="6" t="s">
        <v>139</v>
      </c>
      <c r="BU119" s="6" t="s">
        <v>139</v>
      </c>
      <c r="BV119" s="6" t="s">
        <v>139</v>
      </c>
      <c r="BW119" s="6" t="s">
        <v>139</v>
      </c>
      <c r="BX119" s="6" t="s">
        <v>139</v>
      </c>
      <c r="BY119" s="6" t="s">
        <v>139</v>
      </c>
      <c r="BZ119" s="6" t="s">
        <v>139</v>
      </c>
      <c r="CA119" s="6" t="s">
        <v>139</v>
      </c>
      <c r="CB119" s="6" t="s">
        <v>139</v>
      </c>
      <c r="CC119" s="6" t="s">
        <v>139</v>
      </c>
      <c r="CD119" s="6" t="s">
        <v>139</v>
      </c>
      <c r="CE119" s="6" t="s">
        <v>139</v>
      </c>
      <c r="CF119" s="6" t="s">
        <v>139</v>
      </c>
      <c r="CG119" s="6" t="s">
        <v>139</v>
      </c>
      <c r="CH119" s="6" t="s">
        <v>139</v>
      </c>
      <c r="CI119" s="6" t="s">
        <v>139</v>
      </c>
      <c r="CJ119" s="6" t="s">
        <v>139</v>
      </c>
      <c r="CK119" s="6" t="s">
        <v>139</v>
      </c>
      <c r="CL119" s="6" t="s">
        <v>139</v>
      </c>
      <c r="CM119" s="6" t="s">
        <v>139</v>
      </c>
      <c r="CN119" s="6" t="s">
        <v>139</v>
      </c>
      <c r="CO119" s="6" t="s">
        <v>139</v>
      </c>
      <c r="CP119" s="6" t="s">
        <v>139</v>
      </c>
      <c r="CQ119" s="6" t="s">
        <v>139</v>
      </c>
      <c r="CR119" s="6" t="s">
        <v>139</v>
      </c>
      <c r="CS119" s="6" t="s">
        <v>139</v>
      </c>
      <c r="CT119" s="6" t="s">
        <v>139</v>
      </c>
      <c r="CU119" s="6" t="s">
        <v>138</v>
      </c>
      <c r="CV119" s="6" t="s">
        <v>138</v>
      </c>
      <c r="CW119" s="6" t="s">
        <v>138</v>
      </c>
      <c r="CX119" s="6" t="s">
        <v>138</v>
      </c>
      <c r="CY119" s="6" t="s">
        <v>138</v>
      </c>
      <c r="CZ119" s="6" t="s">
        <v>138</v>
      </c>
      <c r="DA119" s="6" t="s">
        <v>138</v>
      </c>
      <c r="DB119" s="6" t="s">
        <v>138</v>
      </c>
      <c r="DC119" s="6" t="s">
        <v>138</v>
      </c>
      <c r="DD119" s="6" t="s">
        <v>138</v>
      </c>
      <c r="DE119" s="6" t="s">
        <v>138</v>
      </c>
      <c r="DF119" s="6" t="s">
        <v>138</v>
      </c>
      <c r="DG119" s="6" t="s">
        <v>138</v>
      </c>
      <c r="DH119" s="6" t="s">
        <v>138</v>
      </c>
      <c r="DI119" s="6" t="s">
        <v>138</v>
      </c>
      <c r="DJ119" s="6" t="s">
        <v>138</v>
      </c>
      <c r="DK119" s="6" t="s">
        <v>138</v>
      </c>
      <c r="DL119" s="6" t="s">
        <v>138</v>
      </c>
      <c r="DM119" s="6" t="s">
        <v>138</v>
      </c>
      <c r="DN119" s="6" t="s">
        <v>138</v>
      </c>
      <c r="DO119" s="6" t="s">
        <v>138</v>
      </c>
      <c r="DP119" s="6" t="s">
        <v>138</v>
      </c>
      <c r="DQ119" s="6" t="s">
        <v>138</v>
      </c>
      <c r="DR119" s="6" t="s">
        <v>138</v>
      </c>
      <c r="DS119" s="6" t="s">
        <v>138</v>
      </c>
      <c r="DT119" s="6" t="s">
        <v>138</v>
      </c>
      <c r="DU119" s="6" t="s">
        <v>138</v>
      </c>
      <c r="DV119" s="6" t="s">
        <v>138</v>
      </c>
      <c r="DW119" s="6" t="s">
        <v>138</v>
      </c>
      <c r="DX119" s="6" t="s">
        <v>138</v>
      </c>
      <c r="DY119" s="6" t="s">
        <v>138</v>
      </c>
      <c r="DZ119" s="6" t="s">
        <v>137</v>
      </c>
      <c r="EA119" s="6" t="s">
        <v>137</v>
      </c>
      <c r="EB119" s="6" t="s">
        <v>137</v>
      </c>
      <c r="EC119" s="6" t="s">
        <v>137</v>
      </c>
      <c r="ED119" s="6" t="s">
        <v>137</v>
      </c>
      <c r="EE119" s="6" t="s">
        <v>139</v>
      </c>
      <c r="EF119" s="6" t="s">
        <v>137</v>
      </c>
      <c r="EG119" s="6" t="s">
        <v>137</v>
      </c>
      <c r="EH119" s="6" t="s">
        <v>138</v>
      </c>
      <c r="EI119" s="7" t="s">
        <v>138</v>
      </c>
      <c r="EU119" s="5" t="s">
        <v>138</v>
      </c>
      <c r="EV119" s="6" t="s">
        <v>138</v>
      </c>
      <c r="EW119" s="6" t="s">
        <v>137</v>
      </c>
      <c r="EX119" s="6" t="s">
        <v>137</v>
      </c>
      <c r="EY119" s="6" t="s">
        <v>137</v>
      </c>
      <c r="EZ119" s="6" t="s">
        <v>137</v>
      </c>
      <c r="FA119" s="6" t="s">
        <v>137</v>
      </c>
      <c r="FB119" s="6" t="s">
        <v>137</v>
      </c>
      <c r="FC119" s="6" t="s">
        <v>137</v>
      </c>
      <c r="FD119" s="6" t="s">
        <v>137</v>
      </c>
      <c r="FE119" s="6" t="s">
        <v>137</v>
      </c>
      <c r="FF119" s="6" t="s">
        <v>137</v>
      </c>
      <c r="FG119" s="6" t="s">
        <v>137</v>
      </c>
      <c r="FH119" s="6" t="s">
        <v>137</v>
      </c>
      <c r="FI119" s="6" t="s">
        <v>137</v>
      </c>
      <c r="FJ119" s="6" t="s">
        <v>139</v>
      </c>
      <c r="FK119" s="6" t="s">
        <v>137</v>
      </c>
      <c r="FL119" s="6" t="s">
        <v>137</v>
      </c>
      <c r="FM119" s="6" t="s">
        <v>137</v>
      </c>
      <c r="FN119" s="6" t="s">
        <v>137</v>
      </c>
      <c r="FO119" s="6" t="s">
        <v>137</v>
      </c>
      <c r="FP119" s="6" t="s">
        <v>137</v>
      </c>
      <c r="FQ119" s="6" t="s">
        <v>137</v>
      </c>
      <c r="FR119" s="6" t="s">
        <v>137</v>
      </c>
      <c r="FS119" s="6" t="s">
        <v>139</v>
      </c>
      <c r="FT119" s="6" t="s">
        <v>139</v>
      </c>
      <c r="FU119" s="6" t="s">
        <v>137</v>
      </c>
      <c r="FV119" s="6" t="s">
        <v>137</v>
      </c>
      <c r="FW119" s="6" t="s">
        <v>137</v>
      </c>
      <c r="FX119" s="6" t="s">
        <v>137</v>
      </c>
      <c r="FY119" s="6" t="s">
        <v>137</v>
      </c>
      <c r="FZ119" s="6" t="s">
        <v>139</v>
      </c>
      <c r="GA119" s="6" t="s">
        <v>139</v>
      </c>
      <c r="GB119" s="6" t="s">
        <v>139</v>
      </c>
      <c r="GC119" s="6" t="s">
        <v>137</v>
      </c>
      <c r="GD119" s="6" t="s">
        <v>139</v>
      </c>
      <c r="GE119" s="6" t="s">
        <v>139</v>
      </c>
      <c r="GF119" s="6" t="s">
        <v>139</v>
      </c>
      <c r="GG119" s="6" t="s">
        <v>139</v>
      </c>
      <c r="GH119" s="6" t="s">
        <v>139</v>
      </c>
      <c r="GI119" s="6" t="s">
        <v>139</v>
      </c>
      <c r="GJ119" s="6" t="s">
        <v>139</v>
      </c>
      <c r="GK119" s="6" t="s">
        <v>139</v>
      </c>
      <c r="GL119" s="6" t="s">
        <v>139</v>
      </c>
      <c r="GM119" s="6" t="s">
        <v>139</v>
      </c>
      <c r="GN119" s="6" t="s">
        <v>139</v>
      </c>
      <c r="GO119" s="6" t="s">
        <v>139</v>
      </c>
      <c r="GP119" s="6" t="s">
        <v>139</v>
      </c>
      <c r="GQ119" s="6" t="s">
        <v>139</v>
      </c>
      <c r="GR119" s="6" t="s">
        <v>139</v>
      </c>
      <c r="GS119" s="6" t="s">
        <v>139</v>
      </c>
      <c r="GT119" s="6" t="s">
        <v>139</v>
      </c>
      <c r="GU119" s="6" t="s">
        <v>139</v>
      </c>
      <c r="GV119" s="6" t="s">
        <v>139</v>
      </c>
      <c r="GW119" s="6" t="s">
        <v>139</v>
      </c>
      <c r="GX119" s="6" t="s">
        <v>139</v>
      </c>
      <c r="GY119" s="6" t="s">
        <v>139</v>
      </c>
      <c r="GZ119" s="6" t="s">
        <v>139</v>
      </c>
      <c r="HA119" s="6" t="s">
        <v>139</v>
      </c>
      <c r="HB119" s="6" t="s">
        <v>139</v>
      </c>
      <c r="HC119" s="6" t="s">
        <v>139</v>
      </c>
      <c r="HD119" s="6" t="s">
        <v>139</v>
      </c>
      <c r="HE119" s="6" t="s">
        <v>139</v>
      </c>
      <c r="HF119" s="6" t="s">
        <v>139</v>
      </c>
      <c r="HG119" s="6" t="s">
        <v>139</v>
      </c>
      <c r="HH119" s="6" t="s">
        <v>139</v>
      </c>
      <c r="HI119" s="6" t="s">
        <v>139</v>
      </c>
      <c r="HJ119" s="6" t="s">
        <v>139</v>
      </c>
      <c r="HK119" s="6" t="s">
        <v>139</v>
      </c>
      <c r="HL119" s="6" t="s">
        <v>139</v>
      </c>
      <c r="HM119" s="6" t="s">
        <v>139</v>
      </c>
      <c r="HN119" s="6" t="s">
        <v>139</v>
      </c>
      <c r="HO119" s="6" t="s">
        <v>139</v>
      </c>
      <c r="HP119" s="6" t="s">
        <v>139</v>
      </c>
      <c r="HQ119" s="6" t="s">
        <v>139</v>
      </c>
      <c r="HR119" s="6" t="s">
        <v>139</v>
      </c>
      <c r="HS119" s="6" t="s">
        <v>139</v>
      </c>
      <c r="HT119" s="6" t="s">
        <v>139</v>
      </c>
      <c r="HU119" s="6" t="s">
        <v>139</v>
      </c>
      <c r="HV119" s="6" t="s">
        <v>139</v>
      </c>
      <c r="HW119" s="6" t="s">
        <v>139</v>
      </c>
      <c r="HX119" s="6" t="s">
        <v>139</v>
      </c>
      <c r="HY119" s="6" t="s">
        <v>139</v>
      </c>
      <c r="HZ119" s="6" t="s">
        <v>139</v>
      </c>
      <c r="IA119" s="6" t="s">
        <v>139</v>
      </c>
      <c r="IB119" s="6" t="s">
        <v>139</v>
      </c>
      <c r="IC119" s="6" t="s">
        <v>139</v>
      </c>
      <c r="ID119" s="6" t="s">
        <v>139</v>
      </c>
      <c r="IE119" s="6" t="s">
        <v>139</v>
      </c>
      <c r="IF119" s="6" t="s">
        <v>139</v>
      </c>
      <c r="IG119" s="6" t="s">
        <v>139</v>
      </c>
      <c r="IH119" s="6" t="s">
        <v>139</v>
      </c>
      <c r="II119" s="6" t="s">
        <v>139</v>
      </c>
      <c r="IJ119" s="6" t="s">
        <v>139</v>
      </c>
      <c r="IK119" s="6" t="s">
        <v>139</v>
      </c>
      <c r="IL119" s="6" t="s">
        <v>139</v>
      </c>
      <c r="IM119" s="6" t="s">
        <v>139</v>
      </c>
      <c r="IN119" s="6" t="s">
        <v>139</v>
      </c>
      <c r="IO119" s="6" t="s">
        <v>138</v>
      </c>
      <c r="IP119" s="6" t="s">
        <v>138</v>
      </c>
      <c r="IQ119" s="6" t="s">
        <v>138</v>
      </c>
      <c r="IR119" s="6" t="s">
        <v>138</v>
      </c>
      <c r="IS119" s="6" t="s">
        <v>138</v>
      </c>
      <c r="IT119" s="6" t="s">
        <v>138</v>
      </c>
      <c r="IU119" s="6" t="s">
        <v>138</v>
      </c>
      <c r="IV119" s="6" t="s">
        <v>138</v>
      </c>
      <c r="IW119" s="6" t="s">
        <v>138</v>
      </c>
      <c r="IX119" s="6" t="s">
        <v>138</v>
      </c>
      <c r="IY119" s="6" t="s">
        <v>138</v>
      </c>
      <c r="IZ119" s="6" t="s">
        <v>138</v>
      </c>
      <c r="JA119" s="6" t="s">
        <v>138</v>
      </c>
      <c r="JB119" s="6" t="s">
        <v>138</v>
      </c>
      <c r="JC119" s="6" t="s">
        <v>138</v>
      </c>
      <c r="JD119" s="6" t="s">
        <v>138</v>
      </c>
      <c r="JE119" s="6" t="s">
        <v>138</v>
      </c>
      <c r="JF119" s="6" t="s">
        <v>138</v>
      </c>
      <c r="JG119" s="6" t="s">
        <v>138</v>
      </c>
      <c r="JH119" s="6" t="s">
        <v>138</v>
      </c>
      <c r="JI119" s="6" t="s">
        <v>138</v>
      </c>
      <c r="JJ119" s="6" t="s">
        <v>138</v>
      </c>
      <c r="JK119" s="6" t="s">
        <v>138</v>
      </c>
      <c r="JL119" s="6" t="s">
        <v>138</v>
      </c>
      <c r="JM119" s="6" t="s">
        <v>138</v>
      </c>
      <c r="JN119" s="6" t="s">
        <v>138</v>
      </c>
      <c r="JO119" s="6" t="s">
        <v>138</v>
      </c>
      <c r="JP119" s="6" t="s">
        <v>138</v>
      </c>
      <c r="JQ119" s="6" t="s">
        <v>138</v>
      </c>
      <c r="JR119" s="6" t="s">
        <v>138</v>
      </c>
      <c r="JS119" s="6" t="s">
        <v>138</v>
      </c>
      <c r="JT119" s="6" t="s">
        <v>137</v>
      </c>
      <c r="JU119" s="6" t="s">
        <v>137</v>
      </c>
      <c r="JV119" s="6" t="s">
        <v>137</v>
      </c>
      <c r="JW119" s="6" t="s">
        <v>137</v>
      </c>
      <c r="JX119" s="6" t="s">
        <v>137</v>
      </c>
      <c r="JY119" s="6" t="s">
        <v>139</v>
      </c>
      <c r="JZ119" s="6" t="s">
        <v>137</v>
      </c>
      <c r="KA119" s="6" t="s">
        <v>137</v>
      </c>
      <c r="KB119" s="6" t="s">
        <v>138</v>
      </c>
      <c r="KC119" s="7" t="s">
        <v>138</v>
      </c>
    </row>
    <row r="120" spans="1:289" ht="13.2" customHeight="1">
      <c r="A120" s="5" t="s">
        <v>138</v>
      </c>
      <c r="B120" s="6" t="s">
        <v>137</v>
      </c>
      <c r="C120" s="6" t="s">
        <v>138</v>
      </c>
      <c r="D120" s="6" t="s">
        <v>137</v>
      </c>
      <c r="E120" s="6" t="s">
        <v>137</v>
      </c>
      <c r="F120" s="6" t="s">
        <v>137</v>
      </c>
      <c r="G120" s="6" t="s">
        <v>137</v>
      </c>
      <c r="H120" s="6" t="s">
        <v>137</v>
      </c>
      <c r="I120" s="6" t="s">
        <v>137</v>
      </c>
      <c r="J120" s="6" t="s">
        <v>137</v>
      </c>
      <c r="K120" s="6" t="s">
        <v>137</v>
      </c>
      <c r="L120" s="6" t="s">
        <v>137</v>
      </c>
      <c r="M120" s="6" t="s">
        <v>137</v>
      </c>
      <c r="N120" s="6" t="s">
        <v>137</v>
      </c>
      <c r="O120" s="6" t="s">
        <v>137</v>
      </c>
      <c r="P120" s="6" t="s">
        <v>139</v>
      </c>
      <c r="Q120" s="6" t="s">
        <v>137</v>
      </c>
      <c r="R120" s="6" t="s">
        <v>137</v>
      </c>
      <c r="S120" s="6" t="s">
        <v>137</v>
      </c>
      <c r="T120" s="6" t="s">
        <v>137</v>
      </c>
      <c r="U120" s="6" t="s">
        <v>137</v>
      </c>
      <c r="V120" s="6" t="s">
        <v>137</v>
      </c>
      <c r="W120" s="6" t="s">
        <v>137</v>
      </c>
      <c r="X120" s="6" t="s">
        <v>137</v>
      </c>
      <c r="Y120" s="6" t="s">
        <v>139</v>
      </c>
      <c r="Z120" s="6" t="s">
        <v>139</v>
      </c>
      <c r="AA120" s="6" t="s">
        <v>137</v>
      </c>
      <c r="AB120" s="6" t="s">
        <v>137</v>
      </c>
      <c r="AC120" s="6" t="s">
        <v>137</v>
      </c>
      <c r="AD120" s="6" t="s">
        <v>137</v>
      </c>
      <c r="AE120" s="6" t="s">
        <v>137</v>
      </c>
      <c r="AF120" s="6" t="s">
        <v>139</v>
      </c>
      <c r="AG120" s="6" t="s">
        <v>139</v>
      </c>
      <c r="AH120" s="6" t="s">
        <v>139</v>
      </c>
      <c r="AI120" s="6" t="s">
        <v>137</v>
      </c>
      <c r="AJ120" s="6" t="s">
        <v>139</v>
      </c>
      <c r="AK120" s="6" t="s">
        <v>139</v>
      </c>
      <c r="AL120" s="6" t="s">
        <v>137</v>
      </c>
      <c r="AM120" s="6" t="s">
        <v>139</v>
      </c>
      <c r="AN120" s="6" t="s">
        <v>139</v>
      </c>
      <c r="AO120" s="6" t="s">
        <v>139</v>
      </c>
      <c r="AP120" s="6" t="s">
        <v>139</v>
      </c>
      <c r="AQ120" s="6" t="s">
        <v>139</v>
      </c>
      <c r="AR120" s="6" t="s">
        <v>139</v>
      </c>
      <c r="AS120" s="6" t="s">
        <v>139</v>
      </c>
      <c r="AT120" s="6" t="s">
        <v>139</v>
      </c>
      <c r="AU120" s="6" t="s">
        <v>139</v>
      </c>
      <c r="AV120" s="6" t="s">
        <v>139</v>
      </c>
      <c r="AW120" s="6" t="s">
        <v>139</v>
      </c>
      <c r="AX120" s="6" t="s">
        <v>139</v>
      </c>
      <c r="AY120" s="6" t="s">
        <v>139</v>
      </c>
      <c r="AZ120" s="6" t="s">
        <v>139</v>
      </c>
      <c r="BA120" s="6" t="s">
        <v>139</v>
      </c>
      <c r="BB120" s="6" t="s">
        <v>139</v>
      </c>
      <c r="BC120" s="6" t="s">
        <v>139</v>
      </c>
      <c r="BD120" s="6" t="s">
        <v>139</v>
      </c>
      <c r="BE120" s="6" t="s">
        <v>139</v>
      </c>
      <c r="BF120" s="6" t="s">
        <v>139</v>
      </c>
      <c r="BG120" s="6" t="s">
        <v>139</v>
      </c>
      <c r="BH120" s="6" t="s">
        <v>139</v>
      </c>
      <c r="BI120" s="6" t="s">
        <v>139</v>
      </c>
      <c r="BJ120" s="6" t="s">
        <v>139</v>
      </c>
      <c r="BK120" s="6" t="s">
        <v>139</v>
      </c>
      <c r="BL120" s="6" t="s">
        <v>139</v>
      </c>
      <c r="BM120" s="6" t="s">
        <v>139</v>
      </c>
      <c r="BN120" s="6" t="s">
        <v>139</v>
      </c>
      <c r="BO120" s="6" t="s">
        <v>139</v>
      </c>
      <c r="BP120" s="6" t="s">
        <v>139</v>
      </c>
      <c r="BQ120" s="6" t="s">
        <v>139</v>
      </c>
      <c r="BR120" s="6" t="s">
        <v>139</v>
      </c>
      <c r="BS120" s="6" t="s">
        <v>139</v>
      </c>
      <c r="BT120" s="6" t="s">
        <v>139</v>
      </c>
      <c r="BU120" s="6" t="s">
        <v>139</v>
      </c>
      <c r="BV120" s="6" t="s">
        <v>139</v>
      </c>
      <c r="BW120" s="6" t="s">
        <v>139</v>
      </c>
      <c r="BX120" s="6" t="s">
        <v>139</v>
      </c>
      <c r="BY120" s="6" t="s">
        <v>139</v>
      </c>
      <c r="BZ120" s="6" t="s">
        <v>139</v>
      </c>
      <c r="CA120" s="6" t="s">
        <v>139</v>
      </c>
      <c r="CB120" s="6" t="s">
        <v>139</v>
      </c>
      <c r="CC120" s="6" t="s">
        <v>139</v>
      </c>
      <c r="CD120" s="6" t="s">
        <v>139</v>
      </c>
      <c r="CE120" s="6" t="s">
        <v>139</v>
      </c>
      <c r="CF120" s="6" t="s">
        <v>139</v>
      </c>
      <c r="CG120" s="6" t="s">
        <v>139</v>
      </c>
      <c r="CH120" s="6" t="s">
        <v>139</v>
      </c>
      <c r="CI120" s="6" t="s">
        <v>139</v>
      </c>
      <c r="CJ120" s="6" t="s">
        <v>139</v>
      </c>
      <c r="CK120" s="6" t="s">
        <v>139</v>
      </c>
      <c r="CL120" s="6" t="s">
        <v>139</v>
      </c>
      <c r="CM120" s="6" t="s">
        <v>139</v>
      </c>
      <c r="CN120" s="6" t="s">
        <v>139</v>
      </c>
      <c r="CO120" s="6" t="s">
        <v>139</v>
      </c>
      <c r="CP120" s="6" t="s">
        <v>139</v>
      </c>
      <c r="CQ120" s="6" t="s">
        <v>139</v>
      </c>
      <c r="CR120" s="6" t="s">
        <v>139</v>
      </c>
      <c r="CS120" s="6" t="s">
        <v>139</v>
      </c>
      <c r="CT120" s="6" t="s">
        <v>138</v>
      </c>
      <c r="CU120" s="6" t="s">
        <v>138</v>
      </c>
      <c r="CV120" s="6" t="s">
        <v>138</v>
      </c>
      <c r="CW120" s="6" t="s">
        <v>138</v>
      </c>
      <c r="CX120" s="6" t="s">
        <v>138</v>
      </c>
      <c r="CY120" s="6" t="s">
        <v>138</v>
      </c>
      <c r="CZ120" s="6" t="s">
        <v>138</v>
      </c>
      <c r="DA120" s="6" t="s">
        <v>138</v>
      </c>
      <c r="DB120" s="6" t="s">
        <v>138</v>
      </c>
      <c r="DC120" s="6" t="s">
        <v>138</v>
      </c>
      <c r="DD120" s="6" t="s">
        <v>138</v>
      </c>
      <c r="DE120" s="6" t="s">
        <v>138</v>
      </c>
      <c r="DF120" s="6" t="s">
        <v>138</v>
      </c>
      <c r="DG120" s="6" t="s">
        <v>138</v>
      </c>
      <c r="DH120" s="6" t="s">
        <v>138</v>
      </c>
      <c r="DI120" s="6" t="s">
        <v>138</v>
      </c>
      <c r="DJ120" s="6" t="s">
        <v>138</v>
      </c>
      <c r="DK120" s="6" t="s">
        <v>138</v>
      </c>
      <c r="DL120" s="6" t="s">
        <v>138</v>
      </c>
      <c r="DM120" s="6" t="s">
        <v>138</v>
      </c>
      <c r="DN120" s="6" t="s">
        <v>138</v>
      </c>
      <c r="DO120" s="6" t="s">
        <v>138</v>
      </c>
      <c r="DP120" s="6" t="s">
        <v>138</v>
      </c>
      <c r="DQ120" s="6" t="s">
        <v>138</v>
      </c>
      <c r="DR120" s="6" t="s">
        <v>138</v>
      </c>
      <c r="DS120" s="6" t="s">
        <v>138</v>
      </c>
      <c r="DT120" s="6" t="s">
        <v>138</v>
      </c>
      <c r="DU120" s="6" t="s">
        <v>138</v>
      </c>
      <c r="DV120" s="6" t="s">
        <v>138</v>
      </c>
      <c r="DW120" s="6" t="s">
        <v>138</v>
      </c>
      <c r="DX120" s="6" t="s">
        <v>138</v>
      </c>
      <c r="DY120" s="6" t="s">
        <v>138</v>
      </c>
      <c r="DZ120" s="6" t="s">
        <v>138</v>
      </c>
      <c r="EA120" s="6" t="s">
        <v>137</v>
      </c>
      <c r="EB120" s="6" t="s">
        <v>137</v>
      </c>
      <c r="EC120" s="6" t="s">
        <v>137</v>
      </c>
      <c r="ED120" s="6" t="s">
        <v>137</v>
      </c>
      <c r="EE120" s="6" t="s">
        <v>137</v>
      </c>
      <c r="EF120" s="6" t="s">
        <v>137</v>
      </c>
      <c r="EG120" s="6" t="s">
        <v>137</v>
      </c>
      <c r="EH120" s="6" t="s">
        <v>138</v>
      </c>
      <c r="EI120" s="7" t="s">
        <v>138</v>
      </c>
      <c r="EU120" s="5" t="s">
        <v>138</v>
      </c>
      <c r="EV120" s="6" t="s">
        <v>137</v>
      </c>
      <c r="EW120" s="6" t="s">
        <v>138</v>
      </c>
      <c r="EX120" s="6" t="s">
        <v>137</v>
      </c>
      <c r="EY120" s="6" t="s">
        <v>137</v>
      </c>
      <c r="EZ120" s="6" t="s">
        <v>137</v>
      </c>
      <c r="FA120" s="6" t="s">
        <v>137</v>
      </c>
      <c r="FB120" s="6" t="s">
        <v>137</v>
      </c>
      <c r="FC120" s="6" t="s">
        <v>137</v>
      </c>
      <c r="FD120" s="6" t="s">
        <v>137</v>
      </c>
      <c r="FE120" s="6" t="s">
        <v>137</v>
      </c>
      <c r="FF120" s="6" t="s">
        <v>137</v>
      </c>
      <c r="FG120" s="6" t="s">
        <v>137</v>
      </c>
      <c r="FH120" s="6" t="s">
        <v>137</v>
      </c>
      <c r="FI120" s="6" t="s">
        <v>137</v>
      </c>
      <c r="FJ120" s="6" t="s">
        <v>139</v>
      </c>
      <c r="FK120" s="6" t="s">
        <v>137</v>
      </c>
      <c r="FL120" s="6" t="s">
        <v>137</v>
      </c>
      <c r="FM120" s="6" t="s">
        <v>137</v>
      </c>
      <c r="FN120" s="6" t="s">
        <v>137</v>
      </c>
      <c r="FO120" s="6" t="s">
        <v>137</v>
      </c>
      <c r="FP120" s="6" t="s">
        <v>137</v>
      </c>
      <c r="FQ120" s="6" t="s">
        <v>137</v>
      </c>
      <c r="FR120" s="6" t="s">
        <v>137</v>
      </c>
      <c r="FS120" s="6" t="s">
        <v>139</v>
      </c>
      <c r="FT120" s="6" t="s">
        <v>139</v>
      </c>
      <c r="FU120" s="6" t="s">
        <v>137</v>
      </c>
      <c r="FV120" s="6" t="s">
        <v>137</v>
      </c>
      <c r="FW120" s="6" t="s">
        <v>137</v>
      </c>
      <c r="FX120" s="6" t="s">
        <v>137</v>
      </c>
      <c r="FY120" s="6" t="s">
        <v>137</v>
      </c>
      <c r="FZ120" s="6" t="s">
        <v>139</v>
      </c>
      <c r="GA120" s="6" t="s">
        <v>139</v>
      </c>
      <c r="GB120" s="6" t="s">
        <v>139</v>
      </c>
      <c r="GC120" s="6" t="s">
        <v>137</v>
      </c>
      <c r="GD120" s="6" t="s">
        <v>139</v>
      </c>
      <c r="GE120" s="6" t="s">
        <v>139</v>
      </c>
      <c r="GF120" s="6" t="s">
        <v>137</v>
      </c>
      <c r="GG120" s="6" t="s">
        <v>139</v>
      </c>
      <c r="GH120" s="6" t="s">
        <v>139</v>
      </c>
      <c r="GI120" s="6" t="s">
        <v>139</v>
      </c>
      <c r="GJ120" s="6" t="s">
        <v>139</v>
      </c>
      <c r="GK120" s="6" t="s">
        <v>139</v>
      </c>
      <c r="GL120" s="6" t="s">
        <v>139</v>
      </c>
      <c r="GM120" s="6" t="s">
        <v>139</v>
      </c>
      <c r="GN120" s="6" t="s">
        <v>139</v>
      </c>
      <c r="GO120" s="6" t="s">
        <v>139</v>
      </c>
      <c r="GP120" s="6" t="s">
        <v>139</v>
      </c>
      <c r="GQ120" s="6" t="s">
        <v>139</v>
      </c>
      <c r="GR120" s="6" t="s">
        <v>139</v>
      </c>
      <c r="GS120" s="6" t="s">
        <v>139</v>
      </c>
      <c r="GT120" s="6" t="s">
        <v>139</v>
      </c>
      <c r="GU120" s="6" t="s">
        <v>139</v>
      </c>
      <c r="GV120" s="6" t="s">
        <v>139</v>
      </c>
      <c r="GW120" s="6" t="s">
        <v>139</v>
      </c>
      <c r="GX120" s="6" t="s">
        <v>139</v>
      </c>
      <c r="GY120" s="6" t="s">
        <v>139</v>
      </c>
      <c r="GZ120" s="6" t="s">
        <v>139</v>
      </c>
      <c r="HA120" s="6" t="s">
        <v>139</v>
      </c>
      <c r="HB120" s="6" t="s">
        <v>139</v>
      </c>
      <c r="HC120" s="6" t="s">
        <v>139</v>
      </c>
      <c r="HD120" s="6" t="s">
        <v>139</v>
      </c>
      <c r="HE120" s="6" t="s">
        <v>139</v>
      </c>
      <c r="HF120" s="6" t="s">
        <v>139</v>
      </c>
      <c r="HG120" s="6" t="s">
        <v>139</v>
      </c>
      <c r="HH120" s="6" t="s">
        <v>139</v>
      </c>
      <c r="HI120" s="6" t="s">
        <v>139</v>
      </c>
      <c r="HJ120" s="6" t="s">
        <v>139</v>
      </c>
      <c r="HK120" s="6" t="s">
        <v>139</v>
      </c>
      <c r="HL120" s="6" t="s">
        <v>139</v>
      </c>
      <c r="HM120" s="6" t="s">
        <v>139</v>
      </c>
      <c r="HN120" s="6" t="s">
        <v>139</v>
      </c>
      <c r="HO120" s="6" t="s">
        <v>139</v>
      </c>
      <c r="HP120" s="6" t="s">
        <v>139</v>
      </c>
      <c r="HQ120" s="6" t="s">
        <v>139</v>
      </c>
      <c r="HR120" s="6" t="s">
        <v>139</v>
      </c>
      <c r="HS120" s="6" t="s">
        <v>139</v>
      </c>
      <c r="HT120" s="6" t="s">
        <v>139</v>
      </c>
      <c r="HU120" s="6" t="s">
        <v>139</v>
      </c>
      <c r="HV120" s="6" t="s">
        <v>139</v>
      </c>
      <c r="HW120" s="6" t="s">
        <v>139</v>
      </c>
      <c r="HX120" s="6" t="s">
        <v>139</v>
      </c>
      <c r="HY120" s="6" t="s">
        <v>139</v>
      </c>
      <c r="HZ120" s="6" t="s">
        <v>139</v>
      </c>
      <c r="IA120" s="6" t="s">
        <v>139</v>
      </c>
      <c r="IB120" s="6" t="s">
        <v>139</v>
      </c>
      <c r="IC120" s="6" t="s">
        <v>139</v>
      </c>
      <c r="ID120" s="6" t="s">
        <v>139</v>
      </c>
      <c r="IE120" s="6" t="s">
        <v>139</v>
      </c>
      <c r="IF120" s="6" t="s">
        <v>139</v>
      </c>
      <c r="IG120" s="6" t="s">
        <v>139</v>
      </c>
      <c r="IH120" s="6" t="s">
        <v>139</v>
      </c>
      <c r="II120" s="6" t="s">
        <v>139</v>
      </c>
      <c r="IJ120" s="6" t="s">
        <v>139</v>
      </c>
      <c r="IK120" s="6" t="s">
        <v>139</v>
      </c>
      <c r="IL120" s="6" t="s">
        <v>139</v>
      </c>
      <c r="IM120" s="6" t="s">
        <v>139</v>
      </c>
      <c r="IN120" s="6" t="s">
        <v>138</v>
      </c>
      <c r="IO120" s="6" t="s">
        <v>138</v>
      </c>
      <c r="IP120" s="6" t="s">
        <v>138</v>
      </c>
      <c r="IQ120" s="6" t="s">
        <v>138</v>
      </c>
      <c r="IR120" s="6" t="s">
        <v>138</v>
      </c>
      <c r="IS120" s="6" t="s">
        <v>138</v>
      </c>
      <c r="IT120" s="6" t="s">
        <v>138</v>
      </c>
      <c r="IU120" s="6" t="s">
        <v>138</v>
      </c>
      <c r="IV120" s="6" t="s">
        <v>138</v>
      </c>
      <c r="IW120" s="6" t="s">
        <v>138</v>
      </c>
      <c r="IX120" s="6" t="s">
        <v>138</v>
      </c>
      <c r="IY120" s="6" t="s">
        <v>138</v>
      </c>
      <c r="IZ120" s="6" t="s">
        <v>138</v>
      </c>
      <c r="JA120" s="6" t="s">
        <v>138</v>
      </c>
      <c r="JB120" s="6" t="s">
        <v>138</v>
      </c>
      <c r="JC120" s="6" t="s">
        <v>138</v>
      </c>
      <c r="JD120" s="6" t="s">
        <v>138</v>
      </c>
      <c r="JE120" s="6" t="s">
        <v>138</v>
      </c>
      <c r="JF120" s="6" t="s">
        <v>138</v>
      </c>
      <c r="JG120" s="6" t="s">
        <v>138</v>
      </c>
      <c r="JH120" s="6" t="s">
        <v>138</v>
      </c>
      <c r="JI120" s="6" t="s">
        <v>138</v>
      </c>
      <c r="JJ120" s="6" t="s">
        <v>138</v>
      </c>
      <c r="JK120" s="6" t="s">
        <v>138</v>
      </c>
      <c r="JL120" s="6" t="s">
        <v>138</v>
      </c>
      <c r="JM120" s="6" t="s">
        <v>138</v>
      </c>
      <c r="JN120" s="6" t="s">
        <v>138</v>
      </c>
      <c r="JO120" s="6" t="s">
        <v>138</v>
      </c>
      <c r="JP120" s="6" t="s">
        <v>138</v>
      </c>
      <c r="JQ120" s="6" t="s">
        <v>138</v>
      </c>
      <c r="JR120" s="6" t="s">
        <v>138</v>
      </c>
      <c r="JS120" s="6" t="s">
        <v>138</v>
      </c>
      <c r="JT120" s="6" t="s">
        <v>138</v>
      </c>
      <c r="JU120" s="6" t="s">
        <v>137</v>
      </c>
      <c r="JV120" s="6" t="s">
        <v>137</v>
      </c>
      <c r="JW120" s="6" t="s">
        <v>137</v>
      </c>
      <c r="JX120" s="6" t="s">
        <v>137</v>
      </c>
      <c r="JY120" s="6" t="s">
        <v>137</v>
      </c>
      <c r="JZ120" s="6" t="s">
        <v>137</v>
      </c>
      <c r="KA120" s="6" t="s">
        <v>137</v>
      </c>
      <c r="KB120" s="6" t="s">
        <v>138</v>
      </c>
      <c r="KC120" s="7" t="s">
        <v>138</v>
      </c>
    </row>
    <row r="121" spans="1:289" ht="13.2" customHeight="1">
      <c r="A121" s="5" t="s">
        <v>138</v>
      </c>
      <c r="B121" s="6" t="s">
        <v>138</v>
      </c>
      <c r="C121" s="6" t="s">
        <v>137</v>
      </c>
      <c r="D121" s="6" t="s">
        <v>137</v>
      </c>
      <c r="E121" s="6" t="s">
        <v>137</v>
      </c>
      <c r="F121" s="6" t="s">
        <v>138</v>
      </c>
      <c r="G121" s="6" t="s">
        <v>137</v>
      </c>
      <c r="H121" s="6" t="s">
        <v>137</v>
      </c>
      <c r="I121" s="6" t="s">
        <v>137</v>
      </c>
      <c r="J121" s="6" t="s">
        <v>137</v>
      </c>
      <c r="K121" s="6" t="s">
        <v>137</v>
      </c>
      <c r="L121" s="6" t="s">
        <v>137</v>
      </c>
      <c r="M121" s="6" t="s">
        <v>137</v>
      </c>
      <c r="N121" s="6" t="s">
        <v>137</v>
      </c>
      <c r="O121" s="6" t="s">
        <v>137</v>
      </c>
      <c r="P121" s="6" t="s">
        <v>139</v>
      </c>
      <c r="Q121" s="6" t="s">
        <v>137</v>
      </c>
      <c r="R121" s="6" t="s">
        <v>137</v>
      </c>
      <c r="S121" s="6" t="s">
        <v>137</v>
      </c>
      <c r="T121" s="6" t="s">
        <v>137</v>
      </c>
      <c r="U121" s="6" t="s">
        <v>137</v>
      </c>
      <c r="V121" s="6" t="s">
        <v>137</v>
      </c>
      <c r="W121" s="6" t="s">
        <v>137</v>
      </c>
      <c r="X121" s="6" t="s">
        <v>137</v>
      </c>
      <c r="Y121" s="6" t="s">
        <v>139</v>
      </c>
      <c r="Z121" s="6" t="s">
        <v>137</v>
      </c>
      <c r="AA121" s="6" t="s">
        <v>137</v>
      </c>
      <c r="AB121" s="6" t="s">
        <v>137</v>
      </c>
      <c r="AC121" s="6" t="s">
        <v>137</v>
      </c>
      <c r="AD121" s="6" t="s">
        <v>137</v>
      </c>
      <c r="AE121" s="6" t="s">
        <v>137</v>
      </c>
      <c r="AF121" s="6" t="s">
        <v>139</v>
      </c>
      <c r="AG121" s="6" t="s">
        <v>139</v>
      </c>
      <c r="AH121" s="6" t="s">
        <v>139</v>
      </c>
      <c r="AI121" s="6" t="s">
        <v>137</v>
      </c>
      <c r="AJ121" s="6" t="s">
        <v>139</v>
      </c>
      <c r="AK121" s="6" t="s">
        <v>137</v>
      </c>
      <c r="AL121" s="6" t="s">
        <v>137</v>
      </c>
      <c r="AM121" s="6" t="s">
        <v>139</v>
      </c>
      <c r="AN121" s="6" t="s">
        <v>139</v>
      </c>
      <c r="AO121" s="6" t="s">
        <v>139</v>
      </c>
      <c r="AP121" s="6" t="s">
        <v>139</v>
      </c>
      <c r="AQ121" s="6" t="s">
        <v>139</v>
      </c>
      <c r="AR121" s="6" t="s">
        <v>139</v>
      </c>
      <c r="AS121" s="6" t="s">
        <v>139</v>
      </c>
      <c r="AT121" s="6" t="s">
        <v>139</v>
      </c>
      <c r="AU121" s="6" t="s">
        <v>139</v>
      </c>
      <c r="AV121" s="6" t="s">
        <v>139</v>
      </c>
      <c r="AW121" s="6" t="s">
        <v>139</v>
      </c>
      <c r="AX121" s="6" t="s">
        <v>139</v>
      </c>
      <c r="AY121" s="6" t="s">
        <v>139</v>
      </c>
      <c r="AZ121" s="6" t="s">
        <v>139</v>
      </c>
      <c r="BA121" s="6" t="s">
        <v>139</v>
      </c>
      <c r="BB121" s="6" t="s">
        <v>139</v>
      </c>
      <c r="BC121" s="6" t="s">
        <v>139</v>
      </c>
      <c r="BD121" s="6" t="s">
        <v>139</v>
      </c>
      <c r="BE121" s="6" t="s">
        <v>139</v>
      </c>
      <c r="BF121" s="6" t="s">
        <v>139</v>
      </c>
      <c r="BG121" s="6" t="s">
        <v>139</v>
      </c>
      <c r="BH121" s="6" t="s">
        <v>139</v>
      </c>
      <c r="BI121" s="6" t="s">
        <v>139</v>
      </c>
      <c r="BJ121" s="6" t="s">
        <v>139</v>
      </c>
      <c r="BK121" s="6" t="s">
        <v>139</v>
      </c>
      <c r="BL121" s="6" t="s">
        <v>139</v>
      </c>
      <c r="BM121" s="6" t="s">
        <v>139</v>
      </c>
      <c r="BN121" s="6" t="s">
        <v>139</v>
      </c>
      <c r="BO121" s="6" t="s">
        <v>139</v>
      </c>
      <c r="BP121" s="6" t="s">
        <v>139</v>
      </c>
      <c r="BQ121" s="6" t="s">
        <v>139</v>
      </c>
      <c r="BR121" s="6" t="s">
        <v>139</v>
      </c>
      <c r="BS121" s="6" t="s">
        <v>139</v>
      </c>
      <c r="BT121" s="6" t="s">
        <v>139</v>
      </c>
      <c r="BU121" s="6" t="s">
        <v>139</v>
      </c>
      <c r="BV121" s="6" t="s">
        <v>139</v>
      </c>
      <c r="BW121" s="6" t="s">
        <v>139</v>
      </c>
      <c r="BX121" s="6" t="s">
        <v>139</v>
      </c>
      <c r="BY121" s="6" t="s">
        <v>139</v>
      </c>
      <c r="BZ121" s="6" t="s">
        <v>139</v>
      </c>
      <c r="CA121" s="6" t="s">
        <v>139</v>
      </c>
      <c r="CB121" s="6" t="s">
        <v>139</v>
      </c>
      <c r="CC121" s="6" t="s">
        <v>139</v>
      </c>
      <c r="CD121" s="6" t="s">
        <v>139</v>
      </c>
      <c r="CE121" s="6" t="s">
        <v>139</v>
      </c>
      <c r="CF121" s="6" t="s">
        <v>139</v>
      </c>
      <c r="CG121" s="6" t="s">
        <v>139</v>
      </c>
      <c r="CH121" s="6" t="s">
        <v>139</v>
      </c>
      <c r="CI121" s="6" t="s">
        <v>139</v>
      </c>
      <c r="CJ121" s="6" t="s">
        <v>139</v>
      </c>
      <c r="CK121" s="6" t="s">
        <v>139</v>
      </c>
      <c r="CL121" s="6" t="s">
        <v>139</v>
      </c>
      <c r="CM121" s="6" t="s">
        <v>139</v>
      </c>
      <c r="CN121" s="6" t="s">
        <v>139</v>
      </c>
      <c r="CO121" s="6" t="s">
        <v>139</v>
      </c>
      <c r="CP121" s="6" t="s">
        <v>139</v>
      </c>
      <c r="CQ121" s="6" t="s">
        <v>139</v>
      </c>
      <c r="CR121" s="6" t="s">
        <v>139</v>
      </c>
      <c r="CS121" s="6" t="s">
        <v>139</v>
      </c>
      <c r="CT121" s="6" t="s">
        <v>139</v>
      </c>
      <c r="CU121" s="6" t="s">
        <v>139</v>
      </c>
      <c r="CV121" s="6" t="s">
        <v>139</v>
      </c>
      <c r="CW121" s="6" t="s">
        <v>139</v>
      </c>
      <c r="CX121" s="6" t="s">
        <v>139</v>
      </c>
      <c r="CY121" s="6" t="s">
        <v>138</v>
      </c>
      <c r="CZ121" s="6" t="s">
        <v>138</v>
      </c>
      <c r="DA121" s="6" t="s">
        <v>138</v>
      </c>
      <c r="DB121" s="6" t="s">
        <v>138</v>
      </c>
      <c r="DC121" s="6" t="s">
        <v>138</v>
      </c>
      <c r="DD121" s="6" t="s">
        <v>138</v>
      </c>
      <c r="DE121" s="6" t="s">
        <v>138</v>
      </c>
      <c r="DF121" s="6" t="s">
        <v>138</v>
      </c>
      <c r="DG121" s="6" t="s">
        <v>138</v>
      </c>
      <c r="DH121" s="6" t="s">
        <v>138</v>
      </c>
      <c r="DI121" s="6" t="s">
        <v>138</v>
      </c>
      <c r="DJ121" s="6" t="s">
        <v>138</v>
      </c>
      <c r="DK121" s="6" t="s">
        <v>138</v>
      </c>
      <c r="DL121" s="6" t="s">
        <v>138</v>
      </c>
      <c r="DM121" s="6" t="s">
        <v>138</v>
      </c>
      <c r="DN121" s="6" t="s">
        <v>138</v>
      </c>
      <c r="DO121" s="6" t="s">
        <v>138</v>
      </c>
      <c r="DP121" s="6" t="s">
        <v>138</v>
      </c>
      <c r="DQ121" s="6" t="s">
        <v>138</v>
      </c>
      <c r="DR121" s="6" t="s">
        <v>138</v>
      </c>
      <c r="DS121" s="6" t="s">
        <v>138</v>
      </c>
      <c r="DT121" s="6" t="s">
        <v>138</v>
      </c>
      <c r="DU121" s="6" t="s">
        <v>138</v>
      </c>
      <c r="DV121" s="6" t="s">
        <v>138</v>
      </c>
      <c r="DW121" s="6" t="s">
        <v>138</v>
      </c>
      <c r="DX121" s="6" t="s">
        <v>138</v>
      </c>
      <c r="DY121" s="6" t="s">
        <v>138</v>
      </c>
      <c r="DZ121" s="6" t="s">
        <v>138</v>
      </c>
      <c r="EA121" s="6" t="s">
        <v>138</v>
      </c>
      <c r="EB121" s="6" t="s">
        <v>137</v>
      </c>
      <c r="EC121" s="6" t="s">
        <v>137</v>
      </c>
      <c r="ED121" s="6" t="s">
        <v>137</v>
      </c>
      <c r="EE121" s="6" t="s">
        <v>137</v>
      </c>
      <c r="EF121" s="6" t="s">
        <v>137</v>
      </c>
      <c r="EG121" s="6" t="s">
        <v>137</v>
      </c>
      <c r="EH121" s="6" t="s">
        <v>137</v>
      </c>
      <c r="EI121" s="7" t="s">
        <v>138</v>
      </c>
      <c r="EU121" s="5" t="s">
        <v>138</v>
      </c>
      <c r="EV121" s="6" t="s">
        <v>138</v>
      </c>
      <c r="EW121" s="6" t="s">
        <v>137</v>
      </c>
      <c r="EX121" s="6" t="s">
        <v>137</v>
      </c>
      <c r="EY121" s="6" t="s">
        <v>137</v>
      </c>
      <c r="EZ121" s="6" t="s">
        <v>138</v>
      </c>
      <c r="FA121" s="6" t="s">
        <v>137</v>
      </c>
      <c r="FB121" s="6" t="s">
        <v>137</v>
      </c>
      <c r="FC121" s="6" t="s">
        <v>137</v>
      </c>
      <c r="FD121" s="6" t="s">
        <v>137</v>
      </c>
      <c r="FE121" s="6" t="s">
        <v>137</v>
      </c>
      <c r="FF121" s="6" t="s">
        <v>137</v>
      </c>
      <c r="FG121" s="6" t="s">
        <v>137</v>
      </c>
      <c r="FH121" s="6" t="s">
        <v>137</v>
      </c>
      <c r="FI121" s="6" t="s">
        <v>137</v>
      </c>
      <c r="FJ121" s="6" t="s">
        <v>139</v>
      </c>
      <c r="FK121" s="6" t="s">
        <v>137</v>
      </c>
      <c r="FL121" s="6" t="s">
        <v>137</v>
      </c>
      <c r="FM121" s="6" t="s">
        <v>137</v>
      </c>
      <c r="FN121" s="6" t="s">
        <v>137</v>
      </c>
      <c r="FO121" s="6" t="s">
        <v>137</v>
      </c>
      <c r="FP121" s="6" t="s">
        <v>137</v>
      </c>
      <c r="FQ121" s="6" t="s">
        <v>137</v>
      </c>
      <c r="FR121" s="6" t="s">
        <v>137</v>
      </c>
      <c r="FS121" s="6" t="s">
        <v>139</v>
      </c>
      <c r="FT121" s="6" t="s">
        <v>137</v>
      </c>
      <c r="FU121" s="6" t="s">
        <v>137</v>
      </c>
      <c r="FV121" s="6" t="s">
        <v>137</v>
      </c>
      <c r="FW121" s="6" t="s">
        <v>137</v>
      </c>
      <c r="FX121" s="6" t="s">
        <v>137</v>
      </c>
      <c r="FY121" s="6" t="s">
        <v>137</v>
      </c>
      <c r="FZ121" s="6" t="s">
        <v>139</v>
      </c>
      <c r="GA121" s="6" t="s">
        <v>139</v>
      </c>
      <c r="GB121" s="6" t="s">
        <v>139</v>
      </c>
      <c r="GC121" s="6" t="s">
        <v>137</v>
      </c>
      <c r="GD121" s="6" t="s">
        <v>139</v>
      </c>
      <c r="GE121" s="6" t="s">
        <v>137</v>
      </c>
      <c r="GF121" s="6" t="s">
        <v>137</v>
      </c>
      <c r="GG121" s="6" t="s">
        <v>139</v>
      </c>
      <c r="GH121" s="6" t="s">
        <v>139</v>
      </c>
      <c r="GI121" s="6" t="s">
        <v>139</v>
      </c>
      <c r="GJ121" s="6" t="s">
        <v>139</v>
      </c>
      <c r="GK121" s="6" t="s">
        <v>139</v>
      </c>
      <c r="GL121" s="6" t="s">
        <v>139</v>
      </c>
      <c r="GM121" s="6" t="s">
        <v>139</v>
      </c>
      <c r="GN121" s="6" t="s">
        <v>139</v>
      </c>
      <c r="GO121" s="6" t="s">
        <v>139</v>
      </c>
      <c r="GP121" s="6" t="s">
        <v>139</v>
      </c>
      <c r="GQ121" s="6" t="s">
        <v>139</v>
      </c>
      <c r="GR121" s="6" t="s">
        <v>139</v>
      </c>
      <c r="GS121" s="6" t="s">
        <v>139</v>
      </c>
      <c r="GT121" s="6" t="s">
        <v>139</v>
      </c>
      <c r="GU121" s="6" t="s">
        <v>139</v>
      </c>
      <c r="GV121" s="6" t="s">
        <v>139</v>
      </c>
      <c r="GW121" s="6" t="s">
        <v>139</v>
      </c>
      <c r="GX121" s="6" t="s">
        <v>139</v>
      </c>
      <c r="GY121" s="6" t="s">
        <v>139</v>
      </c>
      <c r="GZ121" s="6" t="s">
        <v>139</v>
      </c>
      <c r="HA121" s="6" t="s">
        <v>139</v>
      </c>
      <c r="HB121" s="6" t="s">
        <v>139</v>
      </c>
      <c r="HC121" s="6" t="s">
        <v>139</v>
      </c>
      <c r="HD121" s="6" t="s">
        <v>139</v>
      </c>
      <c r="HE121" s="6" t="s">
        <v>139</v>
      </c>
      <c r="HF121" s="6" t="s">
        <v>139</v>
      </c>
      <c r="HG121" s="6" t="s">
        <v>139</v>
      </c>
      <c r="HH121" s="6" t="s">
        <v>139</v>
      </c>
      <c r="HI121" s="6" t="s">
        <v>139</v>
      </c>
      <c r="HJ121" s="6" t="s">
        <v>139</v>
      </c>
      <c r="HK121" s="6" t="s">
        <v>139</v>
      </c>
      <c r="HL121" s="6" t="s">
        <v>139</v>
      </c>
      <c r="HM121" s="6" t="s">
        <v>139</v>
      </c>
      <c r="HN121" s="6" t="s">
        <v>139</v>
      </c>
      <c r="HO121" s="6" t="s">
        <v>139</v>
      </c>
      <c r="HP121" s="6" t="s">
        <v>139</v>
      </c>
      <c r="HQ121" s="6" t="s">
        <v>139</v>
      </c>
      <c r="HR121" s="6" t="s">
        <v>139</v>
      </c>
      <c r="HS121" s="6" t="s">
        <v>139</v>
      </c>
      <c r="HT121" s="6" t="s">
        <v>139</v>
      </c>
      <c r="HU121" s="6" t="s">
        <v>139</v>
      </c>
      <c r="HV121" s="6" t="s">
        <v>139</v>
      </c>
      <c r="HW121" s="6" t="s">
        <v>139</v>
      </c>
      <c r="HX121" s="6" t="s">
        <v>139</v>
      </c>
      <c r="HY121" s="6" t="s">
        <v>139</v>
      </c>
      <c r="HZ121" s="6" t="s">
        <v>139</v>
      </c>
      <c r="IA121" s="6" t="s">
        <v>139</v>
      </c>
      <c r="IB121" s="6" t="s">
        <v>139</v>
      </c>
      <c r="IC121" s="6" t="s">
        <v>139</v>
      </c>
      <c r="ID121" s="6" t="s">
        <v>139</v>
      </c>
      <c r="IE121" s="6" t="s">
        <v>139</v>
      </c>
      <c r="IF121" s="6" t="s">
        <v>139</v>
      </c>
      <c r="IG121" s="6" t="s">
        <v>139</v>
      </c>
      <c r="IH121" s="6" t="s">
        <v>139</v>
      </c>
      <c r="II121" s="6" t="s">
        <v>139</v>
      </c>
      <c r="IJ121" s="6" t="s">
        <v>139</v>
      </c>
      <c r="IK121" s="6" t="s">
        <v>139</v>
      </c>
      <c r="IL121" s="6" t="s">
        <v>139</v>
      </c>
      <c r="IM121" s="6" t="s">
        <v>139</v>
      </c>
      <c r="IN121" s="6" t="s">
        <v>139</v>
      </c>
      <c r="IO121" s="6" t="s">
        <v>139</v>
      </c>
      <c r="IP121" s="6" t="s">
        <v>139</v>
      </c>
      <c r="IQ121" s="6" t="s">
        <v>139</v>
      </c>
      <c r="IR121" s="6" t="s">
        <v>139</v>
      </c>
      <c r="IS121" s="6" t="s">
        <v>138</v>
      </c>
      <c r="IT121" s="6" t="s">
        <v>138</v>
      </c>
      <c r="IU121" s="6" t="s">
        <v>138</v>
      </c>
      <c r="IV121" s="6" t="s">
        <v>138</v>
      </c>
      <c r="IW121" s="6" t="s">
        <v>138</v>
      </c>
      <c r="IX121" s="6" t="s">
        <v>138</v>
      </c>
      <c r="IY121" s="6" t="s">
        <v>138</v>
      </c>
      <c r="IZ121" s="6" t="s">
        <v>138</v>
      </c>
      <c r="JA121" s="6" t="s">
        <v>138</v>
      </c>
      <c r="JB121" s="6" t="s">
        <v>138</v>
      </c>
      <c r="JC121" s="6" t="s">
        <v>138</v>
      </c>
      <c r="JD121" s="6" t="s">
        <v>138</v>
      </c>
      <c r="JE121" s="6" t="s">
        <v>138</v>
      </c>
      <c r="JF121" s="6" t="s">
        <v>138</v>
      </c>
      <c r="JG121" s="6" t="s">
        <v>138</v>
      </c>
      <c r="JH121" s="6" t="s">
        <v>138</v>
      </c>
      <c r="JI121" s="6" t="s">
        <v>138</v>
      </c>
      <c r="JJ121" s="6" t="s">
        <v>138</v>
      </c>
      <c r="JK121" s="6" t="s">
        <v>138</v>
      </c>
      <c r="JL121" s="6" t="s">
        <v>138</v>
      </c>
      <c r="JM121" s="6" t="s">
        <v>138</v>
      </c>
      <c r="JN121" s="6" t="s">
        <v>138</v>
      </c>
      <c r="JO121" s="6" t="s">
        <v>138</v>
      </c>
      <c r="JP121" s="6" t="s">
        <v>138</v>
      </c>
      <c r="JQ121" s="6" t="s">
        <v>138</v>
      </c>
      <c r="JR121" s="6" t="s">
        <v>138</v>
      </c>
      <c r="JS121" s="6" t="s">
        <v>138</v>
      </c>
      <c r="JT121" s="6" t="s">
        <v>138</v>
      </c>
      <c r="JU121" s="6" t="s">
        <v>138</v>
      </c>
      <c r="JV121" s="6" t="s">
        <v>137</v>
      </c>
      <c r="JW121" s="6" t="s">
        <v>137</v>
      </c>
      <c r="JX121" s="6" t="s">
        <v>137</v>
      </c>
      <c r="JY121" s="6" t="s">
        <v>137</v>
      </c>
      <c r="JZ121" s="6" t="s">
        <v>137</v>
      </c>
      <c r="KA121" s="6" t="s">
        <v>137</v>
      </c>
      <c r="KB121" s="6" t="s">
        <v>137</v>
      </c>
      <c r="KC121" s="7" t="s">
        <v>138</v>
      </c>
    </row>
    <row r="122" spans="1:289" ht="13.2" customHeight="1">
      <c r="A122" s="5" t="s">
        <v>138</v>
      </c>
      <c r="B122" s="6" t="s">
        <v>138</v>
      </c>
      <c r="C122" s="6" t="s">
        <v>138</v>
      </c>
      <c r="D122" s="6" t="s">
        <v>137</v>
      </c>
      <c r="E122" s="6" t="s">
        <v>137</v>
      </c>
      <c r="F122" s="6" t="s">
        <v>139</v>
      </c>
      <c r="G122" s="6" t="s">
        <v>138</v>
      </c>
      <c r="H122" s="6" t="s">
        <v>137</v>
      </c>
      <c r="I122" s="6" t="s">
        <v>137</v>
      </c>
      <c r="J122" s="6" t="s">
        <v>137</v>
      </c>
      <c r="K122" s="6" t="s">
        <v>137</v>
      </c>
      <c r="L122" s="6" t="s">
        <v>137</v>
      </c>
      <c r="M122" s="6" t="s">
        <v>137</v>
      </c>
      <c r="N122" s="6" t="s">
        <v>137</v>
      </c>
      <c r="O122" s="6" t="s">
        <v>137</v>
      </c>
      <c r="P122" s="6" t="s">
        <v>139</v>
      </c>
      <c r="Q122" s="6" t="s">
        <v>137</v>
      </c>
      <c r="R122" s="6" t="s">
        <v>137</v>
      </c>
      <c r="S122" s="6" t="s">
        <v>137</v>
      </c>
      <c r="T122" s="6" t="s">
        <v>137</v>
      </c>
      <c r="U122" s="6" t="s">
        <v>137</v>
      </c>
      <c r="V122" s="6" t="s">
        <v>137</v>
      </c>
      <c r="W122" s="6" t="s">
        <v>137</v>
      </c>
      <c r="X122" s="6" t="s">
        <v>137</v>
      </c>
      <c r="Y122" s="6" t="s">
        <v>139</v>
      </c>
      <c r="Z122" s="6" t="s">
        <v>137</v>
      </c>
      <c r="AA122" s="6" t="s">
        <v>137</v>
      </c>
      <c r="AB122" s="6" t="s">
        <v>137</v>
      </c>
      <c r="AC122" s="6" t="s">
        <v>137</v>
      </c>
      <c r="AD122" s="6" t="s">
        <v>137</v>
      </c>
      <c r="AE122" s="6" t="s">
        <v>137</v>
      </c>
      <c r="AF122" s="6" t="s">
        <v>139</v>
      </c>
      <c r="AG122" s="6" t="s">
        <v>139</v>
      </c>
      <c r="AH122" s="6" t="s">
        <v>139</v>
      </c>
      <c r="AI122" s="6" t="s">
        <v>137</v>
      </c>
      <c r="AJ122" s="6" t="s">
        <v>139</v>
      </c>
      <c r="AK122" s="6" t="s">
        <v>137</v>
      </c>
      <c r="AL122" s="6" t="s">
        <v>137</v>
      </c>
      <c r="AM122" s="6" t="s">
        <v>139</v>
      </c>
      <c r="AN122" s="6" t="s">
        <v>139</v>
      </c>
      <c r="AO122" s="6" t="s">
        <v>139</v>
      </c>
      <c r="AP122" s="6" t="s">
        <v>139</v>
      </c>
      <c r="AQ122" s="6" t="s">
        <v>139</v>
      </c>
      <c r="AR122" s="6" t="s">
        <v>139</v>
      </c>
      <c r="AS122" s="6" t="s">
        <v>139</v>
      </c>
      <c r="AT122" s="6" t="s">
        <v>139</v>
      </c>
      <c r="AU122" s="6" t="s">
        <v>139</v>
      </c>
      <c r="AV122" s="6" t="s">
        <v>139</v>
      </c>
      <c r="AW122" s="6" t="s">
        <v>139</v>
      </c>
      <c r="AX122" s="6" t="s">
        <v>139</v>
      </c>
      <c r="AY122" s="6" t="s">
        <v>139</v>
      </c>
      <c r="AZ122" s="6" t="s">
        <v>139</v>
      </c>
      <c r="BA122" s="6" t="s">
        <v>139</v>
      </c>
      <c r="BB122" s="6" t="s">
        <v>139</v>
      </c>
      <c r="BC122" s="6" t="s">
        <v>139</v>
      </c>
      <c r="BD122" s="6" t="s">
        <v>139</v>
      </c>
      <c r="BE122" s="6" t="s">
        <v>139</v>
      </c>
      <c r="BF122" s="6" t="s">
        <v>139</v>
      </c>
      <c r="BG122" s="6" t="s">
        <v>139</v>
      </c>
      <c r="BH122" s="6" t="s">
        <v>139</v>
      </c>
      <c r="BI122" s="6" t="s">
        <v>139</v>
      </c>
      <c r="BJ122" s="6" t="s">
        <v>139</v>
      </c>
      <c r="BK122" s="6" t="s">
        <v>139</v>
      </c>
      <c r="BL122" s="6" t="s">
        <v>139</v>
      </c>
      <c r="BM122" s="6" t="s">
        <v>139</v>
      </c>
      <c r="BN122" s="6" t="s">
        <v>139</v>
      </c>
      <c r="BO122" s="6" t="s">
        <v>139</v>
      </c>
      <c r="BP122" s="6" t="s">
        <v>139</v>
      </c>
      <c r="BQ122" s="6" t="s">
        <v>139</v>
      </c>
      <c r="BR122" s="6" t="s">
        <v>139</v>
      </c>
      <c r="BS122" s="6" t="s">
        <v>139</v>
      </c>
      <c r="BT122" s="6" t="s">
        <v>139</v>
      </c>
      <c r="BU122" s="6" t="s">
        <v>139</v>
      </c>
      <c r="BV122" s="6" t="s">
        <v>139</v>
      </c>
      <c r="BW122" s="6" t="s">
        <v>139</v>
      </c>
      <c r="BX122" s="6" t="s">
        <v>139</v>
      </c>
      <c r="BY122" s="6" t="s">
        <v>139</v>
      </c>
      <c r="BZ122" s="6" t="s">
        <v>139</v>
      </c>
      <c r="CA122" s="6" t="s">
        <v>139</v>
      </c>
      <c r="CB122" s="6" t="s">
        <v>139</v>
      </c>
      <c r="CC122" s="6" t="s">
        <v>139</v>
      </c>
      <c r="CD122" s="6" t="s">
        <v>139</v>
      </c>
      <c r="CE122" s="6" t="s">
        <v>139</v>
      </c>
      <c r="CF122" s="6" t="s">
        <v>139</v>
      </c>
      <c r="CG122" s="6" t="s">
        <v>139</v>
      </c>
      <c r="CH122" s="6" t="s">
        <v>139</v>
      </c>
      <c r="CI122" s="6" t="s">
        <v>139</v>
      </c>
      <c r="CJ122" s="6" t="s">
        <v>139</v>
      </c>
      <c r="CK122" s="6" t="s">
        <v>139</v>
      </c>
      <c r="CL122" s="6" t="s">
        <v>139</v>
      </c>
      <c r="CM122" s="6" t="s">
        <v>139</v>
      </c>
      <c r="CN122" s="6" t="s">
        <v>139</v>
      </c>
      <c r="CO122" s="6" t="s">
        <v>139</v>
      </c>
      <c r="CP122" s="6" t="s">
        <v>139</v>
      </c>
      <c r="CQ122" s="6" t="s">
        <v>139</v>
      </c>
      <c r="CR122" s="6" t="s">
        <v>139</v>
      </c>
      <c r="CS122" s="6" t="s">
        <v>139</v>
      </c>
      <c r="CT122" s="6" t="s">
        <v>139</v>
      </c>
      <c r="CU122" s="6" t="s">
        <v>139</v>
      </c>
      <c r="CV122" s="6" t="s">
        <v>139</v>
      </c>
      <c r="CW122" s="6" t="s">
        <v>139</v>
      </c>
      <c r="CX122" s="6" t="s">
        <v>139</v>
      </c>
      <c r="CY122" s="6" t="s">
        <v>139</v>
      </c>
      <c r="CZ122" s="6" t="s">
        <v>139</v>
      </c>
      <c r="DA122" s="6" t="s">
        <v>139</v>
      </c>
      <c r="DB122" s="6" t="s">
        <v>138</v>
      </c>
      <c r="DC122" s="6" t="s">
        <v>138</v>
      </c>
      <c r="DD122" s="6" t="s">
        <v>138</v>
      </c>
      <c r="DE122" s="6" t="s">
        <v>138</v>
      </c>
      <c r="DF122" s="6" t="s">
        <v>138</v>
      </c>
      <c r="DG122" s="6" t="s">
        <v>138</v>
      </c>
      <c r="DH122" s="6" t="s">
        <v>138</v>
      </c>
      <c r="DI122" s="6" t="s">
        <v>138</v>
      </c>
      <c r="DJ122" s="6" t="s">
        <v>138</v>
      </c>
      <c r="DK122" s="6" t="s">
        <v>138</v>
      </c>
      <c r="DL122" s="6" t="s">
        <v>138</v>
      </c>
      <c r="DM122" s="6" t="s">
        <v>138</v>
      </c>
      <c r="DN122" s="6" t="s">
        <v>138</v>
      </c>
      <c r="DO122" s="6" t="s">
        <v>138</v>
      </c>
      <c r="DP122" s="6" t="s">
        <v>138</v>
      </c>
      <c r="DQ122" s="6" t="s">
        <v>138</v>
      </c>
      <c r="DR122" s="6" t="s">
        <v>138</v>
      </c>
      <c r="DS122" s="6" t="s">
        <v>138</v>
      </c>
      <c r="DT122" s="6" t="s">
        <v>138</v>
      </c>
      <c r="DU122" s="6" t="s">
        <v>138</v>
      </c>
      <c r="DV122" s="6" t="s">
        <v>138</v>
      </c>
      <c r="DW122" s="6" t="s">
        <v>138</v>
      </c>
      <c r="DX122" s="6" t="s">
        <v>138</v>
      </c>
      <c r="DY122" s="6" t="s">
        <v>138</v>
      </c>
      <c r="DZ122" s="6" t="s">
        <v>138</v>
      </c>
      <c r="EA122" s="6" t="s">
        <v>138</v>
      </c>
      <c r="EB122" s="6" t="s">
        <v>138</v>
      </c>
      <c r="EC122" s="6" t="s">
        <v>137</v>
      </c>
      <c r="ED122" s="6" t="s">
        <v>137</v>
      </c>
      <c r="EE122" s="6" t="s">
        <v>137</v>
      </c>
      <c r="EF122" s="6" t="s">
        <v>137</v>
      </c>
      <c r="EG122" s="6" t="s">
        <v>137</v>
      </c>
      <c r="EH122" s="6" t="s">
        <v>137</v>
      </c>
      <c r="EI122" s="7" t="s">
        <v>139</v>
      </c>
      <c r="EU122" s="5" t="s">
        <v>138</v>
      </c>
      <c r="EV122" s="6" t="s">
        <v>138</v>
      </c>
      <c r="EW122" s="6" t="s">
        <v>138</v>
      </c>
      <c r="EX122" s="6" t="s">
        <v>137</v>
      </c>
      <c r="EY122" s="6" t="s">
        <v>137</v>
      </c>
      <c r="EZ122" s="6" t="s">
        <v>139</v>
      </c>
      <c r="FA122" s="6" t="s">
        <v>138</v>
      </c>
      <c r="FB122" s="6" t="s">
        <v>137</v>
      </c>
      <c r="FC122" s="6" t="s">
        <v>137</v>
      </c>
      <c r="FD122" s="6" t="s">
        <v>137</v>
      </c>
      <c r="FE122" s="6" t="s">
        <v>137</v>
      </c>
      <c r="FF122" s="6" t="s">
        <v>137</v>
      </c>
      <c r="FG122" s="6" t="s">
        <v>137</v>
      </c>
      <c r="FH122" s="6" t="s">
        <v>137</v>
      </c>
      <c r="FI122" s="6" t="s">
        <v>137</v>
      </c>
      <c r="FJ122" s="6" t="s">
        <v>139</v>
      </c>
      <c r="FK122" s="6" t="s">
        <v>137</v>
      </c>
      <c r="FL122" s="6" t="s">
        <v>137</v>
      </c>
      <c r="FM122" s="6" t="s">
        <v>137</v>
      </c>
      <c r="FN122" s="6" t="s">
        <v>137</v>
      </c>
      <c r="FO122" s="6" t="s">
        <v>137</v>
      </c>
      <c r="FP122" s="6" t="s">
        <v>137</v>
      </c>
      <c r="FQ122" s="6" t="s">
        <v>137</v>
      </c>
      <c r="FR122" s="6" t="s">
        <v>137</v>
      </c>
      <c r="FS122" s="6" t="s">
        <v>139</v>
      </c>
      <c r="FT122" s="6" t="s">
        <v>137</v>
      </c>
      <c r="FU122" s="6" t="s">
        <v>137</v>
      </c>
      <c r="FV122" s="6" t="s">
        <v>137</v>
      </c>
      <c r="FW122" s="6" t="s">
        <v>137</v>
      </c>
      <c r="FX122" s="6" t="s">
        <v>137</v>
      </c>
      <c r="FY122" s="6" t="s">
        <v>137</v>
      </c>
      <c r="FZ122" s="6" t="s">
        <v>139</v>
      </c>
      <c r="GA122" s="6" t="s">
        <v>139</v>
      </c>
      <c r="GB122" s="6" t="s">
        <v>139</v>
      </c>
      <c r="GC122" s="6" t="s">
        <v>137</v>
      </c>
      <c r="GD122" s="6" t="s">
        <v>139</v>
      </c>
      <c r="GE122" s="6" t="s">
        <v>137</v>
      </c>
      <c r="GF122" s="6" t="s">
        <v>137</v>
      </c>
      <c r="GG122" s="6" t="s">
        <v>139</v>
      </c>
      <c r="GH122" s="6" t="s">
        <v>139</v>
      </c>
      <c r="GI122" s="6" t="s">
        <v>139</v>
      </c>
      <c r="GJ122" s="6" t="s">
        <v>139</v>
      </c>
      <c r="GK122" s="6" t="s">
        <v>139</v>
      </c>
      <c r="GL122" s="6" t="s">
        <v>139</v>
      </c>
      <c r="GM122" s="6" t="s">
        <v>139</v>
      </c>
      <c r="GN122" s="6" t="s">
        <v>139</v>
      </c>
      <c r="GO122" s="6" t="s">
        <v>139</v>
      </c>
      <c r="GP122" s="6" t="s">
        <v>139</v>
      </c>
      <c r="GQ122" s="6" t="s">
        <v>139</v>
      </c>
      <c r="GR122" s="6" t="s">
        <v>139</v>
      </c>
      <c r="GS122" s="6" t="s">
        <v>139</v>
      </c>
      <c r="GT122" s="6" t="s">
        <v>139</v>
      </c>
      <c r="GU122" s="6" t="s">
        <v>139</v>
      </c>
      <c r="GV122" s="6" t="s">
        <v>139</v>
      </c>
      <c r="GW122" s="6" t="s">
        <v>139</v>
      </c>
      <c r="GX122" s="6" t="s">
        <v>139</v>
      </c>
      <c r="GY122" s="6" t="s">
        <v>139</v>
      </c>
      <c r="GZ122" s="6" t="s">
        <v>139</v>
      </c>
      <c r="HA122" s="6" t="s">
        <v>139</v>
      </c>
      <c r="HB122" s="6" t="s">
        <v>139</v>
      </c>
      <c r="HC122" s="6" t="s">
        <v>139</v>
      </c>
      <c r="HD122" s="6" t="s">
        <v>139</v>
      </c>
      <c r="HE122" s="6" t="s">
        <v>139</v>
      </c>
      <c r="HF122" s="6" t="s">
        <v>139</v>
      </c>
      <c r="HG122" s="6" t="s">
        <v>139</v>
      </c>
      <c r="HH122" s="6" t="s">
        <v>139</v>
      </c>
      <c r="HI122" s="6" t="s">
        <v>139</v>
      </c>
      <c r="HJ122" s="6" t="s">
        <v>139</v>
      </c>
      <c r="HK122" s="6" t="s">
        <v>139</v>
      </c>
      <c r="HL122" s="6" t="s">
        <v>139</v>
      </c>
      <c r="HM122" s="6" t="s">
        <v>139</v>
      </c>
      <c r="HN122" s="6" t="s">
        <v>139</v>
      </c>
      <c r="HO122" s="6" t="s">
        <v>139</v>
      </c>
      <c r="HP122" s="6" t="s">
        <v>139</v>
      </c>
      <c r="HQ122" s="6" t="s">
        <v>139</v>
      </c>
      <c r="HR122" s="6" t="s">
        <v>139</v>
      </c>
      <c r="HS122" s="6" t="s">
        <v>139</v>
      </c>
      <c r="HT122" s="6" t="s">
        <v>139</v>
      </c>
      <c r="HU122" s="6" t="s">
        <v>139</v>
      </c>
      <c r="HV122" s="6" t="s">
        <v>139</v>
      </c>
      <c r="HW122" s="6" t="s">
        <v>139</v>
      </c>
      <c r="HX122" s="6" t="s">
        <v>139</v>
      </c>
      <c r="HY122" s="6" t="s">
        <v>139</v>
      </c>
      <c r="HZ122" s="6" t="s">
        <v>139</v>
      </c>
      <c r="IA122" s="6" t="s">
        <v>139</v>
      </c>
      <c r="IB122" s="6" t="s">
        <v>139</v>
      </c>
      <c r="IC122" s="6" t="s">
        <v>139</v>
      </c>
      <c r="ID122" s="6" t="s">
        <v>139</v>
      </c>
      <c r="IE122" s="6" t="s">
        <v>139</v>
      </c>
      <c r="IF122" s="6" t="s">
        <v>139</v>
      </c>
      <c r="IG122" s="6" t="s">
        <v>139</v>
      </c>
      <c r="IH122" s="6" t="s">
        <v>139</v>
      </c>
      <c r="II122" s="6" t="s">
        <v>139</v>
      </c>
      <c r="IJ122" s="6" t="s">
        <v>139</v>
      </c>
      <c r="IK122" s="6" t="s">
        <v>139</v>
      </c>
      <c r="IL122" s="6" t="s">
        <v>139</v>
      </c>
      <c r="IM122" s="6" t="s">
        <v>139</v>
      </c>
      <c r="IN122" s="6" t="s">
        <v>139</v>
      </c>
      <c r="IO122" s="6" t="s">
        <v>139</v>
      </c>
      <c r="IP122" s="6" t="s">
        <v>139</v>
      </c>
      <c r="IQ122" s="6" t="s">
        <v>139</v>
      </c>
      <c r="IR122" s="6" t="s">
        <v>139</v>
      </c>
      <c r="IS122" s="6" t="s">
        <v>139</v>
      </c>
      <c r="IT122" s="6" t="s">
        <v>139</v>
      </c>
      <c r="IU122" s="6" t="s">
        <v>139</v>
      </c>
      <c r="IV122" s="6" t="s">
        <v>138</v>
      </c>
      <c r="IW122" s="6" t="s">
        <v>138</v>
      </c>
      <c r="IX122" s="6" t="s">
        <v>138</v>
      </c>
      <c r="IY122" s="6" t="s">
        <v>138</v>
      </c>
      <c r="IZ122" s="6" t="s">
        <v>138</v>
      </c>
      <c r="JA122" s="6" t="s">
        <v>138</v>
      </c>
      <c r="JB122" s="6" t="s">
        <v>138</v>
      </c>
      <c r="JC122" s="6" t="s">
        <v>138</v>
      </c>
      <c r="JD122" s="6" t="s">
        <v>138</v>
      </c>
      <c r="JE122" s="6" t="s">
        <v>138</v>
      </c>
      <c r="JF122" s="6" t="s">
        <v>138</v>
      </c>
      <c r="JG122" s="6" t="s">
        <v>138</v>
      </c>
      <c r="JH122" s="6" t="s">
        <v>138</v>
      </c>
      <c r="JI122" s="6" t="s">
        <v>138</v>
      </c>
      <c r="JJ122" s="6" t="s">
        <v>138</v>
      </c>
      <c r="JK122" s="6" t="s">
        <v>138</v>
      </c>
      <c r="JL122" s="6" t="s">
        <v>138</v>
      </c>
      <c r="JM122" s="6" t="s">
        <v>138</v>
      </c>
      <c r="JN122" s="6" t="s">
        <v>138</v>
      </c>
      <c r="JO122" s="6" t="s">
        <v>138</v>
      </c>
      <c r="JP122" s="6" t="s">
        <v>138</v>
      </c>
      <c r="JQ122" s="6" t="s">
        <v>138</v>
      </c>
      <c r="JR122" s="6" t="s">
        <v>138</v>
      </c>
      <c r="JS122" s="6" t="s">
        <v>138</v>
      </c>
      <c r="JT122" s="6" t="s">
        <v>138</v>
      </c>
      <c r="JU122" s="6" t="s">
        <v>138</v>
      </c>
      <c r="JV122" s="6" t="s">
        <v>138</v>
      </c>
      <c r="JW122" s="6" t="s">
        <v>137</v>
      </c>
      <c r="JX122" s="6" t="s">
        <v>137</v>
      </c>
      <c r="JY122" s="6" t="s">
        <v>137</v>
      </c>
      <c r="JZ122" s="6" t="s">
        <v>137</v>
      </c>
      <c r="KA122" s="6" t="s">
        <v>137</v>
      </c>
      <c r="KB122" s="6" t="s">
        <v>137</v>
      </c>
      <c r="KC122" s="7" t="s">
        <v>139</v>
      </c>
    </row>
    <row r="123" spans="1:289" ht="13.2" customHeight="1">
      <c r="A123" s="5" t="s">
        <v>139</v>
      </c>
      <c r="B123" s="6" t="s">
        <v>138</v>
      </c>
      <c r="C123" s="6" t="s">
        <v>138</v>
      </c>
      <c r="D123" s="6" t="s">
        <v>138</v>
      </c>
      <c r="E123" s="6" t="s">
        <v>137</v>
      </c>
      <c r="F123" s="6" t="s">
        <v>139</v>
      </c>
      <c r="G123" s="6" t="s">
        <v>139</v>
      </c>
      <c r="H123" s="6" t="s">
        <v>138</v>
      </c>
      <c r="I123" s="6" t="s">
        <v>137</v>
      </c>
      <c r="J123" s="6" t="s">
        <v>137</v>
      </c>
      <c r="K123" s="6" t="s">
        <v>137</v>
      </c>
      <c r="L123" s="6" t="s">
        <v>137</v>
      </c>
      <c r="M123" s="6" t="s">
        <v>137</v>
      </c>
      <c r="N123" s="6" t="s">
        <v>137</v>
      </c>
      <c r="O123" s="6" t="s">
        <v>137</v>
      </c>
      <c r="P123" s="6" t="s">
        <v>137</v>
      </c>
      <c r="Q123" s="6" t="s">
        <v>137</v>
      </c>
      <c r="R123" s="6" t="s">
        <v>137</v>
      </c>
      <c r="S123" s="6" t="s">
        <v>137</v>
      </c>
      <c r="T123" s="6" t="s">
        <v>137</v>
      </c>
      <c r="U123" s="6" t="s">
        <v>137</v>
      </c>
      <c r="V123" s="6" t="s">
        <v>137</v>
      </c>
      <c r="W123" s="6" t="s">
        <v>137</v>
      </c>
      <c r="X123" s="6" t="s">
        <v>137</v>
      </c>
      <c r="Y123" s="6" t="s">
        <v>137</v>
      </c>
      <c r="Z123" s="6" t="s">
        <v>137</v>
      </c>
      <c r="AA123" s="6" t="s">
        <v>137</v>
      </c>
      <c r="AB123" s="6" t="s">
        <v>137</v>
      </c>
      <c r="AC123" s="6" t="s">
        <v>137</v>
      </c>
      <c r="AD123" s="6" t="s">
        <v>137</v>
      </c>
      <c r="AE123" s="6" t="s">
        <v>137</v>
      </c>
      <c r="AF123" s="6" t="s">
        <v>139</v>
      </c>
      <c r="AG123" s="6" t="s">
        <v>139</v>
      </c>
      <c r="AH123" s="6" t="s">
        <v>139</v>
      </c>
      <c r="AI123" s="6" t="s">
        <v>137</v>
      </c>
      <c r="AJ123" s="6" t="s">
        <v>139</v>
      </c>
      <c r="AK123" s="6" t="s">
        <v>137</v>
      </c>
      <c r="AL123" s="6" t="s">
        <v>137</v>
      </c>
      <c r="AM123" s="6" t="s">
        <v>139</v>
      </c>
      <c r="AN123" s="6" t="s">
        <v>139</v>
      </c>
      <c r="AO123" s="6" t="s">
        <v>139</v>
      </c>
      <c r="AP123" s="6" t="s">
        <v>139</v>
      </c>
      <c r="AQ123" s="6" t="s">
        <v>139</v>
      </c>
      <c r="AR123" s="6" t="s">
        <v>139</v>
      </c>
      <c r="AS123" s="6" t="s">
        <v>139</v>
      </c>
      <c r="AT123" s="6" t="s">
        <v>139</v>
      </c>
      <c r="AU123" s="6" t="s">
        <v>139</v>
      </c>
      <c r="AV123" s="6" t="s">
        <v>139</v>
      </c>
      <c r="AW123" s="6" t="s">
        <v>139</v>
      </c>
      <c r="AX123" s="6" t="s">
        <v>139</v>
      </c>
      <c r="AY123" s="6" t="s">
        <v>139</v>
      </c>
      <c r="AZ123" s="6" t="s">
        <v>139</v>
      </c>
      <c r="BA123" s="6" t="s">
        <v>139</v>
      </c>
      <c r="BB123" s="6" t="s">
        <v>139</v>
      </c>
      <c r="BC123" s="6" t="s">
        <v>139</v>
      </c>
      <c r="BD123" s="6" t="s">
        <v>139</v>
      </c>
      <c r="BE123" s="6" t="s">
        <v>139</v>
      </c>
      <c r="BF123" s="6" t="s">
        <v>139</v>
      </c>
      <c r="BG123" s="6" t="s">
        <v>139</v>
      </c>
      <c r="BH123" s="6" t="s">
        <v>139</v>
      </c>
      <c r="BI123" s="6" t="s">
        <v>139</v>
      </c>
      <c r="BJ123" s="6" t="s">
        <v>139</v>
      </c>
      <c r="BK123" s="6" t="s">
        <v>139</v>
      </c>
      <c r="BL123" s="6" t="s">
        <v>139</v>
      </c>
      <c r="BM123" s="6" t="s">
        <v>139</v>
      </c>
      <c r="BN123" s="6" t="s">
        <v>139</v>
      </c>
      <c r="BO123" s="6" t="s">
        <v>139</v>
      </c>
      <c r="BP123" s="6" t="s">
        <v>139</v>
      </c>
      <c r="BQ123" s="6" t="s">
        <v>139</v>
      </c>
      <c r="BR123" s="6" t="s">
        <v>139</v>
      </c>
      <c r="BS123" s="6" t="s">
        <v>139</v>
      </c>
      <c r="BT123" s="6" t="s">
        <v>139</v>
      </c>
      <c r="BU123" s="6" t="s">
        <v>139</v>
      </c>
      <c r="BV123" s="6" t="s">
        <v>139</v>
      </c>
      <c r="BW123" s="6" t="s">
        <v>139</v>
      </c>
      <c r="BX123" s="6" t="s">
        <v>139</v>
      </c>
      <c r="BY123" s="6" t="s">
        <v>139</v>
      </c>
      <c r="BZ123" s="6" t="s">
        <v>139</v>
      </c>
      <c r="CA123" s="6" t="s">
        <v>139</v>
      </c>
      <c r="CB123" s="6" t="s">
        <v>139</v>
      </c>
      <c r="CC123" s="6" t="s">
        <v>139</v>
      </c>
      <c r="CD123" s="6" t="s">
        <v>139</v>
      </c>
      <c r="CE123" s="6" t="s">
        <v>139</v>
      </c>
      <c r="CF123" s="6" t="s">
        <v>139</v>
      </c>
      <c r="CG123" s="6" t="s">
        <v>139</v>
      </c>
      <c r="CH123" s="6" t="s">
        <v>139</v>
      </c>
      <c r="CI123" s="6" t="s">
        <v>139</v>
      </c>
      <c r="CJ123" s="6" t="s">
        <v>139</v>
      </c>
      <c r="CK123" s="6" t="s">
        <v>139</v>
      </c>
      <c r="CL123" s="6" t="s">
        <v>139</v>
      </c>
      <c r="CM123" s="6" t="s">
        <v>139</v>
      </c>
      <c r="CN123" s="6" t="s">
        <v>139</v>
      </c>
      <c r="CO123" s="6" t="s">
        <v>139</v>
      </c>
      <c r="CP123" s="6" t="s">
        <v>139</v>
      </c>
      <c r="CQ123" s="6" t="s">
        <v>139</v>
      </c>
      <c r="CR123" s="6" t="s">
        <v>139</v>
      </c>
      <c r="CS123" s="6" t="s">
        <v>139</v>
      </c>
      <c r="CT123" s="6" t="s">
        <v>139</v>
      </c>
      <c r="CU123" s="6" t="s">
        <v>139</v>
      </c>
      <c r="CV123" s="6" t="s">
        <v>139</v>
      </c>
      <c r="CW123" s="6" t="s">
        <v>139</v>
      </c>
      <c r="CX123" s="6" t="s">
        <v>139</v>
      </c>
      <c r="CY123" s="6" t="s">
        <v>138</v>
      </c>
      <c r="CZ123" s="6" t="s">
        <v>138</v>
      </c>
      <c r="DA123" s="6" t="s">
        <v>138</v>
      </c>
      <c r="DB123" s="6" t="s">
        <v>138</v>
      </c>
      <c r="DC123" s="6" t="s">
        <v>138</v>
      </c>
      <c r="DD123" s="6" t="s">
        <v>138</v>
      </c>
      <c r="DE123" s="6" t="s">
        <v>138</v>
      </c>
      <c r="DF123" s="6" t="s">
        <v>138</v>
      </c>
      <c r="DG123" s="6" t="s">
        <v>138</v>
      </c>
      <c r="DH123" s="6" t="s">
        <v>138</v>
      </c>
      <c r="DI123" s="6" t="s">
        <v>138</v>
      </c>
      <c r="DJ123" s="6" t="s">
        <v>138</v>
      </c>
      <c r="DK123" s="6" t="s">
        <v>138</v>
      </c>
      <c r="DL123" s="6" t="s">
        <v>138</v>
      </c>
      <c r="DM123" s="6" t="s">
        <v>138</v>
      </c>
      <c r="DN123" s="6" t="s">
        <v>138</v>
      </c>
      <c r="DO123" s="6" t="s">
        <v>138</v>
      </c>
      <c r="DP123" s="6" t="s">
        <v>138</v>
      </c>
      <c r="DQ123" s="6" t="s">
        <v>138</v>
      </c>
      <c r="DR123" s="6" t="s">
        <v>138</v>
      </c>
      <c r="DS123" s="6" t="s">
        <v>138</v>
      </c>
      <c r="DT123" s="6" t="s">
        <v>138</v>
      </c>
      <c r="DU123" s="6" t="s">
        <v>138</v>
      </c>
      <c r="DV123" s="6" t="s">
        <v>138</v>
      </c>
      <c r="DW123" s="6" t="s">
        <v>138</v>
      </c>
      <c r="DX123" s="6" t="s">
        <v>138</v>
      </c>
      <c r="DY123" s="6" t="s">
        <v>138</v>
      </c>
      <c r="DZ123" s="6" t="s">
        <v>138</v>
      </c>
      <c r="EA123" s="6" t="s">
        <v>138</v>
      </c>
      <c r="EB123" s="6" t="s">
        <v>138</v>
      </c>
      <c r="EC123" s="6" t="s">
        <v>138</v>
      </c>
      <c r="ED123" s="6" t="s">
        <v>137</v>
      </c>
      <c r="EE123" s="6" t="s">
        <v>137</v>
      </c>
      <c r="EF123" s="6" t="s">
        <v>137</v>
      </c>
      <c r="EG123" s="6" t="s">
        <v>137</v>
      </c>
      <c r="EH123" s="6" t="s">
        <v>137</v>
      </c>
      <c r="EI123" s="7" t="s">
        <v>137</v>
      </c>
      <c r="EU123" s="5" t="s">
        <v>139</v>
      </c>
      <c r="EV123" s="6" t="s">
        <v>138</v>
      </c>
      <c r="EW123" s="6" t="s">
        <v>138</v>
      </c>
      <c r="EX123" s="6" t="s">
        <v>138</v>
      </c>
      <c r="EY123" s="6" t="s">
        <v>137</v>
      </c>
      <c r="EZ123" s="6" t="s">
        <v>139</v>
      </c>
      <c r="FA123" s="6" t="s">
        <v>139</v>
      </c>
      <c r="FB123" s="6" t="s">
        <v>138</v>
      </c>
      <c r="FC123" s="6" t="s">
        <v>137</v>
      </c>
      <c r="FD123" s="6" t="s">
        <v>137</v>
      </c>
      <c r="FE123" s="6" t="s">
        <v>137</v>
      </c>
      <c r="FF123" s="6" t="s">
        <v>137</v>
      </c>
      <c r="FG123" s="6" t="s">
        <v>137</v>
      </c>
      <c r="FH123" s="6" t="s">
        <v>137</v>
      </c>
      <c r="FI123" s="6" t="s">
        <v>137</v>
      </c>
      <c r="FJ123" s="6" t="s">
        <v>137</v>
      </c>
      <c r="FK123" s="6" t="s">
        <v>137</v>
      </c>
      <c r="FL123" s="6" t="s">
        <v>137</v>
      </c>
      <c r="FM123" s="6" t="s">
        <v>137</v>
      </c>
      <c r="FN123" s="6" t="s">
        <v>137</v>
      </c>
      <c r="FO123" s="6" t="s">
        <v>137</v>
      </c>
      <c r="FP123" s="6" t="s">
        <v>137</v>
      </c>
      <c r="FQ123" s="6" t="s">
        <v>137</v>
      </c>
      <c r="FR123" s="6" t="s">
        <v>137</v>
      </c>
      <c r="FS123" s="6" t="s">
        <v>137</v>
      </c>
      <c r="FT123" s="6" t="s">
        <v>137</v>
      </c>
      <c r="FU123" s="6" t="s">
        <v>137</v>
      </c>
      <c r="FV123" s="6" t="s">
        <v>137</v>
      </c>
      <c r="FW123" s="6" t="s">
        <v>137</v>
      </c>
      <c r="FX123" s="6" t="s">
        <v>137</v>
      </c>
      <c r="FY123" s="6" t="s">
        <v>137</v>
      </c>
      <c r="FZ123" s="6" t="s">
        <v>139</v>
      </c>
      <c r="GA123" s="6" t="s">
        <v>139</v>
      </c>
      <c r="GB123" s="6" t="s">
        <v>139</v>
      </c>
      <c r="GC123" s="6" t="s">
        <v>137</v>
      </c>
      <c r="GD123" s="6" t="s">
        <v>139</v>
      </c>
      <c r="GE123" s="6" t="s">
        <v>137</v>
      </c>
      <c r="GF123" s="6" t="s">
        <v>137</v>
      </c>
      <c r="GG123" s="6" t="s">
        <v>139</v>
      </c>
      <c r="GH123" s="6" t="s">
        <v>139</v>
      </c>
      <c r="GI123" s="6" t="s">
        <v>139</v>
      </c>
      <c r="GJ123" s="6" t="s">
        <v>139</v>
      </c>
      <c r="GK123" s="6" t="s">
        <v>139</v>
      </c>
      <c r="GL123" s="6" t="s">
        <v>139</v>
      </c>
      <c r="GM123" s="6" t="s">
        <v>139</v>
      </c>
      <c r="GN123" s="6" t="s">
        <v>139</v>
      </c>
      <c r="GO123" s="6" t="s">
        <v>139</v>
      </c>
      <c r="GP123" s="6" t="s">
        <v>139</v>
      </c>
      <c r="GQ123" s="6" t="s">
        <v>139</v>
      </c>
      <c r="GR123" s="6" t="s">
        <v>139</v>
      </c>
      <c r="GS123" s="6" t="s">
        <v>139</v>
      </c>
      <c r="GT123" s="6" t="s">
        <v>139</v>
      </c>
      <c r="GU123" s="6" t="s">
        <v>139</v>
      </c>
      <c r="GV123" s="6" t="s">
        <v>139</v>
      </c>
      <c r="GW123" s="6" t="s">
        <v>139</v>
      </c>
      <c r="GX123" s="6" t="s">
        <v>139</v>
      </c>
      <c r="GY123" s="6" t="s">
        <v>139</v>
      </c>
      <c r="GZ123" s="6" t="s">
        <v>139</v>
      </c>
      <c r="HA123" s="6" t="s">
        <v>139</v>
      </c>
      <c r="HB123" s="6" t="s">
        <v>139</v>
      </c>
      <c r="HC123" s="6" t="s">
        <v>139</v>
      </c>
      <c r="HD123" s="6" t="s">
        <v>139</v>
      </c>
      <c r="HE123" s="6" t="s">
        <v>139</v>
      </c>
      <c r="HF123" s="6" t="s">
        <v>139</v>
      </c>
      <c r="HG123" s="6" t="s">
        <v>139</v>
      </c>
      <c r="HH123" s="6" t="s">
        <v>139</v>
      </c>
      <c r="HI123" s="6" t="s">
        <v>139</v>
      </c>
      <c r="HJ123" s="6" t="s">
        <v>139</v>
      </c>
      <c r="HK123" s="6" t="s">
        <v>139</v>
      </c>
      <c r="HL123" s="6" t="s">
        <v>139</v>
      </c>
      <c r="HM123" s="6" t="s">
        <v>139</v>
      </c>
      <c r="HN123" s="6" t="s">
        <v>139</v>
      </c>
      <c r="HO123" s="6" t="s">
        <v>139</v>
      </c>
      <c r="HP123" s="6" t="s">
        <v>139</v>
      </c>
      <c r="HQ123" s="6" t="s">
        <v>139</v>
      </c>
      <c r="HR123" s="6" t="s">
        <v>139</v>
      </c>
      <c r="HS123" s="6" t="s">
        <v>139</v>
      </c>
      <c r="HT123" s="6" t="s">
        <v>139</v>
      </c>
      <c r="HU123" s="6" t="s">
        <v>139</v>
      </c>
      <c r="HV123" s="6" t="s">
        <v>139</v>
      </c>
      <c r="HW123" s="6" t="s">
        <v>139</v>
      </c>
      <c r="HX123" s="6" t="s">
        <v>139</v>
      </c>
      <c r="HY123" s="6" t="s">
        <v>139</v>
      </c>
      <c r="HZ123" s="6" t="s">
        <v>139</v>
      </c>
      <c r="IA123" s="6" t="s">
        <v>139</v>
      </c>
      <c r="IB123" s="6" t="s">
        <v>139</v>
      </c>
      <c r="IC123" s="6" t="s">
        <v>139</v>
      </c>
      <c r="ID123" s="6" t="s">
        <v>139</v>
      </c>
      <c r="IE123" s="6" t="s">
        <v>139</v>
      </c>
      <c r="IF123" s="6" t="s">
        <v>139</v>
      </c>
      <c r="IG123" s="6" t="s">
        <v>139</v>
      </c>
      <c r="IH123" s="6" t="s">
        <v>139</v>
      </c>
      <c r="II123" s="6" t="s">
        <v>139</v>
      </c>
      <c r="IJ123" s="6" t="s">
        <v>139</v>
      </c>
      <c r="IK123" s="6" t="s">
        <v>139</v>
      </c>
      <c r="IL123" s="6" t="s">
        <v>139</v>
      </c>
      <c r="IM123" s="6" t="s">
        <v>139</v>
      </c>
      <c r="IN123" s="6" t="s">
        <v>139</v>
      </c>
      <c r="IO123" s="6" t="s">
        <v>139</v>
      </c>
      <c r="IP123" s="6" t="s">
        <v>139</v>
      </c>
      <c r="IQ123" s="6" t="s">
        <v>139</v>
      </c>
      <c r="IR123" s="6" t="s">
        <v>139</v>
      </c>
      <c r="IS123" s="6" t="s">
        <v>138</v>
      </c>
      <c r="IT123" s="6" t="s">
        <v>138</v>
      </c>
      <c r="IU123" s="6" t="s">
        <v>138</v>
      </c>
      <c r="IV123" s="6" t="s">
        <v>138</v>
      </c>
      <c r="IW123" s="6" t="s">
        <v>138</v>
      </c>
      <c r="IX123" s="6" t="s">
        <v>138</v>
      </c>
      <c r="IY123" s="6" t="s">
        <v>138</v>
      </c>
      <c r="IZ123" s="6" t="s">
        <v>138</v>
      </c>
      <c r="JA123" s="6" t="s">
        <v>138</v>
      </c>
      <c r="JB123" s="6" t="s">
        <v>138</v>
      </c>
      <c r="JC123" s="6" t="s">
        <v>138</v>
      </c>
      <c r="JD123" s="6" t="s">
        <v>138</v>
      </c>
      <c r="JE123" s="6" t="s">
        <v>138</v>
      </c>
      <c r="JF123" s="6" t="s">
        <v>138</v>
      </c>
      <c r="JG123" s="6" t="s">
        <v>138</v>
      </c>
      <c r="JH123" s="6" t="s">
        <v>138</v>
      </c>
      <c r="JI123" s="6" t="s">
        <v>138</v>
      </c>
      <c r="JJ123" s="6" t="s">
        <v>138</v>
      </c>
      <c r="JK123" s="6" t="s">
        <v>138</v>
      </c>
      <c r="JL123" s="6" t="s">
        <v>138</v>
      </c>
      <c r="JM123" s="6" t="s">
        <v>138</v>
      </c>
      <c r="JN123" s="6" t="s">
        <v>138</v>
      </c>
      <c r="JO123" s="6" t="s">
        <v>138</v>
      </c>
      <c r="JP123" s="6" t="s">
        <v>138</v>
      </c>
      <c r="JQ123" s="6" t="s">
        <v>138</v>
      </c>
      <c r="JR123" s="6" t="s">
        <v>138</v>
      </c>
      <c r="JS123" s="6" t="s">
        <v>138</v>
      </c>
      <c r="JT123" s="6" t="s">
        <v>138</v>
      </c>
      <c r="JU123" s="6" t="s">
        <v>138</v>
      </c>
      <c r="JV123" s="6" t="s">
        <v>138</v>
      </c>
      <c r="JW123" s="6" t="s">
        <v>138</v>
      </c>
      <c r="JX123" s="6" t="s">
        <v>137</v>
      </c>
      <c r="JY123" s="6" t="s">
        <v>137</v>
      </c>
      <c r="JZ123" s="6" t="s">
        <v>137</v>
      </c>
      <c r="KA123" s="6" t="s">
        <v>137</v>
      </c>
      <c r="KB123" s="6" t="s">
        <v>137</v>
      </c>
      <c r="KC123" s="7" t="s">
        <v>137</v>
      </c>
    </row>
    <row r="124" spans="1:289" ht="13.2" customHeight="1">
      <c r="A124" s="5" t="s">
        <v>137</v>
      </c>
      <c r="B124" s="6" t="s">
        <v>139</v>
      </c>
      <c r="C124" s="6" t="s">
        <v>138</v>
      </c>
      <c r="D124" s="6" t="s">
        <v>138</v>
      </c>
      <c r="E124" s="6" t="s">
        <v>138</v>
      </c>
      <c r="F124" s="6" t="s">
        <v>137</v>
      </c>
      <c r="G124" s="6" t="s">
        <v>137</v>
      </c>
      <c r="H124" s="6" t="s">
        <v>138</v>
      </c>
      <c r="I124" s="6" t="s">
        <v>138</v>
      </c>
      <c r="J124" s="6" t="s">
        <v>137</v>
      </c>
      <c r="K124" s="6" t="s">
        <v>137</v>
      </c>
      <c r="L124" s="6" t="s">
        <v>137</v>
      </c>
      <c r="M124" s="6" t="s">
        <v>137</v>
      </c>
      <c r="N124" s="6" t="s">
        <v>137</v>
      </c>
      <c r="O124" s="6" t="s">
        <v>137</v>
      </c>
      <c r="P124" s="6" t="s">
        <v>137</v>
      </c>
      <c r="Q124" s="6" t="s">
        <v>137</v>
      </c>
      <c r="R124" s="6" t="s">
        <v>137</v>
      </c>
      <c r="S124" s="6" t="s">
        <v>137</v>
      </c>
      <c r="T124" s="6" t="s">
        <v>137</v>
      </c>
      <c r="U124" s="6" t="s">
        <v>137</v>
      </c>
      <c r="V124" s="6" t="s">
        <v>137</v>
      </c>
      <c r="W124" s="6" t="s">
        <v>137</v>
      </c>
      <c r="X124" s="6" t="s">
        <v>137</v>
      </c>
      <c r="Y124" s="6" t="s">
        <v>137</v>
      </c>
      <c r="Z124" s="6" t="s">
        <v>137</v>
      </c>
      <c r="AA124" s="6" t="s">
        <v>137</v>
      </c>
      <c r="AB124" s="6" t="s">
        <v>137</v>
      </c>
      <c r="AC124" s="6" t="s">
        <v>137</v>
      </c>
      <c r="AD124" s="6" t="s">
        <v>137</v>
      </c>
      <c r="AE124" s="6" t="s">
        <v>137</v>
      </c>
      <c r="AF124" s="6" t="s">
        <v>139</v>
      </c>
      <c r="AG124" s="6" t="s">
        <v>139</v>
      </c>
      <c r="AH124" s="6" t="s">
        <v>139</v>
      </c>
      <c r="AI124" s="6" t="s">
        <v>137</v>
      </c>
      <c r="AJ124" s="6" t="s">
        <v>139</v>
      </c>
      <c r="AK124" s="6" t="s">
        <v>137</v>
      </c>
      <c r="AL124" s="6" t="s">
        <v>137</v>
      </c>
      <c r="AM124" s="6" t="s">
        <v>139</v>
      </c>
      <c r="AN124" s="6" t="s">
        <v>139</v>
      </c>
      <c r="AO124" s="6" t="s">
        <v>139</v>
      </c>
      <c r="AP124" s="6" t="s">
        <v>139</v>
      </c>
      <c r="AQ124" s="6" t="s">
        <v>139</v>
      </c>
      <c r="AR124" s="6" t="s">
        <v>139</v>
      </c>
      <c r="AS124" s="6" t="s">
        <v>139</v>
      </c>
      <c r="AT124" s="6" t="s">
        <v>139</v>
      </c>
      <c r="AU124" s="6" t="s">
        <v>139</v>
      </c>
      <c r="AV124" s="6" t="s">
        <v>139</v>
      </c>
      <c r="AW124" s="6" t="s">
        <v>139</v>
      </c>
      <c r="AX124" s="6" t="s">
        <v>139</v>
      </c>
      <c r="AY124" s="6" t="s">
        <v>139</v>
      </c>
      <c r="AZ124" s="6" t="s">
        <v>139</v>
      </c>
      <c r="BA124" s="6" t="s">
        <v>139</v>
      </c>
      <c r="BB124" s="6" t="s">
        <v>139</v>
      </c>
      <c r="BC124" s="6" t="s">
        <v>139</v>
      </c>
      <c r="BD124" s="6" t="s">
        <v>139</v>
      </c>
      <c r="BE124" s="6" t="s">
        <v>139</v>
      </c>
      <c r="BF124" s="6" t="s">
        <v>139</v>
      </c>
      <c r="BG124" s="6" t="s">
        <v>139</v>
      </c>
      <c r="BH124" s="6" t="s">
        <v>139</v>
      </c>
      <c r="BI124" s="6" t="s">
        <v>139</v>
      </c>
      <c r="BJ124" s="6" t="s">
        <v>139</v>
      </c>
      <c r="BK124" s="6" t="s">
        <v>139</v>
      </c>
      <c r="BL124" s="6" t="s">
        <v>139</v>
      </c>
      <c r="BM124" s="6" t="s">
        <v>139</v>
      </c>
      <c r="BN124" s="6" t="s">
        <v>139</v>
      </c>
      <c r="BO124" s="6" t="s">
        <v>139</v>
      </c>
      <c r="BP124" s="6" t="s">
        <v>139</v>
      </c>
      <c r="BQ124" s="6" t="s">
        <v>139</v>
      </c>
      <c r="BR124" s="6" t="s">
        <v>139</v>
      </c>
      <c r="BS124" s="6" t="s">
        <v>139</v>
      </c>
      <c r="BT124" s="6" t="s">
        <v>139</v>
      </c>
      <c r="BU124" s="6" t="s">
        <v>139</v>
      </c>
      <c r="BV124" s="6" t="s">
        <v>139</v>
      </c>
      <c r="BW124" s="6" t="s">
        <v>139</v>
      </c>
      <c r="BX124" s="6" t="s">
        <v>139</v>
      </c>
      <c r="BY124" s="6" t="s">
        <v>139</v>
      </c>
      <c r="BZ124" s="6" t="s">
        <v>139</v>
      </c>
      <c r="CA124" s="6" t="s">
        <v>139</v>
      </c>
      <c r="CB124" s="6" t="s">
        <v>139</v>
      </c>
      <c r="CC124" s="6" t="s">
        <v>139</v>
      </c>
      <c r="CD124" s="6" t="s">
        <v>139</v>
      </c>
      <c r="CE124" s="6" t="s">
        <v>139</v>
      </c>
      <c r="CF124" s="6" t="s">
        <v>139</v>
      </c>
      <c r="CG124" s="6" t="s">
        <v>139</v>
      </c>
      <c r="CH124" s="6" t="s">
        <v>139</v>
      </c>
      <c r="CI124" s="6" t="s">
        <v>139</v>
      </c>
      <c r="CJ124" s="6" t="s">
        <v>139</v>
      </c>
      <c r="CK124" s="6" t="s">
        <v>139</v>
      </c>
      <c r="CL124" s="6" t="s">
        <v>139</v>
      </c>
      <c r="CM124" s="6" t="s">
        <v>139</v>
      </c>
      <c r="CN124" s="6" t="s">
        <v>139</v>
      </c>
      <c r="CO124" s="6" t="s">
        <v>139</v>
      </c>
      <c r="CP124" s="6" t="s">
        <v>139</v>
      </c>
      <c r="CQ124" s="6" t="s">
        <v>139</v>
      </c>
      <c r="CR124" s="6" t="s">
        <v>139</v>
      </c>
      <c r="CS124" s="6" t="s">
        <v>139</v>
      </c>
      <c r="CT124" s="6" t="s">
        <v>139</v>
      </c>
      <c r="CU124" s="6" t="s">
        <v>139</v>
      </c>
      <c r="CV124" s="6" t="s">
        <v>139</v>
      </c>
      <c r="CW124" s="6" t="s">
        <v>139</v>
      </c>
      <c r="CX124" s="6" t="s">
        <v>139</v>
      </c>
      <c r="CY124" s="6" t="s">
        <v>139</v>
      </c>
      <c r="CZ124" s="6" t="s">
        <v>139</v>
      </c>
      <c r="DA124" s="6" t="s">
        <v>139</v>
      </c>
      <c r="DB124" s="6" t="s">
        <v>138</v>
      </c>
      <c r="DC124" s="6" t="s">
        <v>138</v>
      </c>
      <c r="DD124" s="6" t="s">
        <v>138</v>
      </c>
      <c r="DE124" s="6" t="s">
        <v>138</v>
      </c>
      <c r="DF124" s="6" t="s">
        <v>138</v>
      </c>
      <c r="DG124" s="6" t="s">
        <v>138</v>
      </c>
      <c r="DH124" s="6" t="s">
        <v>138</v>
      </c>
      <c r="DI124" s="6" t="s">
        <v>138</v>
      </c>
      <c r="DJ124" s="6" t="s">
        <v>138</v>
      </c>
      <c r="DK124" s="6" t="s">
        <v>138</v>
      </c>
      <c r="DL124" s="6" t="s">
        <v>138</v>
      </c>
      <c r="DM124" s="6" t="s">
        <v>138</v>
      </c>
      <c r="DN124" s="6" t="s">
        <v>138</v>
      </c>
      <c r="DO124" s="6" t="s">
        <v>138</v>
      </c>
      <c r="DP124" s="6" t="s">
        <v>138</v>
      </c>
      <c r="DQ124" s="6" t="s">
        <v>138</v>
      </c>
      <c r="DR124" s="6" t="s">
        <v>138</v>
      </c>
      <c r="DS124" s="6" t="s">
        <v>138</v>
      </c>
      <c r="DT124" s="6" t="s">
        <v>138</v>
      </c>
      <c r="DU124" s="6" t="s">
        <v>138</v>
      </c>
      <c r="DV124" s="6" t="s">
        <v>138</v>
      </c>
      <c r="DW124" s="6" t="s">
        <v>138</v>
      </c>
      <c r="DX124" s="6" t="s">
        <v>138</v>
      </c>
      <c r="DY124" s="6" t="s">
        <v>138</v>
      </c>
      <c r="DZ124" s="6" t="s">
        <v>138</v>
      </c>
      <c r="EA124" s="6" t="s">
        <v>138</v>
      </c>
      <c r="EB124" s="6" t="s">
        <v>138</v>
      </c>
      <c r="EC124" s="6" t="s">
        <v>138</v>
      </c>
      <c r="ED124" s="6" t="s">
        <v>138</v>
      </c>
      <c r="EE124" s="6" t="s">
        <v>137</v>
      </c>
      <c r="EF124" s="6" t="s">
        <v>137</v>
      </c>
      <c r="EG124" s="6" t="s">
        <v>137</v>
      </c>
      <c r="EH124" s="6" t="s">
        <v>137</v>
      </c>
      <c r="EI124" s="7" t="s">
        <v>137</v>
      </c>
      <c r="EU124" s="5" t="s">
        <v>137</v>
      </c>
      <c r="EV124" s="6" t="s">
        <v>139</v>
      </c>
      <c r="EW124" s="6" t="s">
        <v>138</v>
      </c>
      <c r="EX124" s="6" t="s">
        <v>138</v>
      </c>
      <c r="EY124" s="6" t="s">
        <v>138</v>
      </c>
      <c r="EZ124" s="6" t="s">
        <v>137</v>
      </c>
      <c r="FA124" s="6" t="s">
        <v>137</v>
      </c>
      <c r="FB124" s="6" t="s">
        <v>138</v>
      </c>
      <c r="FC124" s="6" t="s">
        <v>138</v>
      </c>
      <c r="FD124" s="6" t="s">
        <v>137</v>
      </c>
      <c r="FE124" s="6" t="s">
        <v>137</v>
      </c>
      <c r="FF124" s="6" t="s">
        <v>137</v>
      </c>
      <c r="FG124" s="6" t="s">
        <v>137</v>
      </c>
      <c r="FH124" s="6" t="s">
        <v>137</v>
      </c>
      <c r="FI124" s="6" t="s">
        <v>137</v>
      </c>
      <c r="FJ124" s="6" t="s">
        <v>137</v>
      </c>
      <c r="FK124" s="6" t="s">
        <v>137</v>
      </c>
      <c r="FL124" s="6" t="s">
        <v>137</v>
      </c>
      <c r="FM124" s="6" t="s">
        <v>137</v>
      </c>
      <c r="FN124" s="6" t="s">
        <v>137</v>
      </c>
      <c r="FO124" s="6" t="s">
        <v>137</v>
      </c>
      <c r="FP124" s="6" t="s">
        <v>137</v>
      </c>
      <c r="FQ124" s="6" t="s">
        <v>137</v>
      </c>
      <c r="FR124" s="6" t="s">
        <v>137</v>
      </c>
      <c r="FS124" s="6" t="s">
        <v>137</v>
      </c>
      <c r="FT124" s="6" t="s">
        <v>137</v>
      </c>
      <c r="FU124" s="6" t="s">
        <v>137</v>
      </c>
      <c r="FV124" s="6" t="s">
        <v>137</v>
      </c>
      <c r="FW124" s="6" t="s">
        <v>137</v>
      </c>
      <c r="FX124" s="6" t="s">
        <v>137</v>
      </c>
      <c r="FY124" s="6" t="s">
        <v>137</v>
      </c>
      <c r="FZ124" s="6" t="s">
        <v>139</v>
      </c>
      <c r="GA124" s="6" t="s">
        <v>139</v>
      </c>
      <c r="GB124" s="6" t="s">
        <v>139</v>
      </c>
      <c r="GC124" s="6" t="s">
        <v>137</v>
      </c>
      <c r="GD124" s="6" t="s">
        <v>139</v>
      </c>
      <c r="GE124" s="6" t="s">
        <v>137</v>
      </c>
      <c r="GF124" s="6" t="s">
        <v>137</v>
      </c>
      <c r="GG124" s="6" t="s">
        <v>139</v>
      </c>
      <c r="GH124" s="6" t="s">
        <v>139</v>
      </c>
      <c r="GI124" s="6" t="s">
        <v>139</v>
      </c>
      <c r="GJ124" s="6" t="s">
        <v>139</v>
      </c>
      <c r="GK124" s="6" t="s">
        <v>139</v>
      </c>
      <c r="GL124" s="6" t="s">
        <v>139</v>
      </c>
      <c r="GM124" s="6" t="s">
        <v>139</v>
      </c>
      <c r="GN124" s="6" t="s">
        <v>139</v>
      </c>
      <c r="GO124" s="6" t="s">
        <v>139</v>
      </c>
      <c r="GP124" s="6" t="s">
        <v>139</v>
      </c>
      <c r="GQ124" s="6" t="s">
        <v>139</v>
      </c>
      <c r="GR124" s="6" t="s">
        <v>139</v>
      </c>
      <c r="GS124" s="6" t="s">
        <v>139</v>
      </c>
      <c r="GT124" s="6" t="s">
        <v>139</v>
      </c>
      <c r="GU124" s="6" t="s">
        <v>139</v>
      </c>
      <c r="GV124" s="6" t="s">
        <v>139</v>
      </c>
      <c r="GW124" s="6" t="s">
        <v>139</v>
      </c>
      <c r="GX124" s="6" t="s">
        <v>139</v>
      </c>
      <c r="GY124" s="6" t="s">
        <v>139</v>
      </c>
      <c r="GZ124" s="6" t="s">
        <v>139</v>
      </c>
      <c r="HA124" s="6" t="s">
        <v>139</v>
      </c>
      <c r="HB124" s="6" t="s">
        <v>139</v>
      </c>
      <c r="HC124" s="6" t="s">
        <v>139</v>
      </c>
      <c r="HD124" s="6" t="s">
        <v>139</v>
      </c>
      <c r="HE124" s="6" t="s">
        <v>139</v>
      </c>
      <c r="HF124" s="6" t="s">
        <v>139</v>
      </c>
      <c r="HG124" s="6" t="s">
        <v>139</v>
      </c>
      <c r="HH124" s="6" t="s">
        <v>139</v>
      </c>
      <c r="HI124" s="6" t="s">
        <v>139</v>
      </c>
      <c r="HJ124" s="6" t="s">
        <v>139</v>
      </c>
      <c r="HK124" s="6" t="s">
        <v>139</v>
      </c>
      <c r="HL124" s="6" t="s">
        <v>139</v>
      </c>
      <c r="HM124" s="6" t="s">
        <v>139</v>
      </c>
      <c r="HN124" s="6" t="s">
        <v>139</v>
      </c>
      <c r="HO124" s="6" t="s">
        <v>139</v>
      </c>
      <c r="HP124" s="6" t="s">
        <v>139</v>
      </c>
      <c r="HQ124" s="6" t="s">
        <v>139</v>
      </c>
      <c r="HR124" s="6" t="s">
        <v>139</v>
      </c>
      <c r="HS124" s="6" t="s">
        <v>139</v>
      </c>
      <c r="HT124" s="6" t="s">
        <v>139</v>
      </c>
      <c r="HU124" s="6" t="s">
        <v>139</v>
      </c>
      <c r="HV124" s="6" t="s">
        <v>139</v>
      </c>
      <c r="HW124" s="6" t="s">
        <v>139</v>
      </c>
      <c r="HX124" s="6" t="s">
        <v>139</v>
      </c>
      <c r="HY124" s="6" t="s">
        <v>139</v>
      </c>
      <c r="HZ124" s="6" t="s">
        <v>139</v>
      </c>
      <c r="IA124" s="6" t="s">
        <v>139</v>
      </c>
      <c r="IB124" s="6" t="s">
        <v>139</v>
      </c>
      <c r="IC124" s="6" t="s">
        <v>139</v>
      </c>
      <c r="ID124" s="6" t="s">
        <v>139</v>
      </c>
      <c r="IE124" s="6" t="s">
        <v>139</v>
      </c>
      <c r="IF124" s="6" t="s">
        <v>139</v>
      </c>
      <c r="IG124" s="6" t="s">
        <v>139</v>
      </c>
      <c r="IH124" s="6" t="s">
        <v>139</v>
      </c>
      <c r="II124" s="6" t="s">
        <v>139</v>
      </c>
      <c r="IJ124" s="6" t="s">
        <v>139</v>
      </c>
      <c r="IK124" s="6" t="s">
        <v>139</v>
      </c>
      <c r="IL124" s="6" t="s">
        <v>139</v>
      </c>
      <c r="IM124" s="6" t="s">
        <v>139</v>
      </c>
      <c r="IN124" s="6" t="s">
        <v>139</v>
      </c>
      <c r="IO124" s="6" t="s">
        <v>139</v>
      </c>
      <c r="IP124" s="6" t="s">
        <v>139</v>
      </c>
      <c r="IQ124" s="6" t="s">
        <v>139</v>
      </c>
      <c r="IR124" s="6" t="s">
        <v>139</v>
      </c>
      <c r="IS124" s="6" t="s">
        <v>139</v>
      </c>
      <c r="IT124" s="6" t="s">
        <v>139</v>
      </c>
      <c r="IU124" s="6" t="s">
        <v>139</v>
      </c>
      <c r="IV124" s="6" t="s">
        <v>138</v>
      </c>
      <c r="IW124" s="6" t="s">
        <v>138</v>
      </c>
      <c r="IX124" s="6" t="s">
        <v>138</v>
      </c>
      <c r="IY124" s="6" t="s">
        <v>138</v>
      </c>
      <c r="IZ124" s="6" t="s">
        <v>138</v>
      </c>
      <c r="JA124" s="6" t="s">
        <v>138</v>
      </c>
      <c r="JB124" s="6" t="s">
        <v>138</v>
      </c>
      <c r="JC124" s="6" t="s">
        <v>138</v>
      </c>
      <c r="JD124" s="6" t="s">
        <v>138</v>
      </c>
      <c r="JE124" s="6" t="s">
        <v>138</v>
      </c>
      <c r="JF124" s="6" t="s">
        <v>138</v>
      </c>
      <c r="JG124" s="6" t="s">
        <v>138</v>
      </c>
      <c r="JH124" s="6" t="s">
        <v>138</v>
      </c>
      <c r="JI124" s="6" t="s">
        <v>138</v>
      </c>
      <c r="JJ124" s="6" t="s">
        <v>138</v>
      </c>
      <c r="JK124" s="6" t="s">
        <v>138</v>
      </c>
      <c r="JL124" s="6" t="s">
        <v>138</v>
      </c>
      <c r="JM124" s="6" t="s">
        <v>138</v>
      </c>
      <c r="JN124" s="6" t="s">
        <v>138</v>
      </c>
      <c r="JO124" s="6" t="s">
        <v>138</v>
      </c>
      <c r="JP124" s="6" t="s">
        <v>138</v>
      </c>
      <c r="JQ124" s="6" t="s">
        <v>138</v>
      </c>
      <c r="JR124" s="6" t="s">
        <v>138</v>
      </c>
      <c r="JS124" s="6" t="s">
        <v>138</v>
      </c>
      <c r="JT124" s="6" t="s">
        <v>138</v>
      </c>
      <c r="JU124" s="6" t="s">
        <v>138</v>
      </c>
      <c r="JV124" s="6" t="s">
        <v>138</v>
      </c>
      <c r="JW124" s="6" t="s">
        <v>138</v>
      </c>
      <c r="JX124" s="6" t="s">
        <v>138</v>
      </c>
      <c r="JY124" s="6" t="s">
        <v>137</v>
      </c>
      <c r="JZ124" s="6" t="s">
        <v>137</v>
      </c>
      <c r="KA124" s="6" t="s">
        <v>137</v>
      </c>
      <c r="KB124" s="6" t="s">
        <v>137</v>
      </c>
      <c r="KC124" s="7" t="s">
        <v>137</v>
      </c>
    </row>
    <row r="125" spans="1:289" ht="13.2" customHeight="1">
      <c r="A125" s="5" t="s">
        <v>137</v>
      </c>
      <c r="B125" s="6" t="s">
        <v>139</v>
      </c>
      <c r="C125" s="6" t="s">
        <v>139</v>
      </c>
      <c r="D125" s="6" t="s">
        <v>138</v>
      </c>
      <c r="E125" s="6" t="s">
        <v>138</v>
      </c>
      <c r="F125" s="6" t="s">
        <v>138</v>
      </c>
      <c r="G125" s="6" t="s">
        <v>137</v>
      </c>
      <c r="H125" s="6" t="s">
        <v>137</v>
      </c>
      <c r="I125" s="6" t="s">
        <v>138</v>
      </c>
      <c r="J125" s="6" t="s">
        <v>138</v>
      </c>
      <c r="K125" s="6" t="s">
        <v>137</v>
      </c>
      <c r="L125" s="6" t="s">
        <v>137</v>
      </c>
      <c r="M125" s="6" t="s">
        <v>137</v>
      </c>
      <c r="N125" s="6" t="s">
        <v>137</v>
      </c>
      <c r="O125" s="6" t="s">
        <v>137</v>
      </c>
      <c r="P125" s="6" t="s">
        <v>137</v>
      </c>
      <c r="Q125" s="6" t="s">
        <v>137</v>
      </c>
      <c r="R125" s="6" t="s">
        <v>137</v>
      </c>
      <c r="S125" s="6" t="s">
        <v>137</v>
      </c>
      <c r="T125" s="6" t="s">
        <v>137</v>
      </c>
      <c r="U125" s="6" t="s">
        <v>137</v>
      </c>
      <c r="V125" s="6" t="s">
        <v>137</v>
      </c>
      <c r="W125" s="6" t="s">
        <v>137</v>
      </c>
      <c r="X125" s="6" t="s">
        <v>137</v>
      </c>
      <c r="Y125" s="6" t="s">
        <v>137</v>
      </c>
      <c r="Z125" s="6" t="s">
        <v>137</v>
      </c>
      <c r="AA125" s="6" t="s">
        <v>137</v>
      </c>
      <c r="AB125" s="6" t="s">
        <v>137</v>
      </c>
      <c r="AC125" s="6" t="s">
        <v>137</v>
      </c>
      <c r="AD125" s="6" t="s">
        <v>137</v>
      </c>
      <c r="AE125" s="6" t="s">
        <v>137</v>
      </c>
      <c r="AF125" s="6" t="s">
        <v>137</v>
      </c>
      <c r="AG125" s="6" t="s">
        <v>139</v>
      </c>
      <c r="AH125" s="6" t="s">
        <v>137</v>
      </c>
      <c r="AI125" s="6" t="s">
        <v>137</v>
      </c>
      <c r="AJ125" s="6" t="s">
        <v>139</v>
      </c>
      <c r="AK125" s="6" t="s">
        <v>137</v>
      </c>
      <c r="AL125" s="6" t="s">
        <v>137</v>
      </c>
      <c r="AM125" s="6" t="s">
        <v>139</v>
      </c>
      <c r="AN125" s="6" t="s">
        <v>139</v>
      </c>
      <c r="AO125" s="6" t="s">
        <v>139</v>
      </c>
      <c r="AP125" s="6" t="s">
        <v>139</v>
      </c>
      <c r="AQ125" s="6" t="s">
        <v>139</v>
      </c>
      <c r="AR125" s="6" t="s">
        <v>139</v>
      </c>
      <c r="AS125" s="6" t="s">
        <v>139</v>
      </c>
      <c r="AT125" s="6" t="s">
        <v>139</v>
      </c>
      <c r="AU125" s="6" t="s">
        <v>139</v>
      </c>
      <c r="AV125" s="6" t="s">
        <v>139</v>
      </c>
      <c r="AW125" s="6" t="s">
        <v>139</v>
      </c>
      <c r="AX125" s="6" t="s">
        <v>139</v>
      </c>
      <c r="AY125" s="6" t="s">
        <v>139</v>
      </c>
      <c r="AZ125" s="6" t="s">
        <v>139</v>
      </c>
      <c r="BA125" s="6" t="s">
        <v>139</v>
      </c>
      <c r="BB125" s="6" t="s">
        <v>139</v>
      </c>
      <c r="BC125" s="6" t="s">
        <v>139</v>
      </c>
      <c r="BD125" s="6" t="s">
        <v>139</v>
      </c>
      <c r="BE125" s="6" t="s">
        <v>139</v>
      </c>
      <c r="BF125" s="6" t="s">
        <v>139</v>
      </c>
      <c r="BG125" s="6" t="s">
        <v>139</v>
      </c>
      <c r="BH125" s="6" t="s">
        <v>139</v>
      </c>
      <c r="BI125" s="6" t="s">
        <v>139</v>
      </c>
      <c r="BJ125" s="6" t="s">
        <v>139</v>
      </c>
      <c r="BK125" s="6" t="s">
        <v>139</v>
      </c>
      <c r="BL125" s="6" t="s">
        <v>139</v>
      </c>
      <c r="BM125" s="6" t="s">
        <v>139</v>
      </c>
      <c r="BN125" s="6" t="s">
        <v>139</v>
      </c>
      <c r="BO125" s="6" t="s">
        <v>139</v>
      </c>
      <c r="BP125" s="6" t="s">
        <v>139</v>
      </c>
      <c r="BQ125" s="6" t="s">
        <v>139</v>
      </c>
      <c r="BR125" s="6" t="s">
        <v>139</v>
      </c>
      <c r="BS125" s="6" t="s">
        <v>139</v>
      </c>
      <c r="BT125" s="6" t="s">
        <v>139</v>
      </c>
      <c r="BU125" s="6" t="s">
        <v>139</v>
      </c>
      <c r="BV125" s="6" t="s">
        <v>139</v>
      </c>
      <c r="BW125" s="6" t="s">
        <v>139</v>
      </c>
      <c r="BX125" s="6" t="s">
        <v>139</v>
      </c>
      <c r="BY125" s="6" t="s">
        <v>139</v>
      </c>
      <c r="BZ125" s="6" t="s">
        <v>139</v>
      </c>
      <c r="CA125" s="6" t="s">
        <v>139</v>
      </c>
      <c r="CB125" s="6" t="s">
        <v>139</v>
      </c>
      <c r="CC125" s="6" t="s">
        <v>139</v>
      </c>
      <c r="CD125" s="6" t="s">
        <v>139</v>
      </c>
      <c r="CE125" s="6" t="s">
        <v>139</v>
      </c>
      <c r="CF125" s="6" t="s">
        <v>139</v>
      </c>
      <c r="CG125" s="6" t="s">
        <v>139</v>
      </c>
      <c r="CH125" s="6" t="s">
        <v>139</v>
      </c>
      <c r="CI125" s="6" t="s">
        <v>139</v>
      </c>
      <c r="CJ125" s="6" t="s">
        <v>139</v>
      </c>
      <c r="CK125" s="6" t="s">
        <v>139</v>
      </c>
      <c r="CL125" s="6" t="s">
        <v>139</v>
      </c>
      <c r="CM125" s="6" t="s">
        <v>139</v>
      </c>
      <c r="CN125" s="6" t="s">
        <v>139</v>
      </c>
      <c r="CO125" s="6" t="s">
        <v>139</v>
      </c>
      <c r="CP125" s="6" t="s">
        <v>139</v>
      </c>
      <c r="CQ125" s="6" t="s">
        <v>138</v>
      </c>
      <c r="CR125" s="6" t="s">
        <v>138</v>
      </c>
      <c r="CS125" s="6" t="s">
        <v>138</v>
      </c>
      <c r="CT125" s="6" t="s">
        <v>138</v>
      </c>
      <c r="CU125" s="6" t="s">
        <v>138</v>
      </c>
      <c r="CV125" s="6" t="s">
        <v>138</v>
      </c>
      <c r="CW125" s="6" t="s">
        <v>138</v>
      </c>
      <c r="CX125" s="6" t="s">
        <v>138</v>
      </c>
      <c r="CY125" s="6" t="s">
        <v>138</v>
      </c>
      <c r="CZ125" s="6" t="s">
        <v>138</v>
      </c>
      <c r="DA125" s="6" t="s">
        <v>138</v>
      </c>
      <c r="DB125" s="6" t="s">
        <v>138</v>
      </c>
      <c r="DC125" s="6" t="s">
        <v>138</v>
      </c>
      <c r="DD125" s="6" t="s">
        <v>138</v>
      </c>
      <c r="DE125" s="6" t="s">
        <v>138</v>
      </c>
      <c r="DF125" s="6" t="s">
        <v>138</v>
      </c>
      <c r="DG125" s="6" t="s">
        <v>138</v>
      </c>
      <c r="DH125" s="6" t="s">
        <v>138</v>
      </c>
      <c r="DI125" s="6" t="s">
        <v>138</v>
      </c>
      <c r="DJ125" s="6" t="s">
        <v>138</v>
      </c>
      <c r="DK125" s="6" t="s">
        <v>138</v>
      </c>
      <c r="DL125" s="6" t="s">
        <v>138</v>
      </c>
      <c r="DM125" s="6" t="s">
        <v>138</v>
      </c>
      <c r="DN125" s="6" t="s">
        <v>138</v>
      </c>
      <c r="DO125" s="6" t="s">
        <v>138</v>
      </c>
      <c r="DP125" s="6" t="s">
        <v>138</v>
      </c>
      <c r="DQ125" s="6" t="s">
        <v>138</v>
      </c>
      <c r="DR125" s="6" t="s">
        <v>138</v>
      </c>
      <c r="DS125" s="6" t="s">
        <v>138</v>
      </c>
      <c r="DT125" s="6" t="s">
        <v>138</v>
      </c>
      <c r="DU125" s="6" t="s">
        <v>138</v>
      </c>
      <c r="DV125" s="6" t="s">
        <v>138</v>
      </c>
      <c r="DW125" s="6" t="s">
        <v>138</v>
      </c>
      <c r="DX125" s="6" t="s">
        <v>138</v>
      </c>
      <c r="DY125" s="6" t="s">
        <v>138</v>
      </c>
      <c r="DZ125" s="6" t="s">
        <v>138</v>
      </c>
      <c r="EA125" s="6" t="s">
        <v>138</v>
      </c>
      <c r="EB125" s="6" t="s">
        <v>138</v>
      </c>
      <c r="EC125" s="6" t="s">
        <v>138</v>
      </c>
      <c r="ED125" s="6" t="s">
        <v>138</v>
      </c>
      <c r="EE125" s="6" t="s">
        <v>138</v>
      </c>
      <c r="EF125" s="6" t="s">
        <v>137</v>
      </c>
      <c r="EG125" s="6" t="s">
        <v>137</v>
      </c>
      <c r="EH125" s="6" t="s">
        <v>137</v>
      </c>
      <c r="EI125" s="7" t="s">
        <v>137</v>
      </c>
      <c r="EU125" s="5" t="s">
        <v>137</v>
      </c>
      <c r="EV125" s="6" t="s">
        <v>139</v>
      </c>
      <c r="EW125" s="6" t="s">
        <v>139</v>
      </c>
      <c r="EX125" s="6" t="s">
        <v>138</v>
      </c>
      <c r="EY125" s="6" t="s">
        <v>138</v>
      </c>
      <c r="EZ125" s="6" t="s">
        <v>138</v>
      </c>
      <c r="FA125" s="6" t="s">
        <v>137</v>
      </c>
      <c r="FB125" s="6" t="s">
        <v>137</v>
      </c>
      <c r="FC125" s="6" t="s">
        <v>138</v>
      </c>
      <c r="FD125" s="6" t="s">
        <v>138</v>
      </c>
      <c r="FE125" s="6" t="s">
        <v>137</v>
      </c>
      <c r="FF125" s="6" t="s">
        <v>137</v>
      </c>
      <c r="FG125" s="6" t="s">
        <v>137</v>
      </c>
      <c r="FH125" s="6" t="s">
        <v>137</v>
      </c>
      <c r="FI125" s="6" t="s">
        <v>137</v>
      </c>
      <c r="FJ125" s="6" t="s">
        <v>137</v>
      </c>
      <c r="FK125" s="6" t="s">
        <v>137</v>
      </c>
      <c r="FL125" s="6" t="s">
        <v>137</v>
      </c>
      <c r="FM125" s="6" t="s">
        <v>137</v>
      </c>
      <c r="FN125" s="6" t="s">
        <v>137</v>
      </c>
      <c r="FO125" s="6" t="s">
        <v>137</v>
      </c>
      <c r="FP125" s="6" t="s">
        <v>137</v>
      </c>
      <c r="FQ125" s="6" t="s">
        <v>137</v>
      </c>
      <c r="FR125" s="6" t="s">
        <v>137</v>
      </c>
      <c r="FS125" s="6" t="s">
        <v>137</v>
      </c>
      <c r="FT125" s="6" t="s">
        <v>137</v>
      </c>
      <c r="FU125" s="6" t="s">
        <v>137</v>
      </c>
      <c r="FV125" s="6" t="s">
        <v>137</v>
      </c>
      <c r="FW125" s="6" t="s">
        <v>137</v>
      </c>
      <c r="FX125" s="6" t="s">
        <v>137</v>
      </c>
      <c r="FY125" s="6" t="s">
        <v>137</v>
      </c>
      <c r="FZ125" s="6" t="s">
        <v>137</v>
      </c>
      <c r="GA125" s="6" t="s">
        <v>139</v>
      </c>
      <c r="GB125" s="6" t="s">
        <v>137</v>
      </c>
      <c r="GC125" s="6" t="s">
        <v>137</v>
      </c>
      <c r="GD125" s="6" t="s">
        <v>139</v>
      </c>
      <c r="GE125" s="6" t="s">
        <v>137</v>
      </c>
      <c r="GF125" s="6" t="s">
        <v>137</v>
      </c>
      <c r="GG125" s="6" t="s">
        <v>139</v>
      </c>
      <c r="GH125" s="6" t="s">
        <v>139</v>
      </c>
      <c r="GI125" s="6" t="s">
        <v>139</v>
      </c>
      <c r="GJ125" s="6" t="s">
        <v>139</v>
      </c>
      <c r="GK125" s="6" t="s">
        <v>139</v>
      </c>
      <c r="GL125" s="6" t="s">
        <v>139</v>
      </c>
      <c r="GM125" s="6" t="s">
        <v>139</v>
      </c>
      <c r="GN125" s="6" t="s">
        <v>139</v>
      </c>
      <c r="GO125" s="6" t="s">
        <v>139</v>
      </c>
      <c r="GP125" s="6" t="s">
        <v>139</v>
      </c>
      <c r="GQ125" s="6" t="s">
        <v>139</v>
      </c>
      <c r="GR125" s="6" t="s">
        <v>139</v>
      </c>
      <c r="GS125" s="6" t="s">
        <v>139</v>
      </c>
      <c r="GT125" s="6" t="s">
        <v>139</v>
      </c>
      <c r="GU125" s="6" t="s">
        <v>139</v>
      </c>
      <c r="GV125" s="6" t="s">
        <v>139</v>
      </c>
      <c r="GW125" s="6" t="s">
        <v>139</v>
      </c>
      <c r="GX125" s="6" t="s">
        <v>139</v>
      </c>
      <c r="GY125" s="6" t="s">
        <v>139</v>
      </c>
      <c r="GZ125" s="6" t="s">
        <v>139</v>
      </c>
      <c r="HA125" s="6" t="s">
        <v>139</v>
      </c>
      <c r="HB125" s="6" t="s">
        <v>139</v>
      </c>
      <c r="HC125" s="6" t="s">
        <v>139</v>
      </c>
      <c r="HD125" s="6" t="s">
        <v>139</v>
      </c>
      <c r="HE125" s="6" t="s">
        <v>139</v>
      </c>
      <c r="HF125" s="6" t="s">
        <v>139</v>
      </c>
      <c r="HG125" s="6" t="s">
        <v>139</v>
      </c>
      <c r="HH125" s="6" t="s">
        <v>139</v>
      </c>
      <c r="HI125" s="6" t="s">
        <v>139</v>
      </c>
      <c r="HJ125" s="6" t="s">
        <v>139</v>
      </c>
      <c r="HK125" s="6" t="s">
        <v>139</v>
      </c>
      <c r="HL125" s="6" t="s">
        <v>139</v>
      </c>
      <c r="HM125" s="6" t="s">
        <v>139</v>
      </c>
      <c r="HN125" s="6" t="s">
        <v>139</v>
      </c>
      <c r="HO125" s="6" t="s">
        <v>139</v>
      </c>
      <c r="HP125" s="6" t="s">
        <v>139</v>
      </c>
      <c r="HQ125" s="6" t="s">
        <v>139</v>
      </c>
      <c r="HR125" s="6" t="s">
        <v>139</v>
      </c>
      <c r="HS125" s="6" t="s">
        <v>139</v>
      </c>
      <c r="HT125" s="6" t="s">
        <v>139</v>
      </c>
      <c r="HU125" s="6" t="s">
        <v>139</v>
      </c>
      <c r="HV125" s="6" t="s">
        <v>139</v>
      </c>
      <c r="HW125" s="6" t="s">
        <v>139</v>
      </c>
      <c r="HX125" s="6" t="s">
        <v>139</v>
      </c>
      <c r="HY125" s="6" t="s">
        <v>139</v>
      </c>
      <c r="HZ125" s="6" t="s">
        <v>139</v>
      </c>
      <c r="IA125" s="6" t="s">
        <v>139</v>
      </c>
      <c r="IB125" s="6" t="s">
        <v>139</v>
      </c>
      <c r="IC125" s="6" t="s">
        <v>139</v>
      </c>
      <c r="ID125" s="6" t="s">
        <v>139</v>
      </c>
      <c r="IE125" s="6" t="s">
        <v>139</v>
      </c>
      <c r="IF125" s="6" t="s">
        <v>139</v>
      </c>
      <c r="IG125" s="6" t="s">
        <v>139</v>
      </c>
      <c r="IH125" s="6" t="s">
        <v>139</v>
      </c>
      <c r="II125" s="6" t="s">
        <v>139</v>
      </c>
      <c r="IJ125" s="6" t="s">
        <v>139</v>
      </c>
      <c r="IK125" s="6" t="s">
        <v>138</v>
      </c>
      <c r="IL125" s="6" t="s">
        <v>138</v>
      </c>
      <c r="IM125" s="6" t="s">
        <v>138</v>
      </c>
      <c r="IN125" s="6" t="s">
        <v>138</v>
      </c>
      <c r="IO125" s="6" t="s">
        <v>138</v>
      </c>
      <c r="IP125" s="6" t="s">
        <v>138</v>
      </c>
      <c r="IQ125" s="6" t="s">
        <v>138</v>
      </c>
      <c r="IR125" s="6" t="s">
        <v>138</v>
      </c>
      <c r="IS125" s="6" t="s">
        <v>138</v>
      </c>
      <c r="IT125" s="6" t="s">
        <v>138</v>
      </c>
      <c r="IU125" s="6" t="s">
        <v>138</v>
      </c>
      <c r="IV125" s="6" t="s">
        <v>138</v>
      </c>
      <c r="IW125" s="6" t="s">
        <v>138</v>
      </c>
      <c r="IX125" s="6" t="s">
        <v>138</v>
      </c>
      <c r="IY125" s="6" t="s">
        <v>138</v>
      </c>
      <c r="IZ125" s="6" t="s">
        <v>138</v>
      </c>
      <c r="JA125" s="6" t="s">
        <v>138</v>
      </c>
      <c r="JB125" s="6" t="s">
        <v>138</v>
      </c>
      <c r="JC125" s="6" t="s">
        <v>138</v>
      </c>
      <c r="JD125" s="6" t="s">
        <v>138</v>
      </c>
      <c r="JE125" s="6" t="s">
        <v>138</v>
      </c>
      <c r="JF125" s="6" t="s">
        <v>138</v>
      </c>
      <c r="JG125" s="6" t="s">
        <v>138</v>
      </c>
      <c r="JH125" s="6" t="s">
        <v>138</v>
      </c>
      <c r="JI125" s="6" t="s">
        <v>138</v>
      </c>
      <c r="JJ125" s="6" t="s">
        <v>138</v>
      </c>
      <c r="JK125" s="6" t="s">
        <v>138</v>
      </c>
      <c r="JL125" s="6" t="s">
        <v>138</v>
      </c>
      <c r="JM125" s="6" t="s">
        <v>138</v>
      </c>
      <c r="JN125" s="6" t="s">
        <v>138</v>
      </c>
      <c r="JO125" s="6" t="s">
        <v>138</v>
      </c>
      <c r="JP125" s="6" t="s">
        <v>138</v>
      </c>
      <c r="JQ125" s="6" t="s">
        <v>138</v>
      </c>
      <c r="JR125" s="6" t="s">
        <v>138</v>
      </c>
      <c r="JS125" s="6" t="s">
        <v>138</v>
      </c>
      <c r="JT125" s="6" t="s">
        <v>138</v>
      </c>
      <c r="JU125" s="6" t="s">
        <v>138</v>
      </c>
      <c r="JV125" s="6" t="s">
        <v>138</v>
      </c>
      <c r="JW125" s="6" t="s">
        <v>138</v>
      </c>
      <c r="JX125" s="6" t="s">
        <v>138</v>
      </c>
      <c r="JY125" s="6" t="s">
        <v>138</v>
      </c>
      <c r="JZ125" s="6" t="s">
        <v>137</v>
      </c>
      <c r="KA125" s="6" t="s">
        <v>137</v>
      </c>
      <c r="KB125" s="6" t="s">
        <v>137</v>
      </c>
      <c r="KC125" s="7" t="s">
        <v>137</v>
      </c>
    </row>
    <row r="126" spans="1:289" ht="13.2" customHeight="1">
      <c r="A126" s="5" t="s">
        <v>137</v>
      </c>
      <c r="B126" s="6" t="s">
        <v>139</v>
      </c>
      <c r="C126" s="6" t="s">
        <v>139</v>
      </c>
      <c r="D126" s="6" t="s">
        <v>137</v>
      </c>
      <c r="E126" s="6" t="s">
        <v>138</v>
      </c>
      <c r="F126" s="6" t="s">
        <v>138</v>
      </c>
      <c r="G126" s="6" t="s">
        <v>138</v>
      </c>
      <c r="H126" s="6" t="s">
        <v>137</v>
      </c>
      <c r="I126" s="6" t="s">
        <v>139</v>
      </c>
      <c r="J126" s="6" t="s">
        <v>138</v>
      </c>
      <c r="K126" s="6" t="s">
        <v>138</v>
      </c>
      <c r="L126" s="6" t="s">
        <v>137</v>
      </c>
      <c r="M126" s="6" t="s">
        <v>137</v>
      </c>
      <c r="N126" s="6" t="s">
        <v>137</v>
      </c>
      <c r="O126" s="6" t="s">
        <v>137</v>
      </c>
      <c r="P126" s="6" t="s">
        <v>137</v>
      </c>
      <c r="Q126" s="6" t="s">
        <v>137</v>
      </c>
      <c r="R126" s="6" t="s">
        <v>137</v>
      </c>
      <c r="S126" s="6" t="s">
        <v>137</v>
      </c>
      <c r="T126" s="6" t="s">
        <v>137</v>
      </c>
      <c r="U126" s="6" t="s">
        <v>137</v>
      </c>
      <c r="V126" s="6" t="s">
        <v>137</v>
      </c>
      <c r="W126" s="6" t="s">
        <v>137</v>
      </c>
      <c r="X126" s="6" t="s">
        <v>137</v>
      </c>
      <c r="Y126" s="6" t="s">
        <v>137</v>
      </c>
      <c r="Z126" s="6" t="s">
        <v>137</v>
      </c>
      <c r="AA126" s="6" t="s">
        <v>137</v>
      </c>
      <c r="AB126" s="6" t="s">
        <v>137</v>
      </c>
      <c r="AC126" s="6" t="s">
        <v>137</v>
      </c>
      <c r="AD126" s="6" t="s">
        <v>137</v>
      </c>
      <c r="AE126" s="6" t="s">
        <v>137</v>
      </c>
      <c r="AF126" s="6" t="s">
        <v>137</v>
      </c>
      <c r="AG126" s="6" t="s">
        <v>139</v>
      </c>
      <c r="AH126" s="6" t="s">
        <v>137</v>
      </c>
      <c r="AI126" s="6" t="s">
        <v>137</v>
      </c>
      <c r="AJ126" s="6" t="s">
        <v>139</v>
      </c>
      <c r="AK126" s="6" t="s">
        <v>137</v>
      </c>
      <c r="AL126" s="6" t="s">
        <v>137</v>
      </c>
      <c r="AM126" s="6" t="s">
        <v>139</v>
      </c>
      <c r="AN126" s="6" t="s">
        <v>139</v>
      </c>
      <c r="AO126" s="6" t="s">
        <v>139</v>
      </c>
      <c r="AP126" s="6" t="s">
        <v>139</v>
      </c>
      <c r="AQ126" s="6" t="s">
        <v>139</v>
      </c>
      <c r="AR126" s="6" t="s">
        <v>139</v>
      </c>
      <c r="AS126" s="6" t="s">
        <v>139</v>
      </c>
      <c r="AT126" s="6" t="s">
        <v>139</v>
      </c>
      <c r="AU126" s="6" t="s">
        <v>139</v>
      </c>
      <c r="AV126" s="6" t="s">
        <v>139</v>
      </c>
      <c r="AW126" s="6" t="s">
        <v>139</v>
      </c>
      <c r="AX126" s="6" t="s">
        <v>139</v>
      </c>
      <c r="AY126" s="6" t="s">
        <v>139</v>
      </c>
      <c r="AZ126" s="6" t="s">
        <v>139</v>
      </c>
      <c r="BA126" s="6" t="s">
        <v>139</v>
      </c>
      <c r="BB126" s="6" t="s">
        <v>139</v>
      </c>
      <c r="BC126" s="6" t="s">
        <v>139</v>
      </c>
      <c r="BD126" s="6" t="s">
        <v>139</v>
      </c>
      <c r="BE126" s="6" t="s">
        <v>139</v>
      </c>
      <c r="BF126" s="6" t="s">
        <v>139</v>
      </c>
      <c r="BG126" s="6" t="s">
        <v>139</v>
      </c>
      <c r="BH126" s="6" t="s">
        <v>139</v>
      </c>
      <c r="BI126" s="6" t="s">
        <v>139</v>
      </c>
      <c r="BJ126" s="6" t="s">
        <v>139</v>
      </c>
      <c r="BK126" s="6" t="s">
        <v>139</v>
      </c>
      <c r="BL126" s="6" t="s">
        <v>139</v>
      </c>
      <c r="BM126" s="6" t="s">
        <v>139</v>
      </c>
      <c r="BN126" s="6" t="s">
        <v>139</v>
      </c>
      <c r="BO126" s="6" t="s">
        <v>139</v>
      </c>
      <c r="BP126" s="6" t="s">
        <v>139</v>
      </c>
      <c r="BQ126" s="6" t="s">
        <v>139</v>
      </c>
      <c r="BR126" s="6" t="s">
        <v>139</v>
      </c>
      <c r="BS126" s="6" t="s">
        <v>139</v>
      </c>
      <c r="BT126" s="6" t="s">
        <v>139</v>
      </c>
      <c r="BU126" s="6" t="s">
        <v>139</v>
      </c>
      <c r="BV126" s="6" t="s">
        <v>139</v>
      </c>
      <c r="BW126" s="6" t="s">
        <v>139</v>
      </c>
      <c r="BX126" s="6" t="s">
        <v>139</v>
      </c>
      <c r="BY126" s="6" t="s">
        <v>139</v>
      </c>
      <c r="BZ126" s="6" t="s">
        <v>139</v>
      </c>
      <c r="CA126" s="6" t="s">
        <v>139</v>
      </c>
      <c r="CB126" s="6" t="s">
        <v>139</v>
      </c>
      <c r="CC126" s="6" t="s">
        <v>139</v>
      </c>
      <c r="CD126" s="6" t="s">
        <v>139</v>
      </c>
      <c r="CE126" s="6" t="s">
        <v>139</v>
      </c>
      <c r="CF126" s="6" t="s">
        <v>139</v>
      </c>
      <c r="CG126" s="6" t="s">
        <v>139</v>
      </c>
      <c r="CH126" s="6" t="s">
        <v>139</v>
      </c>
      <c r="CI126" s="6" t="s">
        <v>139</v>
      </c>
      <c r="CJ126" s="6" t="s">
        <v>139</v>
      </c>
      <c r="CK126" s="6" t="s">
        <v>139</v>
      </c>
      <c r="CL126" s="6" t="s">
        <v>139</v>
      </c>
      <c r="CM126" s="6" t="s">
        <v>139</v>
      </c>
      <c r="CN126" s="6" t="s">
        <v>139</v>
      </c>
      <c r="CO126" s="6" t="s">
        <v>139</v>
      </c>
      <c r="CP126" s="6" t="s">
        <v>139</v>
      </c>
      <c r="CQ126" s="6" t="s">
        <v>139</v>
      </c>
      <c r="CR126" s="6" t="s">
        <v>139</v>
      </c>
      <c r="CS126" s="6" t="s">
        <v>139</v>
      </c>
      <c r="CT126" s="6" t="s">
        <v>139</v>
      </c>
      <c r="CU126" s="6" t="s">
        <v>139</v>
      </c>
      <c r="CV126" s="6" t="s">
        <v>139</v>
      </c>
      <c r="CW126" s="6" t="s">
        <v>139</v>
      </c>
      <c r="CX126" s="6" t="s">
        <v>139</v>
      </c>
      <c r="CY126" s="6" t="s">
        <v>139</v>
      </c>
      <c r="CZ126" s="6" t="s">
        <v>139</v>
      </c>
      <c r="DA126" s="6" t="s">
        <v>139</v>
      </c>
      <c r="DB126" s="6" t="s">
        <v>138</v>
      </c>
      <c r="DC126" s="6" t="s">
        <v>138</v>
      </c>
      <c r="DD126" s="6" t="s">
        <v>138</v>
      </c>
      <c r="DE126" s="6" t="s">
        <v>138</v>
      </c>
      <c r="DF126" s="6" t="s">
        <v>138</v>
      </c>
      <c r="DG126" s="6" t="s">
        <v>138</v>
      </c>
      <c r="DH126" s="6" t="s">
        <v>138</v>
      </c>
      <c r="DI126" s="6" t="s">
        <v>138</v>
      </c>
      <c r="DJ126" s="6" t="s">
        <v>138</v>
      </c>
      <c r="DK126" s="6" t="s">
        <v>138</v>
      </c>
      <c r="DL126" s="6" t="s">
        <v>138</v>
      </c>
      <c r="DM126" s="6" t="s">
        <v>138</v>
      </c>
      <c r="DN126" s="6" t="s">
        <v>138</v>
      </c>
      <c r="DO126" s="6" t="s">
        <v>138</v>
      </c>
      <c r="DP126" s="6" t="s">
        <v>138</v>
      </c>
      <c r="DQ126" s="6" t="s">
        <v>138</v>
      </c>
      <c r="DR126" s="6" t="s">
        <v>138</v>
      </c>
      <c r="DS126" s="6" t="s">
        <v>138</v>
      </c>
      <c r="DT126" s="6" t="s">
        <v>138</v>
      </c>
      <c r="DU126" s="6" t="s">
        <v>138</v>
      </c>
      <c r="DV126" s="6" t="s">
        <v>138</v>
      </c>
      <c r="DW126" s="6" t="s">
        <v>138</v>
      </c>
      <c r="DX126" s="6" t="s">
        <v>138</v>
      </c>
      <c r="DY126" s="6" t="s">
        <v>138</v>
      </c>
      <c r="DZ126" s="6" t="s">
        <v>138</v>
      </c>
      <c r="EA126" s="6" t="s">
        <v>138</v>
      </c>
      <c r="EB126" s="6" t="s">
        <v>138</v>
      </c>
      <c r="EC126" s="6" t="s">
        <v>138</v>
      </c>
      <c r="ED126" s="6" t="s">
        <v>138</v>
      </c>
      <c r="EE126" s="6" t="s">
        <v>138</v>
      </c>
      <c r="EF126" s="6" t="s">
        <v>137</v>
      </c>
      <c r="EG126" s="6" t="s">
        <v>137</v>
      </c>
      <c r="EH126" s="6" t="s">
        <v>137</v>
      </c>
      <c r="EI126" s="7" t="s">
        <v>137</v>
      </c>
      <c r="EU126" s="5" t="s">
        <v>137</v>
      </c>
      <c r="EV126" s="6" t="s">
        <v>139</v>
      </c>
      <c r="EW126" s="6" t="s">
        <v>139</v>
      </c>
      <c r="EX126" s="6" t="s">
        <v>137</v>
      </c>
      <c r="EY126" s="6" t="s">
        <v>138</v>
      </c>
      <c r="EZ126" s="6" t="s">
        <v>138</v>
      </c>
      <c r="FA126" s="6" t="s">
        <v>138</v>
      </c>
      <c r="FB126" s="6" t="s">
        <v>137</v>
      </c>
      <c r="FC126" s="6" t="s">
        <v>139</v>
      </c>
      <c r="FD126" s="6" t="s">
        <v>138</v>
      </c>
      <c r="FE126" s="6" t="s">
        <v>138</v>
      </c>
      <c r="FF126" s="6" t="s">
        <v>137</v>
      </c>
      <c r="FG126" s="6" t="s">
        <v>137</v>
      </c>
      <c r="FH126" s="6" t="s">
        <v>137</v>
      </c>
      <c r="FI126" s="6" t="s">
        <v>137</v>
      </c>
      <c r="FJ126" s="6" t="s">
        <v>137</v>
      </c>
      <c r="FK126" s="6" t="s">
        <v>137</v>
      </c>
      <c r="FL126" s="6" t="s">
        <v>137</v>
      </c>
      <c r="FM126" s="6" t="s">
        <v>137</v>
      </c>
      <c r="FN126" s="6" t="s">
        <v>137</v>
      </c>
      <c r="FO126" s="6" t="s">
        <v>137</v>
      </c>
      <c r="FP126" s="6" t="s">
        <v>137</v>
      </c>
      <c r="FQ126" s="6" t="s">
        <v>137</v>
      </c>
      <c r="FR126" s="6" t="s">
        <v>137</v>
      </c>
      <c r="FS126" s="6" t="s">
        <v>137</v>
      </c>
      <c r="FT126" s="6" t="s">
        <v>137</v>
      </c>
      <c r="FU126" s="6" t="s">
        <v>137</v>
      </c>
      <c r="FV126" s="6" t="s">
        <v>137</v>
      </c>
      <c r="FW126" s="6" t="s">
        <v>137</v>
      </c>
      <c r="FX126" s="6" t="s">
        <v>137</v>
      </c>
      <c r="FY126" s="6" t="s">
        <v>137</v>
      </c>
      <c r="FZ126" s="6" t="s">
        <v>137</v>
      </c>
      <c r="GA126" s="6" t="s">
        <v>139</v>
      </c>
      <c r="GB126" s="6" t="s">
        <v>137</v>
      </c>
      <c r="GC126" s="6" t="s">
        <v>137</v>
      </c>
      <c r="GD126" s="6" t="s">
        <v>139</v>
      </c>
      <c r="GE126" s="6" t="s">
        <v>137</v>
      </c>
      <c r="GF126" s="6" t="s">
        <v>137</v>
      </c>
      <c r="GG126" s="6" t="s">
        <v>139</v>
      </c>
      <c r="GH126" s="6" t="s">
        <v>139</v>
      </c>
      <c r="GI126" s="6" t="s">
        <v>139</v>
      </c>
      <c r="GJ126" s="6" t="s">
        <v>139</v>
      </c>
      <c r="GK126" s="6" t="s">
        <v>139</v>
      </c>
      <c r="GL126" s="6" t="s">
        <v>139</v>
      </c>
      <c r="GM126" s="6" t="s">
        <v>139</v>
      </c>
      <c r="GN126" s="6" t="s">
        <v>139</v>
      </c>
      <c r="GO126" s="6" t="s">
        <v>139</v>
      </c>
      <c r="GP126" s="6" t="s">
        <v>139</v>
      </c>
      <c r="GQ126" s="6" t="s">
        <v>139</v>
      </c>
      <c r="GR126" s="6" t="s">
        <v>139</v>
      </c>
      <c r="GS126" s="6" t="s">
        <v>139</v>
      </c>
      <c r="GT126" s="6" t="s">
        <v>139</v>
      </c>
      <c r="GU126" s="6" t="s">
        <v>139</v>
      </c>
      <c r="GV126" s="6" t="s">
        <v>139</v>
      </c>
      <c r="GW126" s="6" t="s">
        <v>139</v>
      </c>
      <c r="GX126" s="6" t="s">
        <v>139</v>
      </c>
      <c r="GY126" s="6" t="s">
        <v>139</v>
      </c>
      <c r="GZ126" s="6" t="s">
        <v>139</v>
      </c>
      <c r="HA126" s="6" t="s">
        <v>139</v>
      </c>
      <c r="HB126" s="6" t="s">
        <v>139</v>
      </c>
      <c r="HC126" s="6" t="s">
        <v>139</v>
      </c>
      <c r="HD126" s="6" t="s">
        <v>139</v>
      </c>
      <c r="HE126" s="6" t="s">
        <v>139</v>
      </c>
      <c r="HF126" s="6" t="s">
        <v>139</v>
      </c>
      <c r="HG126" s="6" t="s">
        <v>139</v>
      </c>
      <c r="HH126" s="6" t="s">
        <v>139</v>
      </c>
      <c r="HI126" s="6" t="s">
        <v>139</v>
      </c>
      <c r="HJ126" s="6" t="s">
        <v>139</v>
      </c>
      <c r="HK126" s="6" t="s">
        <v>139</v>
      </c>
      <c r="HL126" s="6" t="s">
        <v>139</v>
      </c>
      <c r="HM126" s="6" t="s">
        <v>139</v>
      </c>
      <c r="HN126" s="6" t="s">
        <v>139</v>
      </c>
      <c r="HO126" s="6" t="s">
        <v>139</v>
      </c>
      <c r="HP126" s="6" t="s">
        <v>139</v>
      </c>
      <c r="HQ126" s="6" t="s">
        <v>139</v>
      </c>
      <c r="HR126" s="6" t="s">
        <v>139</v>
      </c>
      <c r="HS126" s="6" t="s">
        <v>139</v>
      </c>
      <c r="HT126" s="6" t="s">
        <v>139</v>
      </c>
      <c r="HU126" s="6" t="s">
        <v>139</v>
      </c>
      <c r="HV126" s="6" t="s">
        <v>139</v>
      </c>
      <c r="HW126" s="6" t="s">
        <v>139</v>
      </c>
      <c r="HX126" s="6" t="s">
        <v>139</v>
      </c>
      <c r="HY126" s="6" t="s">
        <v>139</v>
      </c>
      <c r="HZ126" s="6" t="s">
        <v>139</v>
      </c>
      <c r="IA126" s="6" t="s">
        <v>139</v>
      </c>
      <c r="IB126" s="6" t="s">
        <v>139</v>
      </c>
      <c r="IC126" s="6" t="s">
        <v>139</v>
      </c>
      <c r="ID126" s="6" t="s">
        <v>139</v>
      </c>
      <c r="IE126" s="6" t="s">
        <v>139</v>
      </c>
      <c r="IF126" s="6" t="s">
        <v>139</v>
      </c>
      <c r="IG126" s="6" t="s">
        <v>139</v>
      </c>
      <c r="IH126" s="6" t="s">
        <v>139</v>
      </c>
      <c r="II126" s="6" t="s">
        <v>139</v>
      </c>
      <c r="IJ126" s="6" t="s">
        <v>139</v>
      </c>
      <c r="IK126" s="6" t="s">
        <v>139</v>
      </c>
      <c r="IL126" s="6" t="s">
        <v>139</v>
      </c>
      <c r="IM126" s="6" t="s">
        <v>139</v>
      </c>
      <c r="IN126" s="6" t="s">
        <v>139</v>
      </c>
      <c r="IO126" s="6" t="s">
        <v>139</v>
      </c>
      <c r="IP126" s="6" t="s">
        <v>139</v>
      </c>
      <c r="IQ126" s="6" t="s">
        <v>139</v>
      </c>
      <c r="IR126" s="6" t="s">
        <v>139</v>
      </c>
      <c r="IS126" s="6" t="s">
        <v>139</v>
      </c>
      <c r="IT126" s="6" t="s">
        <v>139</v>
      </c>
      <c r="IU126" s="6" t="s">
        <v>139</v>
      </c>
      <c r="IV126" s="6" t="s">
        <v>138</v>
      </c>
      <c r="IW126" s="6" t="s">
        <v>138</v>
      </c>
      <c r="IX126" s="6" t="s">
        <v>138</v>
      </c>
      <c r="IY126" s="6" t="s">
        <v>138</v>
      </c>
      <c r="IZ126" s="6" t="s">
        <v>138</v>
      </c>
      <c r="JA126" s="6" t="s">
        <v>138</v>
      </c>
      <c r="JB126" s="6" t="s">
        <v>138</v>
      </c>
      <c r="JC126" s="6" t="s">
        <v>138</v>
      </c>
      <c r="JD126" s="6" t="s">
        <v>138</v>
      </c>
      <c r="JE126" s="6" t="s">
        <v>138</v>
      </c>
      <c r="JF126" s="6" t="s">
        <v>138</v>
      </c>
      <c r="JG126" s="6" t="s">
        <v>138</v>
      </c>
      <c r="JH126" s="6" t="s">
        <v>138</v>
      </c>
      <c r="JI126" s="6" t="s">
        <v>138</v>
      </c>
      <c r="JJ126" s="6" t="s">
        <v>138</v>
      </c>
      <c r="JK126" s="6" t="s">
        <v>138</v>
      </c>
      <c r="JL126" s="6" t="s">
        <v>138</v>
      </c>
      <c r="JM126" s="6" t="s">
        <v>138</v>
      </c>
      <c r="JN126" s="6" t="s">
        <v>138</v>
      </c>
      <c r="JO126" s="6" t="s">
        <v>138</v>
      </c>
      <c r="JP126" s="6" t="s">
        <v>138</v>
      </c>
      <c r="JQ126" s="6" t="s">
        <v>138</v>
      </c>
      <c r="JR126" s="6" t="s">
        <v>138</v>
      </c>
      <c r="JS126" s="6" t="s">
        <v>138</v>
      </c>
      <c r="JT126" s="6" t="s">
        <v>138</v>
      </c>
      <c r="JU126" s="6" t="s">
        <v>138</v>
      </c>
      <c r="JV126" s="6" t="s">
        <v>138</v>
      </c>
      <c r="JW126" s="6" t="s">
        <v>138</v>
      </c>
      <c r="JX126" s="6" t="s">
        <v>138</v>
      </c>
      <c r="JY126" s="6" t="s">
        <v>138</v>
      </c>
      <c r="JZ126" s="6" t="s">
        <v>137</v>
      </c>
      <c r="KA126" s="6" t="s">
        <v>137</v>
      </c>
      <c r="KB126" s="6" t="s">
        <v>137</v>
      </c>
      <c r="KC126" s="7" t="s">
        <v>137</v>
      </c>
    </row>
    <row r="127" spans="1:289" ht="13.2" customHeight="1">
      <c r="A127" s="5" t="s">
        <v>137</v>
      </c>
      <c r="B127" s="6" t="s">
        <v>139</v>
      </c>
      <c r="C127" s="6" t="s">
        <v>139</v>
      </c>
      <c r="D127" s="6" t="s">
        <v>137</v>
      </c>
      <c r="E127" s="6" t="s">
        <v>137</v>
      </c>
      <c r="F127" s="6" t="s">
        <v>138</v>
      </c>
      <c r="G127" s="6" t="s">
        <v>138</v>
      </c>
      <c r="H127" s="6" t="s">
        <v>138</v>
      </c>
      <c r="I127" s="6" t="s">
        <v>137</v>
      </c>
      <c r="J127" s="6" t="s">
        <v>139</v>
      </c>
      <c r="K127" s="6" t="s">
        <v>138</v>
      </c>
      <c r="L127" s="6" t="s">
        <v>138</v>
      </c>
      <c r="M127" s="6" t="s">
        <v>137</v>
      </c>
      <c r="N127" s="6" t="s">
        <v>137</v>
      </c>
      <c r="O127" s="6" t="s">
        <v>137</v>
      </c>
      <c r="P127" s="6" t="s">
        <v>137</v>
      </c>
      <c r="Q127" s="6" t="s">
        <v>137</v>
      </c>
      <c r="R127" s="6" t="s">
        <v>137</v>
      </c>
      <c r="S127" s="6" t="s">
        <v>137</v>
      </c>
      <c r="T127" s="6" t="s">
        <v>137</v>
      </c>
      <c r="U127" s="6" t="s">
        <v>137</v>
      </c>
      <c r="V127" s="6" t="s">
        <v>137</v>
      </c>
      <c r="W127" s="6" t="s">
        <v>137</v>
      </c>
      <c r="X127" s="6" t="s">
        <v>137</v>
      </c>
      <c r="Y127" s="6" t="s">
        <v>137</v>
      </c>
      <c r="Z127" s="6" t="s">
        <v>137</v>
      </c>
      <c r="AA127" s="6" t="s">
        <v>137</v>
      </c>
      <c r="AB127" s="6" t="s">
        <v>137</v>
      </c>
      <c r="AC127" s="6" t="s">
        <v>137</v>
      </c>
      <c r="AD127" s="6" t="s">
        <v>137</v>
      </c>
      <c r="AE127" s="6" t="s">
        <v>137</v>
      </c>
      <c r="AF127" s="6" t="s">
        <v>137</v>
      </c>
      <c r="AG127" s="6" t="s">
        <v>137</v>
      </c>
      <c r="AH127" s="6" t="s">
        <v>137</v>
      </c>
      <c r="AI127" s="6" t="s">
        <v>137</v>
      </c>
      <c r="AJ127" s="6" t="s">
        <v>139</v>
      </c>
      <c r="AK127" s="6" t="s">
        <v>137</v>
      </c>
      <c r="AL127" s="6" t="s">
        <v>137</v>
      </c>
      <c r="AM127" s="6" t="s">
        <v>137</v>
      </c>
      <c r="AN127" s="6" t="s">
        <v>139</v>
      </c>
      <c r="AO127" s="6" t="s">
        <v>139</v>
      </c>
      <c r="AP127" s="6" t="s">
        <v>139</v>
      </c>
      <c r="AQ127" s="6" t="s">
        <v>139</v>
      </c>
      <c r="AR127" s="6" t="s">
        <v>139</v>
      </c>
      <c r="AS127" s="6" t="s">
        <v>139</v>
      </c>
      <c r="AT127" s="6" t="s">
        <v>139</v>
      </c>
      <c r="AU127" s="6" t="s">
        <v>139</v>
      </c>
      <c r="AV127" s="6" t="s">
        <v>139</v>
      </c>
      <c r="AW127" s="6" t="s">
        <v>139</v>
      </c>
      <c r="AX127" s="6" t="s">
        <v>139</v>
      </c>
      <c r="AY127" s="6" t="s">
        <v>139</v>
      </c>
      <c r="AZ127" s="6" t="s">
        <v>139</v>
      </c>
      <c r="BA127" s="6" t="s">
        <v>139</v>
      </c>
      <c r="BB127" s="6" t="s">
        <v>139</v>
      </c>
      <c r="BC127" s="6" t="s">
        <v>139</v>
      </c>
      <c r="BD127" s="6" t="s">
        <v>139</v>
      </c>
      <c r="BE127" s="6" t="s">
        <v>139</v>
      </c>
      <c r="BF127" s="6" t="s">
        <v>139</v>
      </c>
      <c r="BG127" s="6" t="s">
        <v>139</v>
      </c>
      <c r="BH127" s="6" t="s">
        <v>139</v>
      </c>
      <c r="BI127" s="6" t="s">
        <v>139</v>
      </c>
      <c r="BJ127" s="6" t="s">
        <v>139</v>
      </c>
      <c r="BK127" s="6" t="s">
        <v>139</v>
      </c>
      <c r="BL127" s="6" t="s">
        <v>139</v>
      </c>
      <c r="BM127" s="6" t="s">
        <v>139</v>
      </c>
      <c r="BN127" s="6" t="s">
        <v>139</v>
      </c>
      <c r="BO127" s="6" t="s">
        <v>139</v>
      </c>
      <c r="BP127" s="6" t="s">
        <v>139</v>
      </c>
      <c r="BQ127" s="6" t="s">
        <v>139</v>
      </c>
      <c r="BR127" s="6" t="s">
        <v>139</v>
      </c>
      <c r="BS127" s="6" t="s">
        <v>139</v>
      </c>
      <c r="BT127" s="6" t="s">
        <v>139</v>
      </c>
      <c r="BU127" s="6" t="s">
        <v>139</v>
      </c>
      <c r="BV127" s="6" t="s">
        <v>139</v>
      </c>
      <c r="BW127" s="6" t="s">
        <v>139</v>
      </c>
      <c r="BX127" s="6" t="s">
        <v>139</v>
      </c>
      <c r="BY127" s="6" t="s">
        <v>139</v>
      </c>
      <c r="BZ127" s="6" t="s">
        <v>139</v>
      </c>
      <c r="CA127" s="6" t="s">
        <v>139</v>
      </c>
      <c r="CB127" s="6" t="s">
        <v>139</v>
      </c>
      <c r="CC127" s="6" t="s">
        <v>139</v>
      </c>
      <c r="CD127" s="6" t="s">
        <v>139</v>
      </c>
      <c r="CE127" s="6" t="s">
        <v>139</v>
      </c>
      <c r="CF127" s="6" t="s">
        <v>139</v>
      </c>
      <c r="CG127" s="6" t="s">
        <v>139</v>
      </c>
      <c r="CH127" s="6" t="s">
        <v>139</v>
      </c>
      <c r="CI127" s="6" t="s">
        <v>139</v>
      </c>
      <c r="CJ127" s="6" t="s">
        <v>139</v>
      </c>
      <c r="CK127" s="6" t="s">
        <v>139</v>
      </c>
      <c r="CL127" s="6" t="s">
        <v>139</v>
      </c>
      <c r="CM127" s="6" t="s">
        <v>139</v>
      </c>
      <c r="CN127" s="6" t="s">
        <v>139</v>
      </c>
      <c r="CO127" s="6" t="s">
        <v>139</v>
      </c>
      <c r="CP127" s="6" t="s">
        <v>139</v>
      </c>
      <c r="CQ127" s="6" t="s">
        <v>139</v>
      </c>
      <c r="CR127" s="6" t="s">
        <v>139</v>
      </c>
      <c r="CS127" s="6" t="s">
        <v>139</v>
      </c>
      <c r="CT127" s="6" t="s">
        <v>139</v>
      </c>
      <c r="CU127" s="6" t="s">
        <v>139</v>
      </c>
      <c r="CV127" s="6" t="s">
        <v>139</v>
      </c>
      <c r="CW127" s="6" t="s">
        <v>139</v>
      </c>
      <c r="CX127" s="6" t="s">
        <v>139</v>
      </c>
      <c r="CY127" s="6" t="s">
        <v>139</v>
      </c>
      <c r="CZ127" s="6" t="s">
        <v>139</v>
      </c>
      <c r="DA127" s="6" t="s">
        <v>139</v>
      </c>
      <c r="DB127" s="6" t="s">
        <v>139</v>
      </c>
      <c r="DC127" s="6" t="s">
        <v>139</v>
      </c>
      <c r="DD127" s="6" t="s">
        <v>139</v>
      </c>
      <c r="DE127" s="6" t="s">
        <v>139</v>
      </c>
      <c r="DF127" s="6" t="s">
        <v>139</v>
      </c>
      <c r="DG127" s="6" t="s">
        <v>139</v>
      </c>
      <c r="DH127" s="6" t="s">
        <v>138</v>
      </c>
      <c r="DI127" s="6" t="s">
        <v>138</v>
      </c>
      <c r="DJ127" s="6" t="s">
        <v>138</v>
      </c>
      <c r="DK127" s="6" t="s">
        <v>138</v>
      </c>
      <c r="DL127" s="6" t="s">
        <v>138</v>
      </c>
      <c r="DM127" s="6" t="s">
        <v>138</v>
      </c>
      <c r="DN127" s="6" t="s">
        <v>138</v>
      </c>
      <c r="DO127" s="6" t="s">
        <v>138</v>
      </c>
      <c r="DP127" s="6" t="s">
        <v>138</v>
      </c>
      <c r="DQ127" s="6" t="s">
        <v>138</v>
      </c>
      <c r="DR127" s="6" t="s">
        <v>138</v>
      </c>
      <c r="DS127" s="6" t="s">
        <v>138</v>
      </c>
      <c r="DT127" s="6" t="s">
        <v>138</v>
      </c>
      <c r="DU127" s="6" t="s">
        <v>138</v>
      </c>
      <c r="DV127" s="6" t="s">
        <v>138</v>
      </c>
      <c r="DW127" s="6" t="s">
        <v>138</v>
      </c>
      <c r="DX127" s="6" t="s">
        <v>138</v>
      </c>
      <c r="DY127" s="6" t="s">
        <v>138</v>
      </c>
      <c r="DZ127" s="6" t="s">
        <v>138</v>
      </c>
      <c r="EA127" s="6" t="s">
        <v>138</v>
      </c>
      <c r="EB127" s="6" t="s">
        <v>138</v>
      </c>
      <c r="EC127" s="6" t="s">
        <v>138</v>
      </c>
      <c r="ED127" s="6" t="s">
        <v>138</v>
      </c>
      <c r="EE127" s="6" t="s">
        <v>137</v>
      </c>
      <c r="EF127" s="6" t="s">
        <v>138</v>
      </c>
      <c r="EG127" s="6" t="s">
        <v>137</v>
      </c>
      <c r="EH127" s="6" t="s">
        <v>137</v>
      </c>
      <c r="EI127" s="7" t="s">
        <v>137</v>
      </c>
      <c r="EU127" s="5" t="s">
        <v>137</v>
      </c>
      <c r="EV127" s="6" t="s">
        <v>139</v>
      </c>
      <c r="EW127" s="6" t="s">
        <v>139</v>
      </c>
      <c r="EX127" s="6" t="s">
        <v>137</v>
      </c>
      <c r="EY127" s="6" t="s">
        <v>137</v>
      </c>
      <c r="EZ127" s="6" t="s">
        <v>138</v>
      </c>
      <c r="FA127" s="6" t="s">
        <v>138</v>
      </c>
      <c r="FB127" s="6" t="s">
        <v>138</v>
      </c>
      <c r="FC127" s="6" t="s">
        <v>137</v>
      </c>
      <c r="FD127" s="6" t="s">
        <v>139</v>
      </c>
      <c r="FE127" s="6" t="s">
        <v>138</v>
      </c>
      <c r="FF127" s="6" t="s">
        <v>138</v>
      </c>
      <c r="FG127" s="6" t="s">
        <v>137</v>
      </c>
      <c r="FH127" s="6" t="s">
        <v>137</v>
      </c>
      <c r="FI127" s="6" t="s">
        <v>137</v>
      </c>
      <c r="FJ127" s="6" t="s">
        <v>137</v>
      </c>
      <c r="FK127" s="6" t="s">
        <v>137</v>
      </c>
      <c r="FL127" s="6" t="s">
        <v>137</v>
      </c>
      <c r="FM127" s="6" t="s">
        <v>137</v>
      </c>
      <c r="FN127" s="6" t="s">
        <v>137</v>
      </c>
      <c r="FO127" s="6" t="s">
        <v>137</v>
      </c>
      <c r="FP127" s="6" t="s">
        <v>137</v>
      </c>
      <c r="FQ127" s="6" t="s">
        <v>137</v>
      </c>
      <c r="FR127" s="6" t="s">
        <v>137</v>
      </c>
      <c r="FS127" s="6" t="s">
        <v>137</v>
      </c>
      <c r="FT127" s="6" t="s">
        <v>137</v>
      </c>
      <c r="FU127" s="6" t="s">
        <v>137</v>
      </c>
      <c r="FV127" s="6" t="s">
        <v>137</v>
      </c>
      <c r="FW127" s="6" t="s">
        <v>137</v>
      </c>
      <c r="FX127" s="6" t="s">
        <v>137</v>
      </c>
      <c r="FY127" s="6" t="s">
        <v>137</v>
      </c>
      <c r="FZ127" s="6" t="s">
        <v>137</v>
      </c>
      <c r="GA127" s="6" t="s">
        <v>137</v>
      </c>
      <c r="GB127" s="6" t="s">
        <v>137</v>
      </c>
      <c r="GC127" s="6" t="s">
        <v>137</v>
      </c>
      <c r="GD127" s="6" t="s">
        <v>139</v>
      </c>
      <c r="GE127" s="6" t="s">
        <v>137</v>
      </c>
      <c r="GF127" s="6" t="s">
        <v>137</v>
      </c>
      <c r="GG127" s="6" t="s">
        <v>137</v>
      </c>
      <c r="GH127" s="6" t="s">
        <v>139</v>
      </c>
      <c r="GI127" s="6" t="s">
        <v>139</v>
      </c>
      <c r="GJ127" s="6" t="s">
        <v>139</v>
      </c>
      <c r="GK127" s="6" t="s">
        <v>139</v>
      </c>
      <c r="GL127" s="6" t="s">
        <v>139</v>
      </c>
      <c r="GM127" s="6" t="s">
        <v>139</v>
      </c>
      <c r="GN127" s="6" t="s">
        <v>139</v>
      </c>
      <c r="GO127" s="6" t="s">
        <v>139</v>
      </c>
      <c r="GP127" s="6" t="s">
        <v>139</v>
      </c>
      <c r="GQ127" s="6" t="s">
        <v>139</v>
      </c>
      <c r="GR127" s="6" t="s">
        <v>139</v>
      </c>
      <c r="GS127" s="6" t="s">
        <v>139</v>
      </c>
      <c r="GT127" s="6" t="s">
        <v>139</v>
      </c>
      <c r="GU127" s="6" t="s">
        <v>139</v>
      </c>
      <c r="GV127" s="6" t="s">
        <v>139</v>
      </c>
      <c r="GW127" s="6" t="s">
        <v>139</v>
      </c>
      <c r="GX127" s="6" t="s">
        <v>139</v>
      </c>
      <c r="GY127" s="6" t="s">
        <v>139</v>
      </c>
      <c r="GZ127" s="6" t="s">
        <v>139</v>
      </c>
      <c r="HA127" s="6" t="s">
        <v>139</v>
      </c>
      <c r="HB127" s="6" t="s">
        <v>139</v>
      </c>
      <c r="HC127" s="6" t="s">
        <v>139</v>
      </c>
      <c r="HD127" s="6" t="s">
        <v>139</v>
      </c>
      <c r="HE127" s="6" t="s">
        <v>139</v>
      </c>
      <c r="HF127" s="6" t="s">
        <v>139</v>
      </c>
      <c r="HG127" s="6" t="s">
        <v>139</v>
      </c>
      <c r="HH127" s="6" t="s">
        <v>139</v>
      </c>
      <c r="HI127" s="6" t="s">
        <v>139</v>
      </c>
      <c r="HJ127" s="6" t="s">
        <v>139</v>
      </c>
      <c r="HK127" s="6" t="s">
        <v>139</v>
      </c>
      <c r="HL127" s="6" t="s">
        <v>139</v>
      </c>
      <c r="HM127" s="6" t="s">
        <v>139</v>
      </c>
      <c r="HN127" s="6" t="s">
        <v>139</v>
      </c>
      <c r="HO127" s="6" t="s">
        <v>139</v>
      </c>
      <c r="HP127" s="6" t="s">
        <v>139</v>
      </c>
      <c r="HQ127" s="6" t="s">
        <v>139</v>
      </c>
      <c r="HR127" s="6" t="s">
        <v>139</v>
      </c>
      <c r="HS127" s="6" t="s">
        <v>139</v>
      </c>
      <c r="HT127" s="6" t="s">
        <v>139</v>
      </c>
      <c r="HU127" s="6" t="s">
        <v>139</v>
      </c>
      <c r="HV127" s="6" t="s">
        <v>139</v>
      </c>
      <c r="HW127" s="6" t="s">
        <v>139</v>
      </c>
      <c r="HX127" s="6" t="s">
        <v>139</v>
      </c>
      <c r="HY127" s="6" t="s">
        <v>139</v>
      </c>
      <c r="HZ127" s="6" t="s">
        <v>139</v>
      </c>
      <c r="IA127" s="6" t="s">
        <v>139</v>
      </c>
      <c r="IB127" s="6" t="s">
        <v>139</v>
      </c>
      <c r="IC127" s="6" t="s">
        <v>139</v>
      </c>
      <c r="ID127" s="6" t="s">
        <v>139</v>
      </c>
      <c r="IE127" s="6" t="s">
        <v>139</v>
      </c>
      <c r="IF127" s="6" t="s">
        <v>139</v>
      </c>
      <c r="IG127" s="6" t="s">
        <v>139</v>
      </c>
      <c r="IH127" s="6" t="s">
        <v>139</v>
      </c>
      <c r="II127" s="6" t="s">
        <v>139</v>
      </c>
      <c r="IJ127" s="6" t="s">
        <v>139</v>
      </c>
      <c r="IK127" s="6" t="s">
        <v>139</v>
      </c>
      <c r="IL127" s="6" t="s">
        <v>139</v>
      </c>
      <c r="IM127" s="6" t="s">
        <v>139</v>
      </c>
      <c r="IN127" s="6" t="s">
        <v>139</v>
      </c>
      <c r="IO127" s="6" t="s">
        <v>139</v>
      </c>
      <c r="IP127" s="6" t="s">
        <v>139</v>
      </c>
      <c r="IQ127" s="6" t="s">
        <v>139</v>
      </c>
      <c r="IR127" s="6" t="s">
        <v>139</v>
      </c>
      <c r="IS127" s="6" t="s">
        <v>139</v>
      </c>
      <c r="IT127" s="6" t="s">
        <v>139</v>
      </c>
      <c r="IU127" s="6" t="s">
        <v>139</v>
      </c>
      <c r="IV127" s="6" t="s">
        <v>139</v>
      </c>
      <c r="IW127" s="6" t="s">
        <v>139</v>
      </c>
      <c r="IX127" s="6" t="s">
        <v>139</v>
      </c>
      <c r="IY127" s="6" t="s">
        <v>139</v>
      </c>
      <c r="IZ127" s="6" t="s">
        <v>139</v>
      </c>
      <c r="JA127" s="6" t="s">
        <v>139</v>
      </c>
      <c r="JB127" s="6" t="s">
        <v>138</v>
      </c>
      <c r="JC127" s="6" t="s">
        <v>138</v>
      </c>
      <c r="JD127" s="6" t="s">
        <v>138</v>
      </c>
      <c r="JE127" s="6" t="s">
        <v>138</v>
      </c>
      <c r="JF127" s="6" t="s">
        <v>138</v>
      </c>
      <c r="JG127" s="6" t="s">
        <v>138</v>
      </c>
      <c r="JH127" s="6" t="s">
        <v>138</v>
      </c>
      <c r="JI127" s="6" t="s">
        <v>138</v>
      </c>
      <c r="JJ127" s="6" t="s">
        <v>138</v>
      </c>
      <c r="JK127" s="6" t="s">
        <v>138</v>
      </c>
      <c r="JL127" s="6" t="s">
        <v>138</v>
      </c>
      <c r="JM127" s="6" t="s">
        <v>138</v>
      </c>
      <c r="JN127" s="6" t="s">
        <v>138</v>
      </c>
      <c r="JO127" s="6" t="s">
        <v>138</v>
      </c>
      <c r="JP127" s="6" t="s">
        <v>138</v>
      </c>
      <c r="JQ127" s="6" t="s">
        <v>138</v>
      </c>
      <c r="JR127" s="6" t="s">
        <v>138</v>
      </c>
      <c r="JS127" s="6" t="s">
        <v>138</v>
      </c>
      <c r="JT127" s="6" t="s">
        <v>138</v>
      </c>
      <c r="JU127" s="6" t="s">
        <v>138</v>
      </c>
      <c r="JV127" s="6" t="s">
        <v>138</v>
      </c>
      <c r="JW127" s="6" t="s">
        <v>138</v>
      </c>
      <c r="JX127" s="6" t="s">
        <v>138</v>
      </c>
      <c r="JY127" s="6" t="s">
        <v>137</v>
      </c>
      <c r="JZ127" s="6" t="s">
        <v>138</v>
      </c>
      <c r="KA127" s="6" t="s">
        <v>137</v>
      </c>
      <c r="KB127" s="6" t="s">
        <v>137</v>
      </c>
      <c r="KC127" s="7" t="s">
        <v>137</v>
      </c>
    </row>
    <row r="128" spans="1:289" ht="13.2" customHeight="1">
      <c r="A128" s="5" t="s">
        <v>137</v>
      </c>
      <c r="B128" s="6" t="s">
        <v>137</v>
      </c>
      <c r="C128" s="6" t="s">
        <v>139</v>
      </c>
      <c r="D128" s="6" t="s">
        <v>137</v>
      </c>
      <c r="E128" s="6" t="s">
        <v>137</v>
      </c>
      <c r="F128" s="6" t="s">
        <v>137</v>
      </c>
      <c r="G128" s="6" t="s">
        <v>138</v>
      </c>
      <c r="H128" s="6" t="s">
        <v>138</v>
      </c>
      <c r="I128" s="6" t="s">
        <v>138</v>
      </c>
      <c r="J128" s="6" t="s">
        <v>138</v>
      </c>
      <c r="K128" s="6" t="s">
        <v>137</v>
      </c>
      <c r="L128" s="6" t="s">
        <v>139</v>
      </c>
      <c r="M128" s="6" t="s">
        <v>138</v>
      </c>
      <c r="N128" s="6" t="s">
        <v>137</v>
      </c>
      <c r="O128" s="6" t="s">
        <v>137</v>
      </c>
      <c r="P128" s="6" t="s">
        <v>137</v>
      </c>
      <c r="Q128" s="6" t="s">
        <v>137</v>
      </c>
      <c r="R128" s="6" t="s">
        <v>137</v>
      </c>
      <c r="S128" s="6" t="s">
        <v>137</v>
      </c>
      <c r="T128" s="6" t="s">
        <v>137</v>
      </c>
      <c r="U128" s="6" t="s">
        <v>137</v>
      </c>
      <c r="V128" s="6" t="s">
        <v>137</v>
      </c>
      <c r="W128" s="6" t="s">
        <v>137</v>
      </c>
      <c r="X128" s="6" t="s">
        <v>137</v>
      </c>
      <c r="Y128" s="6" t="s">
        <v>137</v>
      </c>
      <c r="Z128" s="6" t="s">
        <v>137</v>
      </c>
      <c r="AA128" s="6" t="s">
        <v>137</v>
      </c>
      <c r="AB128" s="6" t="s">
        <v>137</v>
      </c>
      <c r="AC128" s="6" t="s">
        <v>137</v>
      </c>
      <c r="AD128" s="6" t="s">
        <v>137</v>
      </c>
      <c r="AE128" s="6" t="s">
        <v>137</v>
      </c>
      <c r="AF128" s="6" t="s">
        <v>137</v>
      </c>
      <c r="AG128" s="6" t="s">
        <v>137</v>
      </c>
      <c r="AH128" s="6" t="s">
        <v>137</v>
      </c>
      <c r="AI128" s="6" t="s">
        <v>137</v>
      </c>
      <c r="AJ128" s="6" t="s">
        <v>137</v>
      </c>
      <c r="AK128" s="6" t="s">
        <v>137</v>
      </c>
      <c r="AL128" s="6" t="s">
        <v>137</v>
      </c>
      <c r="AM128" s="6" t="s">
        <v>137</v>
      </c>
      <c r="AN128" s="6" t="s">
        <v>139</v>
      </c>
      <c r="AO128" s="6" t="s">
        <v>139</v>
      </c>
      <c r="AP128" s="6" t="s">
        <v>139</v>
      </c>
      <c r="AQ128" s="6" t="s">
        <v>139</v>
      </c>
      <c r="AR128" s="6" t="s">
        <v>139</v>
      </c>
      <c r="AS128" s="6" t="s">
        <v>139</v>
      </c>
      <c r="AT128" s="6" t="s">
        <v>139</v>
      </c>
      <c r="AU128" s="6" t="s">
        <v>139</v>
      </c>
      <c r="AV128" s="6" t="s">
        <v>139</v>
      </c>
      <c r="AW128" s="6" t="s">
        <v>139</v>
      </c>
      <c r="AX128" s="6" t="s">
        <v>139</v>
      </c>
      <c r="AY128" s="6" t="s">
        <v>139</v>
      </c>
      <c r="AZ128" s="6" t="s">
        <v>139</v>
      </c>
      <c r="BA128" s="6" t="s">
        <v>139</v>
      </c>
      <c r="BB128" s="6" t="s">
        <v>139</v>
      </c>
      <c r="BC128" s="6" t="s">
        <v>139</v>
      </c>
      <c r="BD128" s="6" t="s">
        <v>139</v>
      </c>
      <c r="BE128" s="6" t="s">
        <v>139</v>
      </c>
      <c r="BF128" s="6" t="s">
        <v>139</v>
      </c>
      <c r="BG128" s="6" t="s">
        <v>139</v>
      </c>
      <c r="BH128" s="6" t="s">
        <v>139</v>
      </c>
      <c r="BI128" s="6" t="s">
        <v>139</v>
      </c>
      <c r="BJ128" s="6" t="s">
        <v>139</v>
      </c>
      <c r="BK128" s="6" t="s">
        <v>139</v>
      </c>
      <c r="BL128" s="6" t="s">
        <v>139</v>
      </c>
      <c r="BM128" s="6" t="s">
        <v>139</v>
      </c>
      <c r="BN128" s="6" t="s">
        <v>139</v>
      </c>
      <c r="BO128" s="6" t="s">
        <v>139</v>
      </c>
      <c r="BP128" s="6" t="s">
        <v>139</v>
      </c>
      <c r="BQ128" s="6" t="s">
        <v>139</v>
      </c>
      <c r="BR128" s="6" t="s">
        <v>139</v>
      </c>
      <c r="BS128" s="6" t="s">
        <v>139</v>
      </c>
      <c r="BT128" s="6" t="s">
        <v>139</v>
      </c>
      <c r="BU128" s="6" t="s">
        <v>139</v>
      </c>
      <c r="BV128" s="6" t="s">
        <v>139</v>
      </c>
      <c r="BW128" s="6" t="s">
        <v>139</v>
      </c>
      <c r="BX128" s="6" t="s">
        <v>139</v>
      </c>
      <c r="BY128" s="6" t="s">
        <v>139</v>
      </c>
      <c r="BZ128" s="6" t="s">
        <v>139</v>
      </c>
      <c r="CA128" s="6" t="s">
        <v>139</v>
      </c>
      <c r="CB128" s="6" t="s">
        <v>139</v>
      </c>
      <c r="CC128" s="6" t="s">
        <v>139</v>
      </c>
      <c r="CD128" s="6" t="s">
        <v>139</v>
      </c>
      <c r="CE128" s="6" t="s">
        <v>139</v>
      </c>
      <c r="CF128" s="6" t="s">
        <v>139</v>
      </c>
      <c r="CG128" s="6" t="s">
        <v>139</v>
      </c>
      <c r="CH128" s="6" t="s">
        <v>139</v>
      </c>
      <c r="CI128" s="6" t="s">
        <v>139</v>
      </c>
      <c r="CJ128" s="6" t="s">
        <v>139</v>
      </c>
      <c r="CK128" s="6" t="s">
        <v>139</v>
      </c>
      <c r="CL128" s="6" t="s">
        <v>139</v>
      </c>
      <c r="CM128" s="6" t="s">
        <v>139</v>
      </c>
      <c r="CN128" s="6" t="s">
        <v>139</v>
      </c>
      <c r="CO128" s="6" t="s">
        <v>139</v>
      </c>
      <c r="CP128" s="6" t="s">
        <v>139</v>
      </c>
      <c r="CQ128" s="6" t="s">
        <v>139</v>
      </c>
      <c r="CR128" s="6" t="s">
        <v>139</v>
      </c>
      <c r="CS128" s="6" t="s">
        <v>139</v>
      </c>
      <c r="CT128" s="6" t="s">
        <v>139</v>
      </c>
      <c r="CU128" s="6" t="s">
        <v>139</v>
      </c>
      <c r="CV128" s="6" t="s">
        <v>139</v>
      </c>
      <c r="CW128" s="6" t="s">
        <v>139</v>
      </c>
      <c r="CX128" s="6" t="s">
        <v>138</v>
      </c>
      <c r="CY128" s="6" t="s">
        <v>138</v>
      </c>
      <c r="CZ128" s="6" t="s">
        <v>138</v>
      </c>
      <c r="DA128" s="6" t="s">
        <v>138</v>
      </c>
      <c r="DB128" s="6" t="s">
        <v>138</v>
      </c>
      <c r="DC128" s="6" t="s">
        <v>138</v>
      </c>
      <c r="DD128" s="6" t="s">
        <v>138</v>
      </c>
      <c r="DE128" s="6" t="s">
        <v>138</v>
      </c>
      <c r="DF128" s="6" t="s">
        <v>138</v>
      </c>
      <c r="DG128" s="6" t="s">
        <v>138</v>
      </c>
      <c r="DH128" s="6" t="s">
        <v>138</v>
      </c>
      <c r="DI128" s="6" t="s">
        <v>138</v>
      </c>
      <c r="DJ128" s="6" t="s">
        <v>138</v>
      </c>
      <c r="DK128" s="6" t="s">
        <v>138</v>
      </c>
      <c r="DL128" s="6" t="s">
        <v>138</v>
      </c>
      <c r="DM128" s="6" t="s">
        <v>138</v>
      </c>
      <c r="DN128" s="6" t="s">
        <v>138</v>
      </c>
      <c r="DO128" s="6" t="s">
        <v>138</v>
      </c>
      <c r="DP128" s="6" t="s">
        <v>138</v>
      </c>
      <c r="DQ128" s="6" t="s">
        <v>138</v>
      </c>
      <c r="DR128" s="6" t="s">
        <v>138</v>
      </c>
      <c r="DS128" s="6" t="s">
        <v>138</v>
      </c>
      <c r="DT128" s="6" t="s">
        <v>138</v>
      </c>
      <c r="DU128" s="6" t="s">
        <v>138</v>
      </c>
      <c r="DV128" s="6" t="s">
        <v>138</v>
      </c>
      <c r="DW128" s="6" t="s">
        <v>138</v>
      </c>
      <c r="DX128" s="6" t="s">
        <v>138</v>
      </c>
      <c r="DY128" s="6" t="s">
        <v>138</v>
      </c>
      <c r="DZ128" s="6" t="s">
        <v>138</v>
      </c>
      <c r="EA128" s="6" t="s">
        <v>138</v>
      </c>
      <c r="EB128" s="6" t="s">
        <v>138</v>
      </c>
      <c r="EC128" s="6" t="s">
        <v>138</v>
      </c>
      <c r="ED128" s="6" t="s">
        <v>138</v>
      </c>
      <c r="EE128" s="6" t="s">
        <v>138</v>
      </c>
      <c r="EF128" s="6" t="s">
        <v>138</v>
      </c>
      <c r="EG128" s="6" t="s">
        <v>137</v>
      </c>
      <c r="EH128" s="6" t="s">
        <v>137</v>
      </c>
      <c r="EI128" s="7" t="s">
        <v>137</v>
      </c>
      <c r="EU128" s="5" t="s">
        <v>137</v>
      </c>
      <c r="EV128" s="6" t="s">
        <v>137</v>
      </c>
      <c r="EW128" s="6" t="s">
        <v>139</v>
      </c>
      <c r="EX128" s="6" t="s">
        <v>137</v>
      </c>
      <c r="EY128" s="6" t="s">
        <v>137</v>
      </c>
      <c r="EZ128" s="6" t="s">
        <v>137</v>
      </c>
      <c r="FA128" s="6" t="s">
        <v>138</v>
      </c>
      <c r="FB128" s="6" t="s">
        <v>138</v>
      </c>
      <c r="FC128" s="6" t="s">
        <v>138</v>
      </c>
      <c r="FD128" s="6" t="s">
        <v>138</v>
      </c>
      <c r="FE128" s="6" t="s">
        <v>137</v>
      </c>
      <c r="FF128" s="6" t="s">
        <v>139</v>
      </c>
      <c r="FG128" s="6" t="s">
        <v>138</v>
      </c>
      <c r="FH128" s="6" t="s">
        <v>137</v>
      </c>
      <c r="FI128" s="6" t="s">
        <v>137</v>
      </c>
      <c r="FJ128" s="6" t="s">
        <v>137</v>
      </c>
      <c r="FK128" s="6" t="s">
        <v>137</v>
      </c>
      <c r="FL128" s="6" t="s">
        <v>137</v>
      </c>
      <c r="FM128" s="6" t="s">
        <v>137</v>
      </c>
      <c r="FN128" s="6" t="s">
        <v>137</v>
      </c>
      <c r="FO128" s="6" t="s">
        <v>137</v>
      </c>
      <c r="FP128" s="6" t="s">
        <v>137</v>
      </c>
      <c r="FQ128" s="6" t="s">
        <v>137</v>
      </c>
      <c r="FR128" s="6" t="s">
        <v>137</v>
      </c>
      <c r="FS128" s="6" t="s">
        <v>137</v>
      </c>
      <c r="FT128" s="6" t="s">
        <v>137</v>
      </c>
      <c r="FU128" s="6" t="s">
        <v>137</v>
      </c>
      <c r="FV128" s="6" t="s">
        <v>137</v>
      </c>
      <c r="FW128" s="6" t="s">
        <v>137</v>
      </c>
      <c r="FX128" s="6" t="s">
        <v>137</v>
      </c>
      <c r="FY128" s="6" t="s">
        <v>137</v>
      </c>
      <c r="FZ128" s="6" t="s">
        <v>137</v>
      </c>
      <c r="GA128" s="6" t="s">
        <v>137</v>
      </c>
      <c r="GB128" s="6" t="s">
        <v>137</v>
      </c>
      <c r="GC128" s="6" t="s">
        <v>137</v>
      </c>
      <c r="GD128" s="6" t="s">
        <v>137</v>
      </c>
      <c r="GE128" s="6" t="s">
        <v>137</v>
      </c>
      <c r="GF128" s="6" t="s">
        <v>137</v>
      </c>
      <c r="GG128" s="6" t="s">
        <v>137</v>
      </c>
      <c r="GH128" s="6" t="s">
        <v>139</v>
      </c>
      <c r="GI128" s="6" t="s">
        <v>139</v>
      </c>
      <c r="GJ128" s="6" t="s">
        <v>139</v>
      </c>
      <c r="GK128" s="6" t="s">
        <v>139</v>
      </c>
      <c r="GL128" s="6" t="s">
        <v>139</v>
      </c>
      <c r="GM128" s="6" t="s">
        <v>139</v>
      </c>
      <c r="GN128" s="6" t="s">
        <v>139</v>
      </c>
      <c r="GO128" s="6" t="s">
        <v>139</v>
      </c>
      <c r="GP128" s="6" t="s">
        <v>139</v>
      </c>
      <c r="GQ128" s="6" t="s">
        <v>139</v>
      </c>
      <c r="GR128" s="6" t="s">
        <v>139</v>
      </c>
      <c r="GS128" s="6" t="s">
        <v>139</v>
      </c>
      <c r="GT128" s="6" t="s">
        <v>139</v>
      </c>
      <c r="GU128" s="6" t="s">
        <v>139</v>
      </c>
      <c r="GV128" s="6" t="s">
        <v>139</v>
      </c>
      <c r="GW128" s="6" t="s">
        <v>139</v>
      </c>
      <c r="GX128" s="6" t="s">
        <v>139</v>
      </c>
      <c r="GY128" s="6" t="s">
        <v>139</v>
      </c>
      <c r="GZ128" s="6" t="s">
        <v>139</v>
      </c>
      <c r="HA128" s="6" t="s">
        <v>139</v>
      </c>
      <c r="HB128" s="6" t="s">
        <v>139</v>
      </c>
      <c r="HC128" s="6" t="s">
        <v>139</v>
      </c>
      <c r="HD128" s="6" t="s">
        <v>139</v>
      </c>
      <c r="HE128" s="6" t="s">
        <v>139</v>
      </c>
      <c r="HF128" s="6" t="s">
        <v>139</v>
      </c>
      <c r="HG128" s="6" t="s">
        <v>139</v>
      </c>
      <c r="HH128" s="6" t="s">
        <v>139</v>
      </c>
      <c r="HI128" s="6" t="s">
        <v>139</v>
      </c>
      <c r="HJ128" s="6" t="s">
        <v>139</v>
      </c>
      <c r="HK128" s="6" t="s">
        <v>139</v>
      </c>
      <c r="HL128" s="6" t="s">
        <v>139</v>
      </c>
      <c r="HM128" s="6" t="s">
        <v>139</v>
      </c>
      <c r="HN128" s="6" t="s">
        <v>139</v>
      </c>
      <c r="HO128" s="6" t="s">
        <v>139</v>
      </c>
      <c r="HP128" s="6" t="s">
        <v>139</v>
      </c>
      <c r="HQ128" s="6" t="s">
        <v>139</v>
      </c>
      <c r="HR128" s="6" t="s">
        <v>139</v>
      </c>
      <c r="HS128" s="6" t="s">
        <v>139</v>
      </c>
      <c r="HT128" s="6" t="s">
        <v>139</v>
      </c>
      <c r="HU128" s="6" t="s">
        <v>139</v>
      </c>
      <c r="HV128" s="6" t="s">
        <v>139</v>
      </c>
      <c r="HW128" s="6" t="s">
        <v>139</v>
      </c>
      <c r="HX128" s="6" t="s">
        <v>139</v>
      </c>
      <c r="HY128" s="6" t="s">
        <v>139</v>
      </c>
      <c r="HZ128" s="6" t="s">
        <v>139</v>
      </c>
      <c r="IA128" s="6" t="s">
        <v>139</v>
      </c>
      <c r="IB128" s="6" t="s">
        <v>139</v>
      </c>
      <c r="IC128" s="6" t="s">
        <v>139</v>
      </c>
      <c r="ID128" s="6" t="s">
        <v>139</v>
      </c>
      <c r="IE128" s="6" t="s">
        <v>139</v>
      </c>
      <c r="IF128" s="6" t="s">
        <v>139</v>
      </c>
      <c r="IG128" s="6" t="s">
        <v>139</v>
      </c>
      <c r="IH128" s="6" t="s">
        <v>139</v>
      </c>
      <c r="II128" s="6" t="s">
        <v>139</v>
      </c>
      <c r="IJ128" s="6" t="s">
        <v>139</v>
      </c>
      <c r="IK128" s="6" t="s">
        <v>139</v>
      </c>
      <c r="IL128" s="6" t="s">
        <v>139</v>
      </c>
      <c r="IM128" s="6" t="s">
        <v>139</v>
      </c>
      <c r="IN128" s="6" t="s">
        <v>139</v>
      </c>
      <c r="IO128" s="6" t="s">
        <v>139</v>
      </c>
      <c r="IP128" s="6" t="s">
        <v>139</v>
      </c>
      <c r="IQ128" s="6" t="s">
        <v>139</v>
      </c>
      <c r="IR128" s="6" t="s">
        <v>138</v>
      </c>
      <c r="IS128" s="6" t="s">
        <v>138</v>
      </c>
      <c r="IT128" s="6" t="s">
        <v>138</v>
      </c>
      <c r="IU128" s="6" t="s">
        <v>138</v>
      </c>
      <c r="IV128" s="6" t="s">
        <v>138</v>
      </c>
      <c r="IW128" s="6" t="s">
        <v>138</v>
      </c>
      <c r="IX128" s="6" t="s">
        <v>138</v>
      </c>
      <c r="IY128" s="6" t="s">
        <v>138</v>
      </c>
      <c r="IZ128" s="6" t="s">
        <v>138</v>
      </c>
      <c r="JA128" s="6" t="s">
        <v>138</v>
      </c>
      <c r="JB128" s="6" t="s">
        <v>138</v>
      </c>
      <c r="JC128" s="6" t="s">
        <v>138</v>
      </c>
      <c r="JD128" s="6" t="s">
        <v>138</v>
      </c>
      <c r="JE128" s="6" t="s">
        <v>138</v>
      </c>
      <c r="JF128" s="6" t="s">
        <v>138</v>
      </c>
      <c r="JG128" s="6" t="s">
        <v>138</v>
      </c>
      <c r="JH128" s="6" t="s">
        <v>138</v>
      </c>
      <c r="JI128" s="6" t="s">
        <v>138</v>
      </c>
      <c r="JJ128" s="6" t="s">
        <v>138</v>
      </c>
      <c r="JK128" s="6" t="s">
        <v>138</v>
      </c>
      <c r="JL128" s="6" t="s">
        <v>138</v>
      </c>
      <c r="JM128" s="6" t="s">
        <v>138</v>
      </c>
      <c r="JN128" s="6" t="s">
        <v>138</v>
      </c>
      <c r="JO128" s="6" t="s">
        <v>138</v>
      </c>
      <c r="JP128" s="6" t="s">
        <v>138</v>
      </c>
      <c r="JQ128" s="6" t="s">
        <v>138</v>
      </c>
      <c r="JR128" s="6" t="s">
        <v>138</v>
      </c>
      <c r="JS128" s="6" t="s">
        <v>138</v>
      </c>
      <c r="JT128" s="6" t="s">
        <v>138</v>
      </c>
      <c r="JU128" s="6" t="s">
        <v>138</v>
      </c>
      <c r="JV128" s="6" t="s">
        <v>138</v>
      </c>
      <c r="JW128" s="6" t="s">
        <v>138</v>
      </c>
      <c r="JX128" s="6" t="s">
        <v>138</v>
      </c>
      <c r="JY128" s="6" t="s">
        <v>138</v>
      </c>
      <c r="JZ128" s="6" t="s">
        <v>138</v>
      </c>
      <c r="KA128" s="6" t="s">
        <v>137</v>
      </c>
      <c r="KB128" s="6" t="s">
        <v>137</v>
      </c>
      <c r="KC128" s="7" t="s">
        <v>137</v>
      </c>
    </row>
    <row r="129" spans="1:289" ht="13.2" customHeight="1">
      <c r="A129" s="5" t="s">
        <v>137</v>
      </c>
      <c r="B129" s="6" t="s">
        <v>137</v>
      </c>
      <c r="C129" s="6" t="s">
        <v>137</v>
      </c>
      <c r="D129" s="6" t="s">
        <v>137</v>
      </c>
      <c r="E129" s="6" t="s">
        <v>137</v>
      </c>
      <c r="F129" s="6" t="s">
        <v>137</v>
      </c>
      <c r="G129" s="6" t="s">
        <v>139</v>
      </c>
      <c r="H129" s="6" t="s">
        <v>138</v>
      </c>
      <c r="I129" s="6" t="s">
        <v>138</v>
      </c>
      <c r="J129" s="6" t="s">
        <v>138</v>
      </c>
      <c r="K129" s="6" t="s">
        <v>138</v>
      </c>
      <c r="L129" s="6" t="s">
        <v>137</v>
      </c>
      <c r="M129" s="6" t="s">
        <v>138</v>
      </c>
      <c r="N129" s="6" t="s">
        <v>137</v>
      </c>
      <c r="O129" s="6" t="s">
        <v>137</v>
      </c>
      <c r="P129" s="6" t="s">
        <v>137</v>
      </c>
      <c r="Q129" s="6" t="s">
        <v>137</v>
      </c>
      <c r="R129" s="6" t="s">
        <v>137</v>
      </c>
      <c r="S129" s="6" t="s">
        <v>137</v>
      </c>
      <c r="T129" s="6" t="s">
        <v>137</v>
      </c>
      <c r="U129" s="6" t="s">
        <v>137</v>
      </c>
      <c r="V129" s="6" t="s">
        <v>137</v>
      </c>
      <c r="W129" s="6" t="s">
        <v>137</v>
      </c>
      <c r="X129" s="6" t="s">
        <v>137</v>
      </c>
      <c r="Y129" s="6" t="s">
        <v>137</v>
      </c>
      <c r="Z129" s="6" t="s">
        <v>137</v>
      </c>
      <c r="AA129" s="6" t="s">
        <v>137</v>
      </c>
      <c r="AB129" s="6" t="s">
        <v>137</v>
      </c>
      <c r="AC129" s="6" t="s">
        <v>137</v>
      </c>
      <c r="AD129" s="6" t="s">
        <v>137</v>
      </c>
      <c r="AE129" s="6" t="s">
        <v>137</v>
      </c>
      <c r="AF129" s="6" t="s">
        <v>137</v>
      </c>
      <c r="AG129" s="6" t="s">
        <v>137</v>
      </c>
      <c r="AH129" s="6" t="s">
        <v>137</v>
      </c>
      <c r="AI129" s="6" t="s">
        <v>137</v>
      </c>
      <c r="AJ129" s="6" t="s">
        <v>137</v>
      </c>
      <c r="AK129" s="6" t="s">
        <v>137</v>
      </c>
      <c r="AL129" s="6" t="s">
        <v>137</v>
      </c>
      <c r="AM129" s="6" t="s">
        <v>137</v>
      </c>
      <c r="AN129" s="6" t="s">
        <v>139</v>
      </c>
      <c r="AO129" s="6" t="s">
        <v>139</v>
      </c>
      <c r="AP129" s="6" t="s">
        <v>139</v>
      </c>
      <c r="AQ129" s="6" t="s">
        <v>139</v>
      </c>
      <c r="AR129" s="6" t="s">
        <v>139</v>
      </c>
      <c r="AS129" s="6" t="s">
        <v>139</v>
      </c>
      <c r="AT129" s="6" t="s">
        <v>139</v>
      </c>
      <c r="AU129" s="6" t="s">
        <v>139</v>
      </c>
      <c r="AV129" s="6" t="s">
        <v>139</v>
      </c>
      <c r="AW129" s="6" t="s">
        <v>139</v>
      </c>
      <c r="AX129" s="6" t="s">
        <v>139</v>
      </c>
      <c r="AY129" s="6" t="s">
        <v>139</v>
      </c>
      <c r="AZ129" s="6" t="s">
        <v>139</v>
      </c>
      <c r="BA129" s="6" t="s">
        <v>139</v>
      </c>
      <c r="BB129" s="6" t="s">
        <v>139</v>
      </c>
      <c r="BC129" s="6" t="s">
        <v>139</v>
      </c>
      <c r="BD129" s="6" t="s">
        <v>139</v>
      </c>
      <c r="BE129" s="6" t="s">
        <v>139</v>
      </c>
      <c r="BF129" s="6" t="s">
        <v>139</v>
      </c>
      <c r="BG129" s="6" t="s">
        <v>139</v>
      </c>
      <c r="BH129" s="6" t="s">
        <v>139</v>
      </c>
      <c r="BI129" s="6" t="s">
        <v>139</v>
      </c>
      <c r="BJ129" s="6" t="s">
        <v>139</v>
      </c>
      <c r="BK129" s="6" t="s">
        <v>139</v>
      </c>
      <c r="BL129" s="6" t="s">
        <v>139</v>
      </c>
      <c r="BM129" s="6" t="s">
        <v>139</v>
      </c>
      <c r="BN129" s="6" t="s">
        <v>139</v>
      </c>
      <c r="BO129" s="6" t="s">
        <v>139</v>
      </c>
      <c r="BP129" s="6" t="s">
        <v>139</v>
      </c>
      <c r="BQ129" s="6" t="s">
        <v>139</v>
      </c>
      <c r="BR129" s="6" t="s">
        <v>139</v>
      </c>
      <c r="BS129" s="6" t="s">
        <v>139</v>
      </c>
      <c r="BT129" s="6" t="s">
        <v>139</v>
      </c>
      <c r="BU129" s="6" t="s">
        <v>139</v>
      </c>
      <c r="BV129" s="6" t="s">
        <v>139</v>
      </c>
      <c r="BW129" s="6" t="s">
        <v>139</v>
      </c>
      <c r="BX129" s="6" t="s">
        <v>139</v>
      </c>
      <c r="BY129" s="6" t="s">
        <v>139</v>
      </c>
      <c r="BZ129" s="6" t="s">
        <v>139</v>
      </c>
      <c r="CA129" s="6" t="s">
        <v>139</v>
      </c>
      <c r="CB129" s="6" t="s">
        <v>139</v>
      </c>
      <c r="CC129" s="6" t="s">
        <v>139</v>
      </c>
      <c r="CD129" s="6" t="s">
        <v>139</v>
      </c>
      <c r="CE129" s="6" t="s">
        <v>139</v>
      </c>
      <c r="CF129" s="6" t="s">
        <v>139</v>
      </c>
      <c r="CG129" s="6" t="s">
        <v>139</v>
      </c>
      <c r="CH129" s="6" t="s">
        <v>139</v>
      </c>
      <c r="CI129" s="6" t="s">
        <v>139</v>
      </c>
      <c r="CJ129" s="6" t="s">
        <v>139</v>
      </c>
      <c r="CK129" s="6" t="s">
        <v>139</v>
      </c>
      <c r="CL129" s="6" t="s">
        <v>139</v>
      </c>
      <c r="CM129" s="6" t="s">
        <v>139</v>
      </c>
      <c r="CN129" s="6" t="s">
        <v>139</v>
      </c>
      <c r="CO129" s="6" t="s">
        <v>139</v>
      </c>
      <c r="CP129" s="6" t="s">
        <v>139</v>
      </c>
      <c r="CQ129" s="6" t="s">
        <v>139</v>
      </c>
      <c r="CR129" s="6" t="s">
        <v>139</v>
      </c>
      <c r="CS129" s="6" t="s">
        <v>139</v>
      </c>
      <c r="CT129" s="6" t="s">
        <v>139</v>
      </c>
      <c r="CU129" s="6" t="s">
        <v>139</v>
      </c>
      <c r="CV129" s="6" t="s">
        <v>139</v>
      </c>
      <c r="CW129" s="6" t="s">
        <v>139</v>
      </c>
      <c r="CX129" s="6" t="s">
        <v>139</v>
      </c>
      <c r="CY129" s="6" t="s">
        <v>139</v>
      </c>
      <c r="CZ129" s="6" t="s">
        <v>139</v>
      </c>
      <c r="DA129" s="6" t="s">
        <v>139</v>
      </c>
      <c r="DB129" s="6" t="s">
        <v>139</v>
      </c>
      <c r="DC129" s="6" t="s">
        <v>139</v>
      </c>
      <c r="DD129" s="6" t="s">
        <v>139</v>
      </c>
      <c r="DE129" s="6" t="s">
        <v>139</v>
      </c>
      <c r="DF129" s="6" t="s">
        <v>138</v>
      </c>
      <c r="DG129" s="6" t="s">
        <v>138</v>
      </c>
      <c r="DH129" s="6" t="s">
        <v>138</v>
      </c>
      <c r="DI129" s="6" t="s">
        <v>138</v>
      </c>
      <c r="DJ129" s="6" t="s">
        <v>138</v>
      </c>
      <c r="DK129" s="6" t="s">
        <v>138</v>
      </c>
      <c r="DL129" s="6" t="s">
        <v>138</v>
      </c>
      <c r="DM129" s="6" t="s">
        <v>138</v>
      </c>
      <c r="DN129" s="6" t="s">
        <v>138</v>
      </c>
      <c r="DO129" s="6" t="s">
        <v>138</v>
      </c>
      <c r="DP129" s="6" t="s">
        <v>138</v>
      </c>
      <c r="DQ129" s="6" t="s">
        <v>138</v>
      </c>
      <c r="DR129" s="6" t="s">
        <v>138</v>
      </c>
      <c r="DS129" s="6" t="s">
        <v>138</v>
      </c>
      <c r="DT129" s="6" t="s">
        <v>138</v>
      </c>
      <c r="DU129" s="6" t="s">
        <v>138</v>
      </c>
      <c r="DV129" s="6" t="s">
        <v>138</v>
      </c>
      <c r="DW129" s="6" t="s">
        <v>138</v>
      </c>
      <c r="DX129" s="6" t="s">
        <v>138</v>
      </c>
      <c r="DY129" s="6" t="s">
        <v>138</v>
      </c>
      <c r="DZ129" s="6" t="s">
        <v>138</v>
      </c>
      <c r="EA129" s="6" t="s">
        <v>138</v>
      </c>
      <c r="EB129" s="6" t="s">
        <v>138</v>
      </c>
      <c r="EC129" s="6" t="s">
        <v>138</v>
      </c>
      <c r="ED129" s="6" t="s">
        <v>138</v>
      </c>
      <c r="EE129" s="6" t="s">
        <v>138</v>
      </c>
      <c r="EF129" s="6" t="s">
        <v>138</v>
      </c>
      <c r="EG129" s="6" t="s">
        <v>138</v>
      </c>
      <c r="EH129" s="6" t="s">
        <v>137</v>
      </c>
      <c r="EI129" s="7" t="s">
        <v>137</v>
      </c>
      <c r="EU129" s="5" t="s">
        <v>137</v>
      </c>
      <c r="EV129" s="6" t="s">
        <v>137</v>
      </c>
      <c r="EW129" s="6" t="s">
        <v>137</v>
      </c>
      <c r="EX129" s="6" t="s">
        <v>137</v>
      </c>
      <c r="EY129" s="6" t="s">
        <v>137</v>
      </c>
      <c r="EZ129" s="6" t="s">
        <v>137</v>
      </c>
      <c r="FA129" s="6" t="s">
        <v>139</v>
      </c>
      <c r="FB129" s="6" t="s">
        <v>138</v>
      </c>
      <c r="FC129" s="6" t="s">
        <v>138</v>
      </c>
      <c r="FD129" s="6" t="s">
        <v>138</v>
      </c>
      <c r="FE129" s="6" t="s">
        <v>138</v>
      </c>
      <c r="FF129" s="6" t="s">
        <v>137</v>
      </c>
      <c r="FG129" s="6" t="s">
        <v>138</v>
      </c>
      <c r="FH129" s="6" t="s">
        <v>137</v>
      </c>
      <c r="FI129" s="6" t="s">
        <v>137</v>
      </c>
      <c r="FJ129" s="6" t="s">
        <v>137</v>
      </c>
      <c r="FK129" s="6" t="s">
        <v>137</v>
      </c>
      <c r="FL129" s="6" t="s">
        <v>137</v>
      </c>
      <c r="FM129" s="6" t="s">
        <v>137</v>
      </c>
      <c r="FN129" s="6" t="s">
        <v>137</v>
      </c>
      <c r="FO129" s="6" t="s">
        <v>137</v>
      </c>
      <c r="FP129" s="6" t="s">
        <v>137</v>
      </c>
      <c r="FQ129" s="6" t="s">
        <v>137</v>
      </c>
      <c r="FR129" s="6" t="s">
        <v>137</v>
      </c>
      <c r="FS129" s="6" t="s">
        <v>137</v>
      </c>
      <c r="FT129" s="6" t="s">
        <v>137</v>
      </c>
      <c r="FU129" s="6" t="s">
        <v>137</v>
      </c>
      <c r="FV129" s="6" t="s">
        <v>137</v>
      </c>
      <c r="FW129" s="6" t="s">
        <v>137</v>
      </c>
      <c r="FX129" s="6" t="s">
        <v>137</v>
      </c>
      <c r="FY129" s="6" t="s">
        <v>137</v>
      </c>
      <c r="FZ129" s="6" t="s">
        <v>137</v>
      </c>
      <c r="GA129" s="6" t="s">
        <v>137</v>
      </c>
      <c r="GB129" s="6" t="s">
        <v>137</v>
      </c>
      <c r="GC129" s="6" t="s">
        <v>137</v>
      </c>
      <c r="GD129" s="6" t="s">
        <v>137</v>
      </c>
      <c r="GE129" s="6" t="s">
        <v>137</v>
      </c>
      <c r="GF129" s="6" t="s">
        <v>137</v>
      </c>
      <c r="GG129" s="6" t="s">
        <v>137</v>
      </c>
      <c r="GH129" s="6" t="s">
        <v>139</v>
      </c>
      <c r="GI129" s="6" t="s">
        <v>139</v>
      </c>
      <c r="GJ129" s="6" t="s">
        <v>139</v>
      </c>
      <c r="GK129" s="6" t="s">
        <v>139</v>
      </c>
      <c r="GL129" s="6" t="s">
        <v>139</v>
      </c>
      <c r="GM129" s="6" t="s">
        <v>139</v>
      </c>
      <c r="GN129" s="6" t="s">
        <v>139</v>
      </c>
      <c r="GO129" s="6" t="s">
        <v>139</v>
      </c>
      <c r="GP129" s="6" t="s">
        <v>139</v>
      </c>
      <c r="GQ129" s="6" t="s">
        <v>139</v>
      </c>
      <c r="GR129" s="6" t="s">
        <v>139</v>
      </c>
      <c r="GS129" s="6" t="s">
        <v>139</v>
      </c>
      <c r="GT129" s="6" t="s">
        <v>139</v>
      </c>
      <c r="GU129" s="6" t="s">
        <v>139</v>
      </c>
      <c r="GV129" s="6" t="s">
        <v>139</v>
      </c>
      <c r="GW129" s="6" t="s">
        <v>139</v>
      </c>
      <c r="GX129" s="6" t="s">
        <v>139</v>
      </c>
      <c r="GY129" s="6" t="s">
        <v>139</v>
      </c>
      <c r="GZ129" s="6" t="s">
        <v>139</v>
      </c>
      <c r="HA129" s="6" t="s">
        <v>139</v>
      </c>
      <c r="HB129" s="6" t="s">
        <v>139</v>
      </c>
      <c r="HC129" s="6" t="s">
        <v>139</v>
      </c>
      <c r="HD129" s="6" t="s">
        <v>139</v>
      </c>
      <c r="HE129" s="6" t="s">
        <v>139</v>
      </c>
      <c r="HF129" s="6" t="s">
        <v>139</v>
      </c>
      <c r="HG129" s="6" t="s">
        <v>139</v>
      </c>
      <c r="HH129" s="6" t="s">
        <v>139</v>
      </c>
      <c r="HI129" s="6" t="s">
        <v>139</v>
      </c>
      <c r="HJ129" s="6" t="s">
        <v>139</v>
      </c>
      <c r="HK129" s="6" t="s">
        <v>139</v>
      </c>
      <c r="HL129" s="6" t="s">
        <v>139</v>
      </c>
      <c r="HM129" s="6" t="s">
        <v>139</v>
      </c>
      <c r="HN129" s="6" t="s">
        <v>139</v>
      </c>
      <c r="HO129" s="6" t="s">
        <v>139</v>
      </c>
      <c r="HP129" s="6" t="s">
        <v>139</v>
      </c>
      <c r="HQ129" s="6" t="s">
        <v>139</v>
      </c>
      <c r="HR129" s="6" t="s">
        <v>139</v>
      </c>
      <c r="HS129" s="6" t="s">
        <v>139</v>
      </c>
      <c r="HT129" s="6" t="s">
        <v>139</v>
      </c>
      <c r="HU129" s="6" t="s">
        <v>139</v>
      </c>
      <c r="HV129" s="6" t="s">
        <v>139</v>
      </c>
      <c r="HW129" s="6" t="s">
        <v>139</v>
      </c>
      <c r="HX129" s="6" t="s">
        <v>139</v>
      </c>
      <c r="HY129" s="6" t="s">
        <v>139</v>
      </c>
      <c r="HZ129" s="6" t="s">
        <v>139</v>
      </c>
      <c r="IA129" s="6" t="s">
        <v>139</v>
      </c>
      <c r="IB129" s="6" t="s">
        <v>139</v>
      </c>
      <c r="IC129" s="6" t="s">
        <v>139</v>
      </c>
      <c r="ID129" s="6" t="s">
        <v>139</v>
      </c>
      <c r="IE129" s="6" t="s">
        <v>139</v>
      </c>
      <c r="IF129" s="6" t="s">
        <v>139</v>
      </c>
      <c r="IG129" s="6" t="s">
        <v>139</v>
      </c>
      <c r="IH129" s="6" t="s">
        <v>139</v>
      </c>
      <c r="II129" s="6" t="s">
        <v>139</v>
      </c>
      <c r="IJ129" s="6" t="s">
        <v>139</v>
      </c>
      <c r="IK129" s="6" t="s">
        <v>139</v>
      </c>
      <c r="IL129" s="6" t="s">
        <v>139</v>
      </c>
      <c r="IM129" s="6" t="s">
        <v>139</v>
      </c>
      <c r="IN129" s="6" t="s">
        <v>139</v>
      </c>
      <c r="IO129" s="6" t="s">
        <v>139</v>
      </c>
      <c r="IP129" s="6" t="s">
        <v>139</v>
      </c>
      <c r="IQ129" s="6" t="s">
        <v>139</v>
      </c>
      <c r="IR129" s="6" t="s">
        <v>139</v>
      </c>
      <c r="IS129" s="6" t="s">
        <v>139</v>
      </c>
      <c r="IT129" s="6" t="s">
        <v>139</v>
      </c>
      <c r="IU129" s="6" t="s">
        <v>139</v>
      </c>
      <c r="IV129" s="6" t="s">
        <v>139</v>
      </c>
      <c r="IW129" s="6" t="s">
        <v>139</v>
      </c>
      <c r="IX129" s="6" t="s">
        <v>139</v>
      </c>
      <c r="IY129" s="6" t="s">
        <v>139</v>
      </c>
      <c r="IZ129" s="6" t="s">
        <v>138</v>
      </c>
      <c r="JA129" s="6" t="s">
        <v>138</v>
      </c>
      <c r="JB129" s="6" t="s">
        <v>138</v>
      </c>
      <c r="JC129" s="6" t="s">
        <v>138</v>
      </c>
      <c r="JD129" s="6" t="s">
        <v>138</v>
      </c>
      <c r="JE129" s="6" t="s">
        <v>138</v>
      </c>
      <c r="JF129" s="6" t="s">
        <v>138</v>
      </c>
      <c r="JG129" s="6" t="s">
        <v>138</v>
      </c>
      <c r="JH129" s="6" t="s">
        <v>138</v>
      </c>
      <c r="JI129" s="6" t="s">
        <v>138</v>
      </c>
      <c r="JJ129" s="6" t="s">
        <v>138</v>
      </c>
      <c r="JK129" s="6" t="s">
        <v>138</v>
      </c>
      <c r="JL129" s="6" t="s">
        <v>138</v>
      </c>
      <c r="JM129" s="6" t="s">
        <v>138</v>
      </c>
      <c r="JN129" s="6" t="s">
        <v>138</v>
      </c>
      <c r="JO129" s="6" t="s">
        <v>138</v>
      </c>
      <c r="JP129" s="6" t="s">
        <v>138</v>
      </c>
      <c r="JQ129" s="6" t="s">
        <v>138</v>
      </c>
      <c r="JR129" s="6" t="s">
        <v>138</v>
      </c>
      <c r="JS129" s="6" t="s">
        <v>138</v>
      </c>
      <c r="JT129" s="6" t="s">
        <v>138</v>
      </c>
      <c r="JU129" s="6" t="s">
        <v>138</v>
      </c>
      <c r="JV129" s="6" t="s">
        <v>138</v>
      </c>
      <c r="JW129" s="6" t="s">
        <v>138</v>
      </c>
      <c r="JX129" s="6" t="s">
        <v>138</v>
      </c>
      <c r="JY129" s="6" t="s">
        <v>138</v>
      </c>
      <c r="JZ129" s="6" t="s">
        <v>138</v>
      </c>
      <c r="KA129" s="6" t="s">
        <v>138</v>
      </c>
      <c r="KB129" s="6" t="s">
        <v>137</v>
      </c>
      <c r="KC129" s="7" t="s">
        <v>137</v>
      </c>
    </row>
    <row r="130" spans="1:289" ht="13.2" customHeight="1">
      <c r="A130" s="5" t="s">
        <v>137</v>
      </c>
      <c r="B130" s="6" t="s">
        <v>137</v>
      </c>
      <c r="C130" s="6" t="s">
        <v>137</v>
      </c>
      <c r="D130" s="6" t="s">
        <v>137</v>
      </c>
      <c r="E130" s="6" t="s">
        <v>137</v>
      </c>
      <c r="F130" s="6" t="s">
        <v>137</v>
      </c>
      <c r="G130" s="6" t="s">
        <v>139</v>
      </c>
      <c r="H130" s="6" t="s">
        <v>139</v>
      </c>
      <c r="I130" s="6" t="s">
        <v>138</v>
      </c>
      <c r="J130" s="6" t="s">
        <v>138</v>
      </c>
      <c r="K130" s="6" t="s">
        <v>138</v>
      </c>
      <c r="L130" s="6" t="s">
        <v>138</v>
      </c>
      <c r="M130" s="6" t="s">
        <v>137</v>
      </c>
      <c r="N130" s="6" t="s">
        <v>137</v>
      </c>
      <c r="O130" s="6" t="s">
        <v>137</v>
      </c>
      <c r="P130" s="6" t="s">
        <v>137</v>
      </c>
      <c r="Q130" s="6" t="s">
        <v>137</v>
      </c>
      <c r="R130" s="6" t="s">
        <v>137</v>
      </c>
      <c r="S130" s="6" t="s">
        <v>137</v>
      </c>
      <c r="T130" s="6" t="s">
        <v>137</v>
      </c>
      <c r="U130" s="6" t="s">
        <v>137</v>
      </c>
      <c r="V130" s="6" t="s">
        <v>137</v>
      </c>
      <c r="W130" s="6" t="s">
        <v>137</v>
      </c>
      <c r="X130" s="6" t="s">
        <v>137</v>
      </c>
      <c r="Y130" s="6" t="s">
        <v>137</v>
      </c>
      <c r="Z130" s="6" t="s">
        <v>137</v>
      </c>
      <c r="AA130" s="6" t="s">
        <v>137</v>
      </c>
      <c r="AB130" s="6" t="s">
        <v>137</v>
      </c>
      <c r="AC130" s="6" t="s">
        <v>137</v>
      </c>
      <c r="AD130" s="6" t="s">
        <v>137</v>
      </c>
      <c r="AE130" s="6" t="s">
        <v>137</v>
      </c>
      <c r="AF130" s="6" t="s">
        <v>137</v>
      </c>
      <c r="AG130" s="6" t="s">
        <v>137</v>
      </c>
      <c r="AH130" s="6" t="s">
        <v>137</v>
      </c>
      <c r="AI130" s="6" t="s">
        <v>137</v>
      </c>
      <c r="AJ130" s="6" t="s">
        <v>137</v>
      </c>
      <c r="AK130" s="6" t="s">
        <v>137</v>
      </c>
      <c r="AL130" s="6" t="s">
        <v>137</v>
      </c>
      <c r="AM130" s="6" t="s">
        <v>137</v>
      </c>
      <c r="AN130" s="6" t="s">
        <v>139</v>
      </c>
      <c r="AO130" s="6" t="s">
        <v>139</v>
      </c>
      <c r="AP130" s="6" t="s">
        <v>137</v>
      </c>
      <c r="AQ130" s="6" t="s">
        <v>139</v>
      </c>
      <c r="AR130" s="6" t="s">
        <v>139</v>
      </c>
      <c r="AS130" s="6" t="s">
        <v>139</v>
      </c>
      <c r="AT130" s="6" t="s">
        <v>139</v>
      </c>
      <c r="AU130" s="6" t="s">
        <v>139</v>
      </c>
      <c r="AV130" s="6" t="s">
        <v>139</v>
      </c>
      <c r="AW130" s="6" t="s">
        <v>139</v>
      </c>
      <c r="AX130" s="6" t="s">
        <v>139</v>
      </c>
      <c r="AY130" s="6" t="s">
        <v>139</v>
      </c>
      <c r="AZ130" s="6" t="s">
        <v>139</v>
      </c>
      <c r="BA130" s="6" t="s">
        <v>139</v>
      </c>
      <c r="BB130" s="6" t="s">
        <v>139</v>
      </c>
      <c r="BC130" s="6" t="s">
        <v>139</v>
      </c>
      <c r="BD130" s="6" t="s">
        <v>139</v>
      </c>
      <c r="BE130" s="6" t="s">
        <v>139</v>
      </c>
      <c r="BF130" s="6" t="s">
        <v>139</v>
      </c>
      <c r="BG130" s="6" t="s">
        <v>139</v>
      </c>
      <c r="BH130" s="6" t="s">
        <v>139</v>
      </c>
      <c r="BI130" s="6" t="s">
        <v>139</v>
      </c>
      <c r="BJ130" s="6" t="s">
        <v>139</v>
      </c>
      <c r="BK130" s="6" t="s">
        <v>139</v>
      </c>
      <c r="BL130" s="6" t="s">
        <v>139</v>
      </c>
      <c r="BM130" s="6" t="s">
        <v>139</v>
      </c>
      <c r="BN130" s="6" t="s">
        <v>139</v>
      </c>
      <c r="BO130" s="6" t="s">
        <v>139</v>
      </c>
      <c r="BP130" s="6" t="s">
        <v>139</v>
      </c>
      <c r="BQ130" s="6" t="s">
        <v>139</v>
      </c>
      <c r="BR130" s="6" t="s">
        <v>139</v>
      </c>
      <c r="BS130" s="6" t="s">
        <v>139</v>
      </c>
      <c r="BT130" s="6" t="s">
        <v>139</v>
      </c>
      <c r="BU130" s="6" t="s">
        <v>139</v>
      </c>
      <c r="BV130" s="6" t="s">
        <v>139</v>
      </c>
      <c r="BW130" s="6" t="s">
        <v>139</v>
      </c>
      <c r="BX130" s="6" t="s">
        <v>139</v>
      </c>
      <c r="BY130" s="6" t="s">
        <v>139</v>
      </c>
      <c r="BZ130" s="6" t="s">
        <v>139</v>
      </c>
      <c r="CA130" s="6" t="s">
        <v>139</v>
      </c>
      <c r="CB130" s="6" t="s">
        <v>139</v>
      </c>
      <c r="CC130" s="6" t="s">
        <v>139</v>
      </c>
      <c r="CD130" s="6" t="s">
        <v>139</v>
      </c>
      <c r="CE130" s="6" t="s">
        <v>139</v>
      </c>
      <c r="CF130" s="6" t="s">
        <v>139</v>
      </c>
      <c r="CG130" s="6" t="s">
        <v>139</v>
      </c>
      <c r="CH130" s="6" t="s">
        <v>139</v>
      </c>
      <c r="CI130" s="6" t="s">
        <v>139</v>
      </c>
      <c r="CJ130" s="6" t="s">
        <v>139</v>
      </c>
      <c r="CK130" s="6" t="s">
        <v>139</v>
      </c>
      <c r="CL130" s="6" t="s">
        <v>139</v>
      </c>
      <c r="CM130" s="6" t="s">
        <v>139</v>
      </c>
      <c r="CN130" s="6" t="s">
        <v>139</v>
      </c>
      <c r="CO130" s="6" t="s">
        <v>139</v>
      </c>
      <c r="CP130" s="6" t="s">
        <v>139</v>
      </c>
      <c r="CQ130" s="6" t="s">
        <v>139</v>
      </c>
      <c r="CR130" s="6" t="s">
        <v>139</v>
      </c>
      <c r="CS130" s="6" t="s">
        <v>139</v>
      </c>
      <c r="CT130" s="6" t="s">
        <v>139</v>
      </c>
      <c r="CU130" s="6" t="s">
        <v>139</v>
      </c>
      <c r="CV130" s="6" t="s">
        <v>139</v>
      </c>
      <c r="CW130" s="6" t="s">
        <v>139</v>
      </c>
      <c r="CX130" s="6" t="s">
        <v>138</v>
      </c>
      <c r="CY130" s="6" t="s">
        <v>138</v>
      </c>
      <c r="CZ130" s="6" t="s">
        <v>138</v>
      </c>
      <c r="DA130" s="6" t="s">
        <v>138</v>
      </c>
      <c r="DB130" s="6" t="s">
        <v>138</v>
      </c>
      <c r="DC130" s="6" t="s">
        <v>138</v>
      </c>
      <c r="DD130" s="6" t="s">
        <v>138</v>
      </c>
      <c r="DE130" s="6" t="s">
        <v>138</v>
      </c>
      <c r="DF130" s="6" t="s">
        <v>138</v>
      </c>
      <c r="DG130" s="6" t="s">
        <v>138</v>
      </c>
      <c r="DH130" s="6" t="s">
        <v>138</v>
      </c>
      <c r="DI130" s="6" t="s">
        <v>138</v>
      </c>
      <c r="DJ130" s="6" t="s">
        <v>138</v>
      </c>
      <c r="DK130" s="6" t="s">
        <v>138</v>
      </c>
      <c r="DL130" s="6" t="s">
        <v>138</v>
      </c>
      <c r="DM130" s="6" t="s">
        <v>138</v>
      </c>
      <c r="DN130" s="6" t="s">
        <v>138</v>
      </c>
      <c r="DO130" s="6" t="s">
        <v>138</v>
      </c>
      <c r="DP130" s="6" t="s">
        <v>138</v>
      </c>
      <c r="DQ130" s="6" t="s">
        <v>138</v>
      </c>
      <c r="DR130" s="6" t="s">
        <v>138</v>
      </c>
      <c r="DS130" s="6" t="s">
        <v>138</v>
      </c>
      <c r="DT130" s="6" t="s">
        <v>138</v>
      </c>
      <c r="DU130" s="6" t="s">
        <v>138</v>
      </c>
      <c r="DV130" s="6" t="s">
        <v>138</v>
      </c>
      <c r="DW130" s="6" t="s">
        <v>138</v>
      </c>
      <c r="DX130" s="6" t="s">
        <v>138</v>
      </c>
      <c r="DY130" s="6" t="s">
        <v>138</v>
      </c>
      <c r="DZ130" s="6" t="s">
        <v>138</v>
      </c>
      <c r="EA130" s="6" t="s">
        <v>138</v>
      </c>
      <c r="EB130" s="6" t="s">
        <v>138</v>
      </c>
      <c r="EC130" s="6" t="s">
        <v>138</v>
      </c>
      <c r="ED130" s="6" t="s">
        <v>138</v>
      </c>
      <c r="EE130" s="6" t="s">
        <v>138</v>
      </c>
      <c r="EF130" s="6" t="s">
        <v>138</v>
      </c>
      <c r="EG130" s="6" t="s">
        <v>138</v>
      </c>
      <c r="EH130" s="6" t="s">
        <v>137</v>
      </c>
      <c r="EI130" s="7" t="s">
        <v>137</v>
      </c>
      <c r="EU130" s="5" t="s">
        <v>137</v>
      </c>
      <c r="EV130" s="6" t="s">
        <v>137</v>
      </c>
      <c r="EW130" s="6" t="s">
        <v>137</v>
      </c>
      <c r="EX130" s="6" t="s">
        <v>137</v>
      </c>
      <c r="EY130" s="6" t="s">
        <v>137</v>
      </c>
      <c r="EZ130" s="6" t="s">
        <v>137</v>
      </c>
      <c r="FA130" s="6" t="s">
        <v>139</v>
      </c>
      <c r="FB130" s="6" t="s">
        <v>139</v>
      </c>
      <c r="FC130" s="6" t="s">
        <v>138</v>
      </c>
      <c r="FD130" s="6" t="s">
        <v>138</v>
      </c>
      <c r="FE130" s="6" t="s">
        <v>138</v>
      </c>
      <c r="FF130" s="6" t="s">
        <v>138</v>
      </c>
      <c r="FG130" s="6" t="s">
        <v>137</v>
      </c>
      <c r="FH130" s="6" t="s">
        <v>137</v>
      </c>
      <c r="FI130" s="6" t="s">
        <v>137</v>
      </c>
      <c r="FJ130" s="6" t="s">
        <v>137</v>
      </c>
      <c r="FK130" s="6" t="s">
        <v>137</v>
      </c>
      <c r="FL130" s="6" t="s">
        <v>137</v>
      </c>
      <c r="FM130" s="6" t="s">
        <v>137</v>
      </c>
      <c r="FN130" s="6" t="s">
        <v>137</v>
      </c>
      <c r="FO130" s="6" t="s">
        <v>137</v>
      </c>
      <c r="FP130" s="6" t="s">
        <v>137</v>
      </c>
      <c r="FQ130" s="6" t="s">
        <v>137</v>
      </c>
      <c r="FR130" s="6" t="s">
        <v>137</v>
      </c>
      <c r="FS130" s="6" t="s">
        <v>137</v>
      </c>
      <c r="FT130" s="6" t="s">
        <v>137</v>
      </c>
      <c r="FU130" s="6" t="s">
        <v>137</v>
      </c>
      <c r="FV130" s="6" t="s">
        <v>137</v>
      </c>
      <c r="FW130" s="6" t="s">
        <v>137</v>
      </c>
      <c r="FX130" s="6" t="s">
        <v>137</v>
      </c>
      <c r="FY130" s="6" t="s">
        <v>137</v>
      </c>
      <c r="FZ130" s="6" t="s">
        <v>137</v>
      </c>
      <c r="GA130" s="6" t="s">
        <v>137</v>
      </c>
      <c r="GB130" s="6" t="s">
        <v>137</v>
      </c>
      <c r="GC130" s="6" t="s">
        <v>137</v>
      </c>
      <c r="GD130" s="6" t="s">
        <v>137</v>
      </c>
      <c r="GE130" s="6" t="s">
        <v>137</v>
      </c>
      <c r="GF130" s="6" t="s">
        <v>137</v>
      </c>
      <c r="GG130" s="6" t="s">
        <v>137</v>
      </c>
      <c r="GH130" s="6" t="s">
        <v>139</v>
      </c>
      <c r="GI130" s="6" t="s">
        <v>139</v>
      </c>
      <c r="GJ130" s="6" t="s">
        <v>137</v>
      </c>
      <c r="GK130" s="6" t="s">
        <v>139</v>
      </c>
      <c r="GL130" s="6" t="s">
        <v>139</v>
      </c>
      <c r="GM130" s="6" t="s">
        <v>139</v>
      </c>
      <c r="GN130" s="6" t="s">
        <v>139</v>
      </c>
      <c r="GO130" s="6" t="s">
        <v>139</v>
      </c>
      <c r="GP130" s="6" t="s">
        <v>139</v>
      </c>
      <c r="GQ130" s="6" t="s">
        <v>139</v>
      </c>
      <c r="GR130" s="6" t="s">
        <v>139</v>
      </c>
      <c r="GS130" s="6" t="s">
        <v>139</v>
      </c>
      <c r="GT130" s="6" t="s">
        <v>139</v>
      </c>
      <c r="GU130" s="6" t="s">
        <v>139</v>
      </c>
      <c r="GV130" s="6" t="s">
        <v>139</v>
      </c>
      <c r="GW130" s="6" t="s">
        <v>139</v>
      </c>
      <c r="GX130" s="6" t="s">
        <v>139</v>
      </c>
      <c r="GY130" s="6" t="s">
        <v>139</v>
      </c>
      <c r="GZ130" s="6" t="s">
        <v>139</v>
      </c>
      <c r="HA130" s="6" t="s">
        <v>139</v>
      </c>
      <c r="HB130" s="6" t="s">
        <v>139</v>
      </c>
      <c r="HC130" s="6" t="s">
        <v>139</v>
      </c>
      <c r="HD130" s="6" t="s">
        <v>139</v>
      </c>
      <c r="HE130" s="6" t="s">
        <v>139</v>
      </c>
      <c r="HF130" s="6" t="s">
        <v>139</v>
      </c>
      <c r="HG130" s="6" t="s">
        <v>139</v>
      </c>
      <c r="HH130" s="6" t="s">
        <v>139</v>
      </c>
      <c r="HI130" s="6" t="s">
        <v>139</v>
      </c>
      <c r="HJ130" s="6" t="s">
        <v>139</v>
      </c>
      <c r="HK130" s="6" t="s">
        <v>139</v>
      </c>
      <c r="HL130" s="6" t="s">
        <v>139</v>
      </c>
      <c r="HM130" s="6" t="s">
        <v>139</v>
      </c>
      <c r="HN130" s="6" t="s">
        <v>139</v>
      </c>
      <c r="HO130" s="6" t="s">
        <v>139</v>
      </c>
      <c r="HP130" s="6" t="s">
        <v>139</v>
      </c>
      <c r="HQ130" s="6" t="s">
        <v>139</v>
      </c>
      <c r="HR130" s="6" t="s">
        <v>139</v>
      </c>
      <c r="HS130" s="6" t="s">
        <v>139</v>
      </c>
      <c r="HT130" s="6" t="s">
        <v>139</v>
      </c>
      <c r="HU130" s="6" t="s">
        <v>139</v>
      </c>
      <c r="HV130" s="6" t="s">
        <v>139</v>
      </c>
      <c r="HW130" s="6" t="s">
        <v>139</v>
      </c>
      <c r="HX130" s="6" t="s">
        <v>139</v>
      </c>
      <c r="HY130" s="6" t="s">
        <v>139</v>
      </c>
      <c r="HZ130" s="6" t="s">
        <v>139</v>
      </c>
      <c r="IA130" s="6" t="s">
        <v>139</v>
      </c>
      <c r="IB130" s="6" t="s">
        <v>139</v>
      </c>
      <c r="IC130" s="6" t="s">
        <v>139</v>
      </c>
      <c r="ID130" s="6" t="s">
        <v>139</v>
      </c>
      <c r="IE130" s="6" t="s">
        <v>139</v>
      </c>
      <c r="IF130" s="6" t="s">
        <v>139</v>
      </c>
      <c r="IG130" s="6" t="s">
        <v>139</v>
      </c>
      <c r="IH130" s="6" t="s">
        <v>139</v>
      </c>
      <c r="II130" s="6" t="s">
        <v>139</v>
      </c>
      <c r="IJ130" s="6" t="s">
        <v>139</v>
      </c>
      <c r="IK130" s="6" t="s">
        <v>139</v>
      </c>
      <c r="IL130" s="6" t="s">
        <v>139</v>
      </c>
      <c r="IM130" s="6" t="s">
        <v>139</v>
      </c>
      <c r="IN130" s="6" t="s">
        <v>139</v>
      </c>
      <c r="IO130" s="6" t="s">
        <v>139</v>
      </c>
      <c r="IP130" s="6" t="s">
        <v>139</v>
      </c>
      <c r="IQ130" s="6" t="s">
        <v>139</v>
      </c>
      <c r="IR130" s="6" t="s">
        <v>138</v>
      </c>
      <c r="IS130" s="6" t="s">
        <v>138</v>
      </c>
      <c r="IT130" s="6" t="s">
        <v>138</v>
      </c>
      <c r="IU130" s="6" t="s">
        <v>138</v>
      </c>
      <c r="IV130" s="6" t="s">
        <v>138</v>
      </c>
      <c r="IW130" s="6" t="s">
        <v>138</v>
      </c>
      <c r="IX130" s="6" t="s">
        <v>138</v>
      </c>
      <c r="IY130" s="6" t="s">
        <v>138</v>
      </c>
      <c r="IZ130" s="6" t="s">
        <v>138</v>
      </c>
      <c r="JA130" s="6" t="s">
        <v>138</v>
      </c>
      <c r="JB130" s="6" t="s">
        <v>138</v>
      </c>
      <c r="JC130" s="6" t="s">
        <v>138</v>
      </c>
      <c r="JD130" s="6" t="s">
        <v>138</v>
      </c>
      <c r="JE130" s="6" t="s">
        <v>138</v>
      </c>
      <c r="JF130" s="6" t="s">
        <v>138</v>
      </c>
      <c r="JG130" s="6" t="s">
        <v>138</v>
      </c>
      <c r="JH130" s="6" t="s">
        <v>138</v>
      </c>
      <c r="JI130" s="6" t="s">
        <v>138</v>
      </c>
      <c r="JJ130" s="6" t="s">
        <v>138</v>
      </c>
      <c r="JK130" s="6" t="s">
        <v>138</v>
      </c>
      <c r="JL130" s="6" t="s">
        <v>138</v>
      </c>
      <c r="JM130" s="6" t="s">
        <v>138</v>
      </c>
      <c r="JN130" s="6" t="s">
        <v>138</v>
      </c>
      <c r="JO130" s="6" t="s">
        <v>138</v>
      </c>
      <c r="JP130" s="6" t="s">
        <v>138</v>
      </c>
      <c r="JQ130" s="6" t="s">
        <v>138</v>
      </c>
      <c r="JR130" s="6" t="s">
        <v>138</v>
      </c>
      <c r="JS130" s="6" t="s">
        <v>138</v>
      </c>
      <c r="JT130" s="6" t="s">
        <v>138</v>
      </c>
      <c r="JU130" s="6" t="s">
        <v>138</v>
      </c>
      <c r="JV130" s="6" t="s">
        <v>138</v>
      </c>
      <c r="JW130" s="6" t="s">
        <v>138</v>
      </c>
      <c r="JX130" s="6" t="s">
        <v>138</v>
      </c>
      <c r="JY130" s="6" t="s">
        <v>138</v>
      </c>
      <c r="JZ130" s="6" t="s">
        <v>138</v>
      </c>
      <c r="KA130" s="6" t="s">
        <v>138</v>
      </c>
      <c r="KB130" s="6" t="s">
        <v>137</v>
      </c>
      <c r="KC130" s="7" t="s">
        <v>137</v>
      </c>
    </row>
    <row r="131" spans="1:289" ht="13.2" customHeight="1">
      <c r="A131" s="5" t="s">
        <v>137</v>
      </c>
      <c r="B131" s="6" t="s">
        <v>137</v>
      </c>
      <c r="C131" s="6" t="s">
        <v>137</v>
      </c>
      <c r="D131" s="6" t="s">
        <v>137</v>
      </c>
      <c r="E131" s="6" t="s">
        <v>137</v>
      </c>
      <c r="F131" s="6" t="s">
        <v>137</v>
      </c>
      <c r="G131" s="6" t="s">
        <v>139</v>
      </c>
      <c r="H131" s="6" t="s">
        <v>139</v>
      </c>
      <c r="I131" s="6" t="s">
        <v>139</v>
      </c>
      <c r="J131" s="6" t="s">
        <v>139</v>
      </c>
      <c r="K131" s="6" t="s">
        <v>138</v>
      </c>
      <c r="L131" s="6" t="s">
        <v>138</v>
      </c>
      <c r="M131" s="6" t="s">
        <v>138</v>
      </c>
      <c r="N131" s="6" t="s">
        <v>138</v>
      </c>
      <c r="O131" s="6" t="s">
        <v>137</v>
      </c>
      <c r="P131" s="6" t="s">
        <v>137</v>
      </c>
      <c r="Q131" s="6" t="s">
        <v>137</v>
      </c>
      <c r="R131" s="6" t="s">
        <v>137</v>
      </c>
      <c r="S131" s="6" t="s">
        <v>137</v>
      </c>
      <c r="T131" s="6" t="s">
        <v>137</v>
      </c>
      <c r="U131" s="6" t="s">
        <v>137</v>
      </c>
      <c r="V131" s="6" t="s">
        <v>137</v>
      </c>
      <c r="W131" s="6" t="s">
        <v>137</v>
      </c>
      <c r="X131" s="6" t="s">
        <v>137</v>
      </c>
      <c r="Y131" s="6" t="s">
        <v>137</v>
      </c>
      <c r="Z131" s="6" t="s">
        <v>137</v>
      </c>
      <c r="AA131" s="6" t="s">
        <v>137</v>
      </c>
      <c r="AB131" s="6" t="s">
        <v>137</v>
      </c>
      <c r="AC131" s="6" t="s">
        <v>137</v>
      </c>
      <c r="AD131" s="6" t="s">
        <v>137</v>
      </c>
      <c r="AE131" s="6" t="s">
        <v>137</v>
      </c>
      <c r="AF131" s="6" t="s">
        <v>137</v>
      </c>
      <c r="AG131" s="6" t="s">
        <v>137</v>
      </c>
      <c r="AH131" s="6" t="s">
        <v>137</v>
      </c>
      <c r="AI131" s="6" t="s">
        <v>137</v>
      </c>
      <c r="AJ131" s="6" t="s">
        <v>137</v>
      </c>
      <c r="AK131" s="6" t="s">
        <v>137</v>
      </c>
      <c r="AL131" s="6" t="s">
        <v>137</v>
      </c>
      <c r="AM131" s="6" t="s">
        <v>137</v>
      </c>
      <c r="AN131" s="6" t="s">
        <v>139</v>
      </c>
      <c r="AO131" s="6" t="s">
        <v>139</v>
      </c>
      <c r="AP131" s="6" t="s">
        <v>137</v>
      </c>
      <c r="AQ131" s="6" t="s">
        <v>139</v>
      </c>
      <c r="AR131" s="6" t="s">
        <v>139</v>
      </c>
      <c r="AS131" s="6" t="s">
        <v>139</v>
      </c>
      <c r="AT131" s="6" t="s">
        <v>139</v>
      </c>
      <c r="AU131" s="6" t="s">
        <v>139</v>
      </c>
      <c r="AV131" s="6" t="s">
        <v>139</v>
      </c>
      <c r="AW131" s="6" t="s">
        <v>139</v>
      </c>
      <c r="AX131" s="6" t="s">
        <v>139</v>
      </c>
      <c r="AY131" s="6" t="s">
        <v>139</v>
      </c>
      <c r="AZ131" s="6" t="s">
        <v>139</v>
      </c>
      <c r="BA131" s="6" t="s">
        <v>139</v>
      </c>
      <c r="BB131" s="6" t="s">
        <v>139</v>
      </c>
      <c r="BC131" s="6" t="s">
        <v>139</v>
      </c>
      <c r="BD131" s="6" t="s">
        <v>139</v>
      </c>
      <c r="BE131" s="6" t="s">
        <v>139</v>
      </c>
      <c r="BF131" s="6" t="s">
        <v>139</v>
      </c>
      <c r="BG131" s="6" t="s">
        <v>139</v>
      </c>
      <c r="BH131" s="6" t="s">
        <v>139</v>
      </c>
      <c r="BI131" s="6" t="s">
        <v>139</v>
      </c>
      <c r="BJ131" s="6" t="s">
        <v>139</v>
      </c>
      <c r="BK131" s="6" t="s">
        <v>139</v>
      </c>
      <c r="BL131" s="6" t="s">
        <v>139</v>
      </c>
      <c r="BM131" s="6" t="s">
        <v>139</v>
      </c>
      <c r="BN131" s="6" t="s">
        <v>139</v>
      </c>
      <c r="BO131" s="6" t="s">
        <v>139</v>
      </c>
      <c r="BP131" s="6" t="s">
        <v>139</v>
      </c>
      <c r="BQ131" s="6" t="s">
        <v>139</v>
      </c>
      <c r="BR131" s="6" t="s">
        <v>139</v>
      </c>
      <c r="BS131" s="6" t="s">
        <v>139</v>
      </c>
      <c r="BT131" s="6" t="s">
        <v>139</v>
      </c>
      <c r="BU131" s="6" t="s">
        <v>139</v>
      </c>
      <c r="BV131" s="6" t="s">
        <v>139</v>
      </c>
      <c r="BW131" s="6" t="s">
        <v>139</v>
      </c>
      <c r="BX131" s="6" t="s">
        <v>139</v>
      </c>
      <c r="BY131" s="6" t="s">
        <v>139</v>
      </c>
      <c r="BZ131" s="6" t="s">
        <v>139</v>
      </c>
      <c r="CA131" s="6" t="s">
        <v>139</v>
      </c>
      <c r="CB131" s="6" t="s">
        <v>139</v>
      </c>
      <c r="CC131" s="6" t="s">
        <v>139</v>
      </c>
      <c r="CD131" s="6" t="s">
        <v>139</v>
      </c>
      <c r="CE131" s="6" t="s">
        <v>139</v>
      </c>
      <c r="CF131" s="6" t="s">
        <v>139</v>
      </c>
      <c r="CG131" s="6" t="s">
        <v>139</v>
      </c>
      <c r="CH131" s="6" t="s">
        <v>139</v>
      </c>
      <c r="CI131" s="6" t="s">
        <v>139</v>
      </c>
      <c r="CJ131" s="6" t="s">
        <v>139</v>
      </c>
      <c r="CK131" s="6" t="s">
        <v>139</v>
      </c>
      <c r="CL131" s="6" t="s">
        <v>139</v>
      </c>
      <c r="CM131" s="6" t="s">
        <v>139</v>
      </c>
      <c r="CN131" s="6" t="s">
        <v>139</v>
      </c>
      <c r="CO131" s="6" t="s">
        <v>139</v>
      </c>
      <c r="CP131" s="6" t="s">
        <v>139</v>
      </c>
      <c r="CQ131" s="6" t="s">
        <v>139</v>
      </c>
      <c r="CR131" s="6" t="s">
        <v>139</v>
      </c>
      <c r="CS131" s="6" t="s">
        <v>139</v>
      </c>
      <c r="CT131" s="6" t="s">
        <v>139</v>
      </c>
      <c r="CU131" s="6" t="s">
        <v>139</v>
      </c>
      <c r="CV131" s="6" t="s">
        <v>139</v>
      </c>
      <c r="CW131" s="6" t="s">
        <v>139</v>
      </c>
      <c r="CX131" s="6" t="s">
        <v>139</v>
      </c>
      <c r="CY131" s="6" t="s">
        <v>139</v>
      </c>
      <c r="CZ131" s="6" t="s">
        <v>139</v>
      </c>
      <c r="DA131" s="6" t="s">
        <v>139</v>
      </c>
      <c r="DB131" s="6" t="s">
        <v>139</v>
      </c>
      <c r="DC131" s="6" t="s">
        <v>139</v>
      </c>
      <c r="DD131" s="6" t="s">
        <v>139</v>
      </c>
      <c r="DE131" s="6" t="s">
        <v>138</v>
      </c>
      <c r="DF131" s="6" t="s">
        <v>138</v>
      </c>
      <c r="DG131" s="6" t="s">
        <v>138</v>
      </c>
      <c r="DH131" s="6" t="s">
        <v>138</v>
      </c>
      <c r="DI131" s="6" t="s">
        <v>138</v>
      </c>
      <c r="DJ131" s="6" t="s">
        <v>138</v>
      </c>
      <c r="DK131" s="6" t="s">
        <v>138</v>
      </c>
      <c r="DL131" s="6" t="s">
        <v>138</v>
      </c>
      <c r="DM131" s="6" t="s">
        <v>138</v>
      </c>
      <c r="DN131" s="6" t="s">
        <v>138</v>
      </c>
      <c r="DO131" s="6" t="s">
        <v>138</v>
      </c>
      <c r="DP131" s="6" t="s">
        <v>138</v>
      </c>
      <c r="DQ131" s="6" t="s">
        <v>138</v>
      </c>
      <c r="DR131" s="6" t="s">
        <v>138</v>
      </c>
      <c r="DS131" s="6" t="s">
        <v>138</v>
      </c>
      <c r="DT131" s="6" t="s">
        <v>138</v>
      </c>
      <c r="DU131" s="6" t="s">
        <v>138</v>
      </c>
      <c r="DV131" s="6" t="s">
        <v>138</v>
      </c>
      <c r="DW131" s="6" t="s">
        <v>138</v>
      </c>
      <c r="DX131" s="6" t="s">
        <v>138</v>
      </c>
      <c r="DY131" s="6" t="s">
        <v>138</v>
      </c>
      <c r="DZ131" s="6" t="s">
        <v>138</v>
      </c>
      <c r="EA131" s="6" t="s">
        <v>138</v>
      </c>
      <c r="EB131" s="6" t="s">
        <v>138</v>
      </c>
      <c r="EC131" s="6" t="s">
        <v>138</v>
      </c>
      <c r="ED131" s="6" t="s">
        <v>138</v>
      </c>
      <c r="EE131" s="6" t="s">
        <v>138</v>
      </c>
      <c r="EF131" s="6" t="s">
        <v>138</v>
      </c>
      <c r="EG131" s="6" t="s">
        <v>138</v>
      </c>
      <c r="EH131" s="6" t="s">
        <v>138</v>
      </c>
      <c r="EI131" s="7" t="s">
        <v>137</v>
      </c>
      <c r="EU131" s="5" t="s">
        <v>137</v>
      </c>
      <c r="EV131" s="6" t="s">
        <v>137</v>
      </c>
      <c r="EW131" s="6" t="s">
        <v>137</v>
      </c>
      <c r="EX131" s="6" t="s">
        <v>137</v>
      </c>
      <c r="EY131" s="6" t="s">
        <v>137</v>
      </c>
      <c r="EZ131" s="6" t="s">
        <v>137</v>
      </c>
      <c r="FA131" s="6" t="s">
        <v>139</v>
      </c>
      <c r="FB131" s="6" t="s">
        <v>139</v>
      </c>
      <c r="FC131" s="6" t="s">
        <v>139</v>
      </c>
      <c r="FD131" s="6" t="s">
        <v>139</v>
      </c>
      <c r="FE131" s="6" t="s">
        <v>138</v>
      </c>
      <c r="FF131" s="6" t="s">
        <v>138</v>
      </c>
      <c r="FG131" s="6" t="s">
        <v>138</v>
      </c>
      <c r="FH131" s="6" t="s">
        <v>138</v>
      </c>
      <c r="FI131" s="6" t="s">
        <v>137</v>
      </c>
      <c r="FJ131" s="6" t="s">
        <v>137</v>
      </c>
      <c r="FK131" s="6" t="s">
        <v>137</v>
      </c>
      <c r="FL131" s="6" t="s">
        <v>137</v>
      </c>
      <c r="FM131" s="6" t="s">
        <v>137</v>
      </c>
      <c r="FN131" s="6" t="s">
        <v>137</v>
      </c>
      <c r="FO131" s="6" t="s">
        <v>137</v>
      </c>
      <c r="FP131" s="6" t="s">
        <v>137</v>
      </c>
      <c r="FQ131" s="6" t="s">
        <v>137</v>
      </c>
      <c r="FR131" s="6" t="s">
        <v>137</v>
      </c>
      <c r="FS131" s="6" t="s">
        <v>137</v>
      </c>
      <c r="FT131" s="6" t="s">
        <v>137</v>
      </c>
      <c r="FU131" s="6" t="s">
        <v>137</v>
      </c>
      <c r="FV131" s="6" t="s">
        <v>137</v>
      </c>
      <c r="FW131" s="6" t="s">
        <v>137</v>
      </c>
      <c r="FX131" s="6" t="s">
        <v>137</v>
      </c>
      <c r="FY131" s="6" t="s">
        <v>137</v>
      </c>
      <c r="FZ131" s="6" t="s">
        <v>137</v>
      </c>
      <c r="GA131" s="6" t="s">
        <v>137</v>
      </c>
      <c r="GB131" s="6" t="s">
        <v>137</v>
      </c>
      <c r="GC131" s="6" t="s">
        <v>137</v>
      </c>
      <c r="GD131" s="6" t="s">
        <v>137</v>
      </c>
      <c r="GE131" s="6" t="s">
        <v>137</v>
      </c>
      <c r="GF131" s="6" t="s">
        <v>137</v>
      </c>
      <c r="GG131" s="6" t="s">
        <v>137</v>
      </c>
      <c r="GH131" s="6" t="s">
        <v>139</v>
      </c>
      <c r="GI131" s="6" t="s">
        <v>139</v>
      </c>
      <c r="GJ131" s="6" t="s">
        <v>137</v>
      </c>
      <c r="GK131" s="6" t="s">
        <v>139</v>
      </c>
      <c r="GL131" s="6" t="s">
        <v>139</v>
      </c>
      <c r="GM131" s="6" t="s">
        <v>139</v>
      </c>
      <c r="GN131" s="6" t="s">
        <v>139</v>
      </c>
      <c r="GO131" s="6" t="s">
        <v>139</v>
      </c>
      <c r="GP131" s="6" t="s">
        <v>139</v>
      </c>
      <c r="GQ131" s="6" t="s">
        <v>139</v>
      </c>
      <c r="GR131" s="6" t="s">
        <v>139</v>
      </c>
      <c r="GS131" s="6" t="s">
        <v>139</v>
      </c>
      <c r="GT131" s="6" t="s">
        <v>139</v>
      </c>
      <c r="GU131" s="6" t="s">
        <v>139</v>
      </c>
      <c r="GV131" s="6" t="s">
        <v>139</v>
      </c>
      <c r="GW131" s="6" t="s">
        <v>139</v>
      </c>
      <c r="GX131" s="6" t="s">
        <v>139</v>
      </c>
      <c r="GY131" s="6" t="s">
        <v>139</v>
      </c>
      <c r="GZ131" s="6" t="s">
        <v>139</v>
      </c>
      <c r="HA131" s="6" t="s">
        <v>139</v>
      </c>
      <c r="HB131" s="6" t="s">
        <v>139</v>
      </c>
      <c r="HC131" s="6" t="s">
        <v>139</v>
      </c>
      <c r="HD131" s="6" t="s">
        <v>139</v>
      </c>
      <c r="HE131" s="6" t="s">
        <v>139</v>
      </c>
      <c r="HF131" s="6" t="s">
        <v>139</v>
      </c>
      <c r="HG131" s="6" t="s">
        <v>139</v>
      </c>
      <c r="HH131" s="6" t="s">
        <v>139</v>
      </c>
      <c r="HI131" s="6" t="s">
        <v>139</v>
      </c>
      <c r="HJ131" s="6" t="s">
        <v>139</v>
      </c>
      <c r="HK131" s="6" t="s">
        <v>139</v>
      </c>
      <c r="HL131" s="6" t="s">
        <v>139</v>
      </c>
      <c r="HM131" s="6" t="s">
        <v>139</v>
      </c>
      <c r="HN131" s="6" t="s">
        <v>139</v>
      </c>
      <c r="HO131" s="6" t="s">
        <v>139</v>
      </c>
      <c r="HP131" s="6" t="s">
        <v>139</v>
      </c>
      <c r="HQ131" s="6" t="s">
        <v>139</v>
      </c>
      <c r="HR131" s="6" t="s">
        <v>139</v>
      </c>
      <c r="HS131" s="6" t="s">
        <v>139</v>
      </c>
      <c r="HT131" s="6" t="s">
        <v>139</v>
      </c>
      <c r="HU131" s="6" t="s">
        <v>139</v>
      </c>
      <c r="HV131" s="6" t="s">
        <v>139</v>
      </c>
      <c r="HW131" s="6" t="s">
        <v>139</v>
      </c>
      <c r="HX131" s="6" t="s">
        <v>139</v>
      </c>
      <c r="HY131" s="6" t="s">
        <v>139</v>
      </c>
      <c r="HZ131" s="6" t="s">
        <v>139</v>
      </c>
      <c r="IA131" s="6" t="s">
        <v>139</v>
      </c>
      <c r="IB131" s="6" t="s">
        <v>139</v>
      </c>
      <c r="IC131" s="6" t="s">
        <v>139</v>
      </c>
      <c r="ID131" s="6" t="s">
        <v>139</v>
      </c>
      <c r="IE131" s="6" t="s">
        <v>139</v>
      </c>
      <c r="IF131" s="6" t="s">
        <v>139</v>
      </c>
      <c r="IG131" s="6" t="s">
        <v>139</v>
      </c>
      <c r="IH131" s="6" t="s">
        <v>139</v>
      </c>
      <c r="II131" s="6" t="s">
        <v>139</v>
      </c>
      <c r="IJ131" s="6" t="s">
        <v>139</v>
      </c>
      <c r="IK131" s="6" t="s">
        <v>139</v>
      </c>
      <c r="IL131" s="6" t="s">
        <v>139</v>
      </c>
      <c r="IM131" s="6" t="s">
        <v>139</v>
      </c>
      <c r="IN131" s="6" t="s">
        <v>139</v>
      </c>
      <c r="IO131" s="6" t="s">
        <v>139</v>
      </c>
      <c r="IP131" s="6" t="s">
        <v>139</v>
      </c>
      <c r="IQ131" s="6" t="s">
        <v>139</v>
      </c>
      <c r="IR131" s="6" t="s">
        <v>139</v>
      </c>
      <c r="IS131" s="6" t="s">
        <v>139</v>
      </c>
      <c r="IT131" s="6" t="s">
        <v>139</v>
      </c>
      <c r="IU131" s="6" t="s">
        <v>139</v>
      </c>
      <c r="IV131" s="6" t="s">
        <v>139</v>
      </c>
      <c r="IW131" s="6" t="s">
        <v>139</v>
      </c>
      <c r="IX131" s="6" t="s">
        <v>139</v>
      </c>
      <c r="IY131" s="6" t="s">
        <v>138</v>
      </c>
      <c r="IZ131" s="6" t="s">
        <v>138</v>
      </c>
      <c r="JA131" s="6" t="s">
        <v>138</v>
      </c>
      <c r="JB131" s="6" t="s">
        <v>138</v>
      </c>
      <c r="JC131" s="6" t="s">
        <v>138</v>
      </c>
      <c r="JD131" s="6" t="s">
        <v>138</v>
      </c>
      <c r="JE131" s="6" t="s">
        <v>138</v>
      </c>
      <c r="JF131" s="6" t="s">
        <v>138</v>
      </c>
      <c r="JG131" s="6" t="s">
        <v>138</v>
      </c>
      <c r="JH131" s="6" t="s">
        <v>138</v>
      </c>
      <c r="JI131" s="6" t="s">
        <v>138</v>
      </c>
      <c r="JJ131" s="6" t="s">
        <v>138</v>
      </c>
      <c r="JK131" s="6" t="s">
        <v>138</v>
      </c>
      <c r="JL131" s="6" t="s">
        <v>138</v>
      </c>
      <c r="JM131" s="6" t="s">
        <v>138</v>
      </c>
      <c r="JN131" s="6" t="s">
        <v>138</v>
      </c>
      <c r="JO131" s="6" t="s">
        <v>138</v>
      </c>
      <c r="JP131" s="6" t="s">
        <v>138</v>
      </c>
      <c r="JQ131" s="6" t="s">
        <v>138</v>
      </c>
      <c r="JR131" s="6" t="s">
        <v>138</v>
      </c>
      <c r="JS131" s="6" t="s">
        <v>138</v>
      </c>
      <c r="JT131" s="6" t="s">
        <v>138</v>
      </c>
      <c r="JU131" s="6" t="s">
        <v>138</v>
      </c>
      <c r="JV131" s="6" t="s">
        <v>138</v>
      </c>
      <c r="JW131" s="6" t="s">
        <v>138</v>
      </c>
      <c r="JX131" s="6" t="s">
        <v>138</v>
      </c>
      <c r="JY131" s="6" t="s">
        <v>138</v>
      </c>
      <c r="JZ131" s="6" t="s">
        <v>138</v>
      </c>
      <c r="KA131" s="6" t="s">
        <v>138</v>
      </c>
      <c r="KB131" s="6" t="s">
        <v>138</v>
      </c>
      <c r="KC131" s="7" t="s">
        <v>137</v>
      </c>
    </row>
    <row r="132" spans="1:289" ht="13.2" customHeight="1">
      <c r="A132" s="5" t="s">
        <v>137</v>
      </c>
      <c r="B132" s="6" t="s">
        <v>137</v>
      </c>
      <c r="C132" s="6" t="s">
        <v>137</v>
      </c>
      <c r="D132" s="6" t="s">
        <v>137</v>
      </c>
      <c r="E132" s="6" t="s">
        <v>137</v>
      </c>
      <c r="F132" s="6" t="s">
        <v>137</v>
      </c>
      <c r="G132" s="6" t="s">
        <v>137</v>
      </c>
      <c r="H132" s="6" t="s">
        <v>139</v>
      </c>
      <c r="I132" s="6" t="s">
        <v>139</v>
      </c>
      <c r="J132" s="6" t="s">
        <v>139</v>
      </c>
      <c r="K132" s="6" t="s">
        <v>138</v>
      </c>
      <c r="L132" s="6" t="s">
        <v>138</v>
      </c>
      <c r="M132" s="6" t="s">
        <v>138</v>
      </c>
      <c r="N132" s="6" t="s">
        <v>138</v>
      </c>
      <c r="O132" s="6" t="s">
        <v>138</v>
      </c>
      <c r="P132" s="6" t="s">
        <v>137</v>
      </c>
      <c r="Q132" s="6" t="s">
        <v>137</v>
      </c>
      <c r="R132" s="6" t="s">
        <v>137</v>
      </c>
      <c r="S132" s="6" t="s">
        <v>137</v>
      </c>
      <c r="T132" s="6" t="s">
        <v>137</v>
      </c>
      <c r="U132" s="6" t="s">
        <v>137</v>
      </c>
      <c r="V132" s="6" t="s">
        <v>137</v>
      </c>
      <c r="W132" s="6" t="s">
        <v>137</v>
      </c>
      <c r="X132" s="6" t="s">
        <v>137</v>
      </c>
      <c r="Y132" s="6" t="s">
        <v>137</v>
      </c>
      <c r="Z132" s="6" t="s">
        <v>137</v>
      </c>
      <c r="AA132" s="6" t="s">
        <v>137</v>
      </c>
      <c r="AB132" s="6" t="s">
        <v>137</v>
      </c>
      <c r="AC132" s="6" t="s">
        <v>137</v>
      </c>
      <c r="AD132" s="6" t="s">
        <v>137</v>
      </c>
      <c r="AE132" s="6" t="s">
        <v>137</v>
      </c>
      <c r="AF132" s="6" t="s">
        <v>137</v>
      </c>
      <c r="AG132" s="6" t="s">
        <v>137</v>
      </c>
      <c r="AH132" s="6" t="s">
        <v>137</v>
      </c>
      <c r="AI132" s="6" t="s">
        <v>137</v>
      </c>
      <c r="AJ132" s="6" t="s">
        <v>137</v>
      </c>
      <c r="AK132" s="6" t="s">
        <v>137</v>
      </c>
      <c r="AL132" s="6" t="s">
        <v>137</v>
      </c>
      <c r="AM132" s="6" t="s">
        <v>137</v>
      </c>
      <c r="AN132" s="6" t="s">
        <v>139</v>
      </c>
      <c r="AO132" s="6" t="s">
        <v>139</v>
      </c>
      <c r="AP132" s="6" t="s">
        <v>137</v>
      </c>
      <c r="AQ132" s="6" t="s">
        <v>139</v>
      </c>
      <c r="AR132" s="6" t="s">
        <v>139</v>
      </c>
      <c r="AS132" s="6" t="s">
        <v>139</v>
      </c>
      <c r="AT132" s="6" t="s">
        <v>139</v>
      </c>
      <c r="AU132" s="6" t="s">
        <v>139</v>
      </c>
      <c r="AV132" s="6" t="s">
        <v>139</v>
      </c>
      <c r="AW132" s="6" t="s">
        <v>139</v>
      </c>
      <c r="AX132" s="6" t="s">
        <v>139</v>
      </c>
      <c r="AY132" s="6" t="s">
        <v>139</v>
      </c>
      <c r="AZ132" s="6" t="s">
        <v>139</v>
      </c>
      <c r="BA132" s="6" t="s">
        <v>139</v>
      </c>
      <c r="BB132" s="6" t="s">
        <v>139</v>
      </c>
      <c r="BC132" s="6" t="s">
        <v>139</v>
      </c>
      <c r="BD132" s="6" t="s">
        <v>139</v>
      </c>
      <c r="BE132" s="6" t="s">
        <v>139</v>
      </c>
      <c r="BF132" s="6" t="s">
        <v>139</v>
      </c>
      <c r="BG132" s="6" t="s">
        <v>139</v>
      </c>
      <c r="BH132" s="6" t="s">
        <v>139</v>
      </c>
      <c r="BI132" s="6" t="s">
        <v>139</v>
      </c>
      <c r="BJ132" s="6" t="s">
        <v>139</v>
      </c>
      <c r="BK132" s="6" t="s">
        <v>139</v>
      </c>
      <c r="BL132" s="6" t="s">
        <v>139</v>
      </c>
      <c r="BM132" s="6" t="s">
        <v>139</v>
      </c>
      <c r="BN132" s="6" t="s">
        <v>139</v>
      </c>
      <c r="BO132" s="6" t="s">
        <v>139</v>
      </c>
      <c r="BP132" s="6" t="s">
        <v>139</v>
      </c>
      <c r="BQ132" s="6" t="s">
        <v>139</v>
      </c>
      <c r="BR132" s="6" t="s">
        <v>139</v>
      </c>
      <c r="BS132" s="6" t="s">
        <v>139</v>
      </c>
      <c r="BT132" s="6" t="s">
        <v>139</v>
      </c>
      <c r="BU132" s="6" t="s">
        <v>139</v>
      </c>
      <c r="BV132" s="6" t="s">
        <v>139</v>
      </c>
      <c r="BW132" s="6" t="s">
        <v>139</v>
      </c>
      <c r="BX132" s="6" t="s">
        <v>139</v>
      </c>
      <c r="BY132" s="6" t="s">
        <v>139</v>
      </c>
      <c r="BZ132" s="6" t="s">
        <v>139</v>
      </c>
      <c r="CA132" s="6" t="s">
        <v>139</v>
      </c>
      <c r="CB132" s="6" t="s">
        <v>139</v>
      </c>
      <c r="CC132" s="6" t="s">
        <v>139</v>
      </c>
      <c r="CD132" s="6" t="s">
        <v>139</v>
      </c>
      <c r="CE132" s="6" t="s">
        <v>139</v>
      </c>
      <c r="CF132" s="6" t="s">
        <v>139</v>
      </c>
      <c r="CG132" s="6" t="s">
        <v>139</v>
      </c>
      <c r="CH132" s="6" t="s">
        <v>139</v>
      </c>
      <c r="CI132" s="6" t="s">
        <v>139</v>
      </c>
      <c r="CJ132" s="6" t="s">
        <v>139</v>
      </c>
      <c r="CK132" s="6" t="s">
        <v>139</v>
      </c>
      <c r="CL132" s="6" t="s">
        <v>139</v>
      </c>
      <c r="CM132" s="6" t="s">
        <v>139</v>
      </c>
      <c r="CN132" s="6" t="s">
        <v>139</v>
      </c>
      <c r="CO132" s="6" t="s">
        <v>139</v>
      </c>
      <c r="CP132" s="6" t="s">
        <v>139</v>
      </c>
      <c r="CQ132" s="6" t="s">
        <v>139</v>
      </c>
      <c r="CR132" s="6" t="s">
        <v>139</v>
      </c>
      <c r="CS132" s="6" t="s">
        <v>139</v>
      </c>
      <c r="CT132" s="6" t="s">
        <v>139</v>
      </c>
      <c r="CU132" s="6" t="s">
        <v>139</v>
      </c>
      <c r="CV132" s="6" t="s">
        <v>139</v>
      </c>
      <c r="CW132" s="6" t="s">
        <v>139</v>
      </c>
      <c r="CX132" s="6" t="s">
        <v>139</v>
      </c>
      <c r="CY132" s="6" t="s">
        <v>139</v>
      </c>
      <c r="CZ132" s="6" t="s">
        <v>139</v>
      </c>
      <c r="DA132" s="6" t="s">
        <v>139</v>
      </c>
      <c r="DB132" s="6" t="s">
        <v>139</v>
      </c>
      <c r="DC132" s="6" t="s">
        <v>139</v>
      </c>
      <c r="DD132" s="6" t="s">
        <v>138</v>
      </c>
      <c r="DE132" s="6" t="s">
        <v>138</v>
      </c>
      <c r="DF132" s="6" t="s">
        <v>138</v>
      </c>
      <c r="DG132" s="6" t="s">
        <v>138</v>
      </c>
      <c r="DH132" s="6" t="s">
        <v>138</v>
      </c>
      <c r="DI132" s="6" t="s">
        <v>138</v>
      </c>
      <c r="DJ132" s="6" t="s">
        <v>138</v>
      </c>
      <c r="DK132" s="6" t="s">
        <v>138</v>
      </c>
      <c r="DL132" s="6" t="s">
        <v>138</v>
      </c>
      <c r="DM132" s="6" t="s">
        <v>138</v>
      </c>
      <c r="DN132" s="6" t="s">
        <v>138</v>
      </c>
      <c r="DO132" s="6" t="s">
        <v>138</v>
      </c>
      <c r="DP132" s="6" t="s">
        <v>138</v>
      </c>
      <c r="DQ132" s="6" t="s">
        <v>138</v>
      </c>
      <c r="DR132" s="6" t="s">
        <v>138</v>
      </c>
      <c r="DS132" s="6" t="s">
        <v>138</v>
      </c>
      <c r="DT132" s="6" t="s">
        <v>138</v>
      </c>
      <c r="DU132" s="6" t="s">
        <v>138</v>
      </c>
      <c r="DV132" s="6" t="s">
        <v>138</v>
      </c>
      <c r="DW132" s="6" t="s">
        <v>138</v>
      </c>
      <c r="DX132" s="6" t="s">
        <v>138</v>
      </c>
      <c r="DY132" s="6" t="s">
        <v>138</v>
      </c>
      <c r="DZ132" s="6" t="s">
        <v>138</v>
      </c>
      <c r="EA132" s="6" t="s">
        <v>138</v>
      </c>
      <c r="EB132" s="6" t="s">
        <v>138</v>
      </c>
      <c r="EC132" s="6" t="s">
        <v>138</v>
      </c>
      <c r="ED132" s="6" t="s">
        <v>138</v>
      </c>
      <c r="EE132" s="6" t="s">
        <v>138</v>
      </c>
      <c r="EF132" s="6" t="s">
        <v>138</v>
      </c>
      <c r="EG132" s="6" t="s">
        <v>138</v>
      </c>
      <c r="EH132" s="6" t="s">
        <v>138</v>
      </c>
      <c r="EI132" s="7" t="s">
        <v>137</v>
      </c>
      <c r="EU132" s="5" t="s">
        <v>137</v>
      </c>
      <c r="EV132" s="6" t="s">
        <v>137</v>
      </c>
      <c r="EW132" s="6" t="s">
        <v>137</v>
      </c>
      <c r="EX132" s="6" t="s">
        <v>137</v>
      </c>
      <c r="EY132" s="6" t="s">
        <v>137</v>
      </c>
      <c r="EZ132" s="6" t="s">
        <v>137</v>
      </c>
      <c r="FA132" s="6" t="s">
        <v>137</v>
      </c>
      <c r="FB132" s="6" t="s">
        <v>139</v>
      </c>
      <c r="FC132" s="6" t="s">
        <v>139</v>
      </c>
      <c r="FD132" s="6" t="s">
        <v>139</v>
      </c>
      <c r="FE132" s="6" t="s">
        <v>138</v>
      </c>
      <c r="FF132" s="6" t="s">
        <v>138</v>
      </c>
      <c r="FG132" s="6" t="s">
        <v>138</v>
      </c>
      <c r="FH132" s="6" t="s">
        <v>138</v>
      </c>
      <c r="FI132" s="6" t="s">
        <v>138</v>
      </c>
      <c r="FJ132" s="6" t="s">
        <v>137</v>
      </c>
      <c r="FK132" s="6" t="s">
        <v>137</v>
      </c>
      <c r="FL132" s="6" t="s">
        <v>137</v>
      </c>
      <c r="FM132" s="6" t="s">
        <v>137</v>
      </c>
      <c r="FN132" s="6" t="s">
        <v>137</v>
      </c>
      <c r="FO132" s="6" t="s">
        <v>137</v>
      </c>
      <c r="FP132" s="6" t="s">
        <v>137</v>
      </c>
      <c r="FQ132" s="6" t="s">
        <v>137</v>
      </c>
      <c r="FR132" s="6" t="s">
        <v>137</v>
      </c>
      <c r="FS132" s="6" t="s">
        <v>137</v>
      </c>
      <c r="FT132" s="6" t="s">
        <v>137</v>
      </c>
      <c r="FU132" s="6" t="s">
        <v>137</v>
      </c>
      <c r="FV132" s="6" t="s">
        <v>137</v>
      </c>
      <c r="FW132" s="6" t="s">
        <v>137</v>
      </c>
      <c r="FX132" s="6" t="s">
        <v>137</v>
      </c>
      <c r="FY132" s="6" t="s">
        <v>137</v>
      </c>
      <c r="FZ132" s="6" t="s">
        <v>137</v>
      </c>
      <c r="GA132" s="6" t="s">
        <v>137</v>
      </c>
      <c r="GB132" s="6" t="s">
        <v>137</v>
      </c>
      <c r="GC132" s="6" t="s">
        <v>137</v>
      </c>
      <c r="GD132" s="6" t="s">
        <v>137</v>
      </c>
      <c r="GE132" s="6" t="s">
        <v>137</v>
      </c>
      <c r="GF132" s="6" t="s">
        <v>137</v>
      </c>
      <c r="GG132" s="6" t="s">
        <v>137</v>
      </c>
      <c r="GH132" s="6" t="s">
        <v>139</v>
      </c>
      <c r="GI132" s="6" t="s">
        <v>139</v>
      </c>
      <c r="GJ132" s="6" t="s">
        <v>137</v>
      </c>
      <c r="GK132" s="6" t="s">
        <v>139</v>
      </c>
      <c r="GL132" s="6" t="s">
        <v>139</v>
      </c>
      <c r="GM132" s="6" t="s">
        <v>139</v>
      </c>
      <c r="GN132" s="6" t="s">
        <v>139</v>
      </c>
      <c r="GO132" s="6" t="s">
        <v>139</v>
      </c>
      <c r="GP132" s="6" t="s">
        <v>139</v>
      </c>
      <c r="GQ132" s="6" t="s">
        <v>139</v>
      </c>
      <c r="GR132" s="6" t="s">
        <v>139</v>
      </c>
      <c r="GS132" s="6" t="s">
        <v>139</v>
      </c>
      <c r="GT132" s="6" t="s">
        <v>139</v>
      </c>
      <c r="GU132" s="6" t="s">
        <v>139</v>
      </c>
      <c r="GV132" s="6" t="s">
        <v>139</v>
      </c>
      <c r="GW132" s="6" t="s">
        <v>139</v>
      </c>
      <c r="GX132" s="6" t="s">
        <v>139</v>
      </c>
      <c r="GY132" s="6" t="s">
        <v>139</v>
      </c>
      <c r="GZ132" s="6" t="s">
        <v>139</v>
      </c>
      <c r="HA132" s="6" t="s">
        <v>139</v>
      </c>
      <c r="HB132" s="6" t="s">
        <v>139</v>
      </c>
      <c r="HC132" s="6" t="s">
        <v>139</v>
      </c>
      <c r="HD132" s="6" t="s">
        <v>139</v>
      </c>
      <c r="HE132" s="6" t="s">
        <v>139</v>
      </c>
      <c r="HF132" s="6" t="s">
        <v>139</v>
      </c>
      <c r="HG132" s="6" t="s">
        <v>139</v>
      </c>
      <c r="HH132" s="6" t="s">
        <v>139</v>
      </c>
      <c r="HI132" s="6" t="s">
        <v>139</v>
      </c>
      <c r="HJ132" s="6" t="s">
        <v>139</v>
      </c>
      <c r="HK132" s="6" t="s">
        <v>139</v>
      </c>
      <c r="HL132" s="6" t="s">
        <v>139</v>
      </c>
      <c r="HM132" s="6" t="s">
        <v>139</v>
      </c>
      <c r="HN132" s="6" t="s">
        <v>139</v>
      </c>
      <c r="HO132" s="6" t="s">
        <v>139</v>
      </c>
      <c r="HP132" s="6" t="s">
        <v>139</v>
      </c>
      <c r="HQ132" s="6" t="s">
        <v>139</v>
      </c>
      <c r="HR132" s="6" t="s">
        <v>139</v>
      </c>
      <c r="HS132" s="6" t="s">
        <v>139</v>
      </c>
      <c r="HT132" s="6" t="s">
        <v>139</v>
      </c>
      <c r="HU132" s="6" t="s">
        <v>139</v>
      </c>
      <c r="HV132" s="6" t="s">
        <v>139</v>
      </c>
      <c r="HW132" s="6" t="s">
        <v>139</v>
      </c>
      <c r="HX132" s="6" t="s">
        <v>139</v>
      </c>
      <c r="HY132" s="6" t="s">
        <v>139</v>
      </c>
      <c r="HZ132" s="6" t="s">
        <v>139</v>
      </c>
      <c r="IA132" s="6" t="s">
        <v>139</v>
      </c>
      <c r="IB132" s="6" t="s">
        <v>139</v>
      </c>
      <c r="IC132" s="6" t="s">
        <v>139</v>
      </c>
      <c r="ID132" s="6" t="s">
        <v>139</v>
      </c>
      <c r="IE132" s="6" t="s">
        <v>139</v>
      </c>
      <c r="IF132" s="6" t="s">
        <v>139</v>
      </c>
      <c r="IG132" s="6" t="s">
        <v>139</v>
      </c>
      <c r="IH132" s="6" t="s">
        <v>139</v>
      </c>
      <c r="II132" s="6" t="s">
        <v>139</v>
      </c>
      <c r="IJ132" s="6" t="s">
        <v>139</v>
      </c>
      <c r="IK132" s="6" t="s">
        <v>139</v>
      </c>
      <c r="IL132" s="6" t="s">
        <v>139</v>
      </c>
      <c r="IM132" s="6" t="s">
        <v>139</v>
      </c>
      <c r="IN132" s="6" t="s">
        <v>139</v>
      </c>
      <c r="IO132" s="6" t="s">
        <v>139</v>
      </c>
      <c r="IP132" s="6" t="s">
        <v>139</v>
      </c>
      <c r="IQ132" s="6" t="s">
        <v>139</v>
      </c>
      <c r="IR132" s="6" t="s">
        <v>139</v>
      </c>
      <c r="IS132" s="6" t="s">
        <v>139</v>
      </c>
      <c r="IT132" s="6" t="s">
        <v>139</v>
      </c>
      <c r="IU132" s="6" t="s">
        <v>139</v>
      </c>
      <c r="IV132" s="6" t="s">
        <v>139</v>
      </c>
      <c r="IW132" s="6" t="s">
        <v>139</v>
      </c>
      <c r="IX132" s="6" t="s">
        <v>138</v>
      </c>
      <c r="IY132" s="6" t="s">
        <v>138</v>
      </c>
      <c r="IZ132" s="6" t="s">
        <v>138</v>
      </c>
      <c r="JA132" s="6" t="s">
        <v>138</v>
      </c>
      <c r="JB132" s="6" t="s">
        <v>138</v>
      </c>
      <c r="JC132" s="6" t="s">
        <v>138</v>
      </c>
      <c r="JD132" s="6" t="s">
        <v>138</v>
      </c>
      <c r="JE132" s="6" t="s">
        <v>138</v>
      </c>
      <c r="JF132" s="6" t="s">
        <v>138</v>
      </c>
      <c r="JG132" s="6" t="s">
        <v>138</v>
      </c>
      <c r="JH132" s="6" t="s">
        <v>138</v>
      </c>
      <c r="JI132" s="6" t="s">
        <v>138</v>
      </c>
      <c r="JJ132" s="6" t="s">
        <v>138</v>
      </c>
      <c r="JK132" s="6" t="s">
        <v>138</v>
      </c>
      <c r="JL132" s="6" t="s">
        <v>138</v>
      </c>
      <c r="JM132" s="6" t="s">
        <v>138</v>
      </c>
      <c r="JN132" s="6" t="s">
        <v>138</v>
      </c>
      <c r="JO132" s="6" t="s">
        <v>138</v>
      </c>
      <c r="JP132" s="6" t="s">
        <v>138</v>
      </c>
      <c r="JQ132" s="6" t="s">
        <v>138</v>
      </c>
      <c r="JR132" s="6" t="s">
        <v>138</v>
      </c>
      <c r="JS132" s="6" t="s">
        <v>138</v>
      </c>
      <c r="JT132" s="6" t="s">
        <v>138</v>
      </c>
      <c r="JU132" s="6" t="s">
        <v>138</v>
      </c>
      <c r="JV132" s="6" t="s">
        <v>138</v>
      </c>
      <c r="JW132" s="6" t="s">
        <v>138</v>
      </c>
      <c r="JX132" s="6" t="s">
        <v>138</v>
      </c>
      <c r="JY132" s="6" t="s">
        <v>138</v>
      </c>
      <c r="JZ132" s="6" t="s">
        <v>138</v>
      </c>
      <c r="KA132" s="6" t="s">
        <v>138</v>
      </c>
      <c r="KB132" s="6" t="s">
        <v>138</v>
      </c>
      <c r="KC132" s="7" t="s">
        <v>137</v>
      </c>
    </row>
    <row r="133" spans="1:289" ht="13.2" customHeight="1">
      <c r="A133" s="5" t="s">
        <v>137</v>
      </c>
      <c r="B133" s="6" t="s">
        <v>137</v>
      </c>
      <c r="C133" s="6" t="s">
        <v>137</v>
      </c>
      <c r="D133" s="6" t="s">
        <v>137</v>
      </c>
      <c r="E133" s="6" t="s">
        <v>137</v>
      </c>
      <c r="F133" s="6" t="s">
        <v>137</v>
      </c>
      <c r="G133" s="6" t="s">
        <v>137</v>
      </c>
      <c r="H133" s="6" t="s">
        <v>139</v>
      </c>
      <c r="I133" s="6" t="s">
        <v>139</v>
      </c>
      <c r="J133" s="6" t="s">
        <v>138</v>
      </c>
      <c r="K133" s="6" t="s">
        <v>138</v>
      </c>
      <c r="L133" s="6" t="s">
        <v>138</v>
      </c>
      <c r="M133" s="6" t="s">
        <v>138</v>
      </c>
      <c r="N133" s="6" t="s">
        <v>138</v>
      </c>
      <c r="O133" s="6" t="s">
        <v>138</v>
      </c>
      <c r="P133" s="6" t="s">
        <v>138</v>
      </c>
      <c r="Q133" s="6" t="s">
        <v>137</v>
      </c>
      <c r="R133" s="6" t="s">
        <v>137</v>
      </c>
      <c r="S133" s="6" t="s">
        <v>137</v>
      </c>
      <c r="T133" s="6" t="s">
        <v>137</v>
      </c>
      <c r="U133" s="6" t="s">
        <v>137</v>
      </c>
      <c r="V133" s="6" t="s">
        <v>137</v>
      </c>
      <c r="W133" s="6" t="s">
        <v>137</v>
      </c>
      <c r="X133" s="6" t="s">
        <v>137</v>
      </c>
      <c r="Y133" s="6" t="s">
        <v>137</v>
      </c>
      <c r="Z133" s="6" t="s">
        <v>137</v>
      </c>
      <c r="AA133" s="6" t="s">
        <v>137</v>
      </c>
      <c r="AB133" s="6" t="s">
        <v>137</v>
      </c>
      <c r="AC133" s="6" t="s">
        <v>137</v>
      </c>
      <c r="AD133" s="6" t="s">
        <v>137</v>
      </c>
      <c r="AE133" s="6" t="s">
        <v>137</v>
      </c>
      <c r="AF133" s="6" t="s">
        <v>137</v>
      </c>
      <c r="AG133" s="6" t="s">
        <v>137</v>
      </c>
      <c r="AH133" s="6" t="s">
        <v>137</v>
      </c>
      <c r="AI133" s="6" t="s">
        <v>137</v>
      </c>
      <c r="AJ133" s="6" t="s">
        <v>137</v>
      </c>
      <c r="AK133" s="6" t="s">
        <v>137</v>
      </c>
      <c r="AL133" s="6" t="s">
        <v>137</v>
      </c>
      <c r="AM133" s="6" t="s">
        <v>137</v>
      </c>
      <c r="AN133" s="6" t="s">
        <v>139</v>
      </c>
      <c r="AO133" s="6" t="s">
        <v>139</v>
      </c>
      <c r="AP133" s="6" t="s">
        <v>137</v>
      </c>
      <c r="AQ133" s="6" t="s">
        <v>139</v>
      </c>
      <c r="AR133" s="6" t="s">
        <v>139</v>
      </c>
      <c r="AS133" s="6" t="s">
        <v>139</v>
      </c>
      <c r="AT133" s="6" t="s">
        <v>139</v>
      </c>
      <c r="AU133" s="6" t="s">
        <v>139</v>
      </c>
      <c r="AV133" s="6" t="s">
        <v>139</v>
      </c>
      <c r="AW133" s="6" t="s">
        <v>139</v>
      </c>
      <c r="AX133" s="6" t="s">
        <v>139</v>
      </c>
      <c r="AY133" s="6" t="s">
        <v>139</v>
      </c>
      <c r="AZ133" s="6" t="s">
        <v>139</v>
      </c>
      <c r="BA133" s="6" t="s">
        <v>139</v>
      </c>
      <c r="BB133" s="6" t="s">
        <v>139</v>
      </c>
      <c r="BC133" s="6" t="s">
        <v>139</v>
      </c>
      <c r="BD133" s="6" t="s">
        <v>139</v>
      </c>
      <c r="BE133" s="6" t="s">
        <v>139</v>
      </c>
      <c r="BF133" s="6" t="s">
        <v>139</v>
      </c>
      <c r="BG133" s="6" t="s">
        <v>139</v>
      </c>
      <c r="BH133" s="6" t="s">
        <v>139</v>
      </c>
      <c r="BI133" s="6" t="s">
        <v>139</v>
      </c>
      <c r="BJ133" s="6" t="s">
        <v>139</v>
      </c>
      <c r="BK133" s="6" t="s">
        <v>139</v>
      </c>
      <c r="BL133" s="6" t="s">
        <v>139</v>
      </c>
      <c r="BM133" s="6" t="s">
        <v>139</v>
      </c>
      <c r="BN133" s="6" t="s">
        <v>139</v>
      </c>
      <c r="BO133" s="6" t="s">
        <v>139</v>
      </c>
      <c r="BP133" s="6" t="s">
        <v>139</v>
      </c>
      <c r="BQ133" s="6" t="s">
        <v>139</v>
      </c>
      <c r="BR133" s="6" t="s">
        <v>139</v>
      </c>
      <c r="BS133" s="6" t="s">
        <v>139</v>
      </c>
      <c r="BT133" s="6" t="s">
        <v>139</v>
      </c>
      <c r="BU133" s="6" t="s">
        <v>139</v>
      </c>
      <c r="BV133" s="6" t="s">
        <v>139</v>
      </c>
      <c r="BW133" s="6" t="s">
        <v>139</v>
      </c>
      <c r="BX133" s="6" t="s">
        <v>139</v>
      </c>
      <c r="BY133" s="6" t="s">
        <v>139</v>
      </c>
      <c r="BZ133" s="6" t="s">
        <v>139</v>
      </c>
      <c r="CA133" s="6" t="s">
        <v>139</v>
      </c>
      <c r="CB133" s="6" t="s">
        <v>139</v>
      </c>
      <c r="CC133" s="6" t="s">
        <v>139</v>
      </c>
      <c r="CD133" s="6" t="s">
        <v>139</v>
      </c>
      <c r="CE133" s="6" t="s">
        <v>139</v>
      </c>
      <c r="CF133" s="6" t="s">
        <v>139</v>
      </c>
      <c r="CG133" s="6" t="s">
        <v>139</v>
      </c>
      <c r="CH133" s="6" t="s">
        <v>139</v>
      </c>
      <c r="CI133" s="6" t="s">
        <v>139</v>
      </c>
      <c r="CJ133" s="6" t="s">
        <v>139</v>
      </c>
      <c r="CK133" s="6" t="s">
        <v>139</v>
      </c>
      <c r="CL133" s="6" t="s">
        <v>139</v>
      </c>
      <c r="CM133" s="6" t="s">
        <v>139</v>
      </c>
      <c r="CN133" s="6" t="s">
        <v>139</v>
      </c>
      <c r="CO133" s="6" t="s">
        <v>139</v>
      </c>
      <c r="CP133" s="6" t="s">
        <v>139</v>
      </c>
      <c r="CQ133" s="6" t="s">
        <v>139</v>
      </c>
      <c r="CR133" s="6" t="s">
        <v>139</v>
      </c>
      <c r="CS133" s="6" t="s">
        <v>139</v>
      </c>
      <c r="CT133" s="6" t="s">
        <v>139</v>
      </c>
      <c r="CU133" s="6" t="s">
        <v>139</v>
      </c>
      <c r="CV133" s="6" t="s">
        <v>139</v>
      </c>
      <c r="CW133" s="6" t="s">
        <v>139</v>
      </c>
      <c r="CX133" s="6" t="s">
        <v>139</v>
      </c>
      <c r="CY133" s="6" t="s">
        <v>139</v>
      </c>
      <c r="CZ133" s="6" t="s">
        <v>139</v>
      </c>
      <c r="DA133" s="6" t="s">
        <v>139</v>
      </c>
      <c r="DB133" s="6" t="s">
        <v>139</v>
      </c>
      <c r="DC133" s="6" t="s">
        <v>139</v>
      </c>
      <c r="DD133" s="6" t="s">
        <v>139</v>
      </c>
      <c r="DE133" s="6" t="s">
        <v>139</v>
      </c>
      <c r="DF133" s="6" t="s">
        <v>139</v>
      </c>
      <c r="DG133" s="6" t="s">
        <v>139</v>
      </c>
      <c r="DH133" s="6" t="s">
        <v>139</v>
      </c>
      <c r="DI133" s="6" t="s">
        <v>139</v>
      </c>
      <c r="DJ133" s="6" t="s">
        <v>138</v>
      </c>
      <c r="DK133" s="6" t="s">
        <v>138</v>
      </c>
      <c r="DL133" s="6" t="s">
        <v>138</v>
      </c>
      <c r="DM133" s="6" t="s">
        <v>138</v>
      </c>
      <c r="DN133" s="6" t="s">
        <v>138</v>
      </c>
      <c r="DO133" s="6" t="s">
        <v>138</v>
      </c>
      <c r="DP133" s="6" t="s">
        <v>138</v>
      </c>
      <c r="DQ133" s="6" t="s">
        <v>138</v>
      </c>
      <c r="DR133" s="6" t="s">
        <v>138</v>
      </c>
      <c r="DS133" s="6" t="s">
        <v>138</v>
      </c>
      <c r="DT133" s="6" t="s">
        <v>138</v>
      </c>
      <c r="DU133" s="6" t="s">
        <v>138</v>
      </c>
      <c r="DV133" s="6" t="s">
        <v>138</v>
      </c>
      <c r="DW133" s="6" t="s">
        <v>138</v>
      </c>
      <c r="DX133" s="6" t="s">
        <v>138</v>
      </c>
      <c r="DY133" s="6" t="s">
        <v>138</v>
      </c>
      <c r="DZ133" s="6" t="s">
        <v>138</v>
      </c>
      <c r="EA133" s="6" t="s">
        <v>138</v>
      </c>
      <c r="EB133" s="6" t="s">
        <v>138</v>
      </c>
      <c r="EC133" s="6" t="s">
        <v>138</v>
      </c>
      <c r="ED133" s="6" t="s">
        <v>138</v>
      </c>
      <c r="EE133" s="6" t="s">
        <v>138</v>
      </c>
      <c r="EF133" s="6" t="s">
        <v>138</v>
      </c>
      <c r="EG133" s="6" t="s">
        <v>138</v>
      </c>
      <c r="EH133" s="6" t="s">
        <v>138</v>
      </c>
      <c r="EI133" s="7" t="s">
        <v>138</v>
      </c>
      <c r="EU133" s="5" t="s">
        <v>137</v>
      </c>
      <c r="EV133" s="6" t="s">
        <v>137</v>
      </c>
      <c r="EW133" s="6" t="s">
        <v>137</v>
      </c>
      <c r="EX133" s="6" t="s">
        <v>137</v>
      </c>
      <c r="EY133" s="6" t="s">
        <v>137</v>
      </c>
      <c r="EZ133" s="6" t="s">
        <v>137</v>
      </c>
      <c r="FA133" s="6" t="s">
        <v>137</v>
      </c>
      <c r="FB133" s="6" t="s">
        <v>139</v>
      </c>
      <c r="FC133" s="6" t="s">
        <v>139</v>
      </c>
      <c r="FD133" s="6" t="s">
        <v>138</v>
      </c>
      <c r="FE133" s="6" t="s">
        <v>138</v>
      </c>
      <c r="FF133" s="6" t="s">
        <v>138</v>
      </c>
      <c r="FG133" s="6" t="s">
        <v>138</v>
      </c>
      <c r="FH133" s="6" t="s">
        <v>138</v>
      </c>
      <c r="FI133" s="6" t="s">
        <v>138</v>
      </c>
      <c r="FJ133" s="6" t="s">
        <v>138</v>
      </c>
      <c r="FK133" s="6" t="s">
        <v>137</v>
      </c>
      <c r="FL133" s="6" t="s">
        <v>137</v>
      </c>
      <c r="FM133" s="6" t="s">
        <v>137</v>
      </c>
      <c r="FN133" s="6" t="s">
        <v>137</v>
      </c>
      <c r="FO133" s="6" t="s">
        <v>137</v>
      </c>
      <c r="FP133" s="6" t="s">
        <v>137</v>
      </c>
      <c r="FQ133" s="6" t="s">
        <v>137</v>
      </c>
      <c r="FR133" s="6" t="s">
        <v>137</v>
      </c>
      <c r="FS133" s="6" t="s">
        <v>137</v>
      </c>
      <c r="FT133" s="6" t="s">
        <v>137</v>
      </c>
      <c r="FU133" s="6" t="s">
        <v>137</v>
      </c>
      <c r="FV133" s="6" t="s">
        <v>137</v>
      </c>
      <c r="FW133" s="6" t="s">
        <v>137</v>
      </c>
      <c r="FX133" s="6" t="s">
        <v>137</v>
      </c>
      <c r="FY133" s="6" t="s">
        <v>137</v>
      </c>
      <c r="FZ133" s="6" t="s">
        <v>137</v>
      </c>
      <c r="GA133" s="6" t="s">
        <v>137</v>
      </c>
      <c r="GB133" s="6" t="s">
        <v>137</v>
      </c>
      <c r="GC133" s="6" t="s">
        <v>137</v>
      </c>
      <c r="GD133" s="6" t="s">
        <v>137</v>
      </c>
      <c r="GE133" s="6" t="s">
        <v>137</v>
      </c>
      <c r="GF133" s="6" t="s">
        <v>137</v>
      </c>
      <c r="GG133" s="6" t="s">
        <v>137</v>
      </c>
      <c r="GH133" s="6" t="s">
        <v>139</v>
      </c>
      <c r="GI133" s="6" t="s">
        <v>139</v>
      </c>
      <c r="GJ133" s="6" t="s">
        <v>137</v>
      </c>
      <c r="GK133" s="6" t="s">
        <v>139</v>
      </c>
      <c r="GL133" s="6" t="s">
        <v>139</v>
      </c>
      <c r="GM133" s="6" t="s">
        <v>139</v>
      </c>
      <c r="GN133" s="6" t="s">
        <v>139</v>
      </c>
      <c r="GO133" s="6" t="s">
        <v>139</v>
      </c>
      <c r="GP133" s="6" t="s">
        <v>139</v>
      </c>
      <c r="GQ133" s="6" t="s">
        <v>139</v>
      </c>
      <c r="GR133" s="6" t="s">
        <v>139</v>
      </c>
      <c r="GS133" s="6" t="s">
        <v>139</v>
      </c>
      <c r="GT133" s="6" t="s">
        <v>139</v>
      </c>
      <c r="GU133" s="6" t="s">
        <v>139</v>
      </c>
      <c r="GV133" s="6" t="s">
        <v>139</v>
      </c>
      <c r="GW133" s="6" t="s">
        <v>139</v>
      </c>
      <c r="GX133" s="6" t="s">
        <v>139</v>
      </c>
      <c r="GY133" s="6" t="s">
        <v>139</v>
      </c>
      <c r="GZ133" s="6" t="s">
        <v>139</v>
      </c>
      <c r="HA133" s="6" t="s">
        <v>139</v>
      </c>
      <c r="HB133" s="6" t="s">
        <v>139</v>
      </c>
      <c r="HC133" s="6" t="s">
        <v>139</v>
      </c>
      <c r="HD133" s="6" t="s">
        <v>139</v>
      </c>
      <c r="HE133" s="6" t="s">
        <v>139</v>
      </c>
      <c r="HF133" s="6" t="s">
        <v>139</v>
      </c>
      <c r="HG133" s="6" t="s">
        <v>139</v>
      </c>
      <c r="HH133" s="6" t="s">
        <v>139</v>
      </c>
      <c r="HI133" s="6" t="s">
        <v>139</v>
      </c>
      <c r="HJ133" s="6" t="s">
        <v>139</v>
      </c>
      <c r="HK133" s="6" t="s">
        <v>139</v>
      </c>
      <c r="HL133" s="6" t="s">
        <v>139</v>
      </c>
      <c r="HM133" s="6" t="s">
        <v>139</v>
      </c>
      <c r="HN133" s="6" t="s">
        <v>139</v>
      </c>
      <c r="HO133" s="6" t="s">
        <v>139</v>
      </c>
      <c r="HP133" s="6" t="s">
        <v>139</v>
      </c>
      <c r="HQ133" s="6" t="s">
        <v>139</v>
      </c>
      <c r="HR133" s="6" t="s">
        <v>139</v>
      </c>
      <c r="HS133" s="6" t="s">
        <v>139</v>
      </c>
      <c r="HT133" s="6" t="s">
        <v>139</v>
      </c>
      <c r="HU133" s="6" t="s">
        <v>139</v>
      </c>
      <c r="HV133" s="6" t="s">
        <v>139</v>
      </c>
      <c r="HW133" s="6" t="s">
        <v>139</v>
      </c>
      <c r="HX133" s="6" t="s">
        <v>139</v>
      </c>
      <c r="HY133" s="6" t="s">
        <v>139</v>
      </c>
      <c r="HZ133" s="6" t="s">
        <v>139</v>
      </c>
      <c r="IA133" s="6" t="s">
        <v>139</v>
      </c>
      <c r="IB133" s="6" t="s">
        <v>139</v>
      </c>
      <c r="IC133" s="6" t="s">
        <v>139</v>
      </c>
      <c r="ID133" s="6" t="s">
        <v>139</v>
      </c>
      <c r="IE133" s="6" t="s">
        <v>139</v>
      </c>
      <c r="IF133" s="6" t="s">
        <v>139</v>
      </c>
      <c r="IG133" s="6" t="s">
        <v>139</v>
      </c>
      <c r="IH133" s="6" t="s">
        <v>139</v>
      </c>
      <c r="II133" s="6" t="s">
        <v>139</v>
      </c>
      <c r="IJ133" s="6" t="s">
        <v>139</v>
      </c>
      <c r="IK133" s="6" t="s">
        <v>139</v>
      </c>
      <c r="IL133" s="6" t="s">
        <v>139</v>
      </c>
      <c r="IM133" s="6" t="s">
        <v>139</v>
      </c>
      <c r="IN133" s="6" t="s">
        <v>139</v>
      </c>
      <c r="IO133" s="6" t="s">
        <v>139</v>
      </c>
      <c r="IP133" s="6" t="s">
        <v>139</v>
      </c>
      <c r="IQ133" s="6" t="s">
        <v>139</v>
      </c>
      <c r="IR133" s="6" t="s">
        <v>139</v>
      </c>
      <c r="IS133" s="6" t="s">
        <v>139</v>
      </c>
      <c r="IT133" s="6" t="s">
        <v>139</v>
      </c>
      <c r="IU133" s="6" t="s">
        <v>139</v>
      </c>
      <c r="IV133" s="6" t="s">
        <v>139</v>
      </c>
      <c r="IW133" s="6" t="s">
        <v>139</v>
      </c>
      <c r="IX133" s="6" t="s">
        <v>139</v>
      </c>
      <c r="IY133" s="6" t="s">
        <v>139</v>
      </c>
      <c r="IZ133" s="6" t="s">
        <v>139</v>
      </c>
      <c r="JA133" s="6" t="s">
        <v>139</v>
      </c>
      <c r="JB133" s="6" t="s">
        <v>139</v>
      </c>
      <c r="JC133" s="6" t="s">
        <v>139</v>
      </c>
      <c r="JD133" s="6" t="s">
        <v>138</v>
      </c>
      <c r="JE133" s="6" t="s">
        <v>138</v>
      </c>
      <c r="JF133" s="6" t="s">
        <v>138</v>
      </c>
      <c r="JG133" s="6" t="s">
        <v>138</v>
      </c>
      <c r="JH133" s="6" t="s">
        <v>138</v>
      </c>
      <c r="JI133" s="6" t="s">
        <v>138</v>
      </c>
      <c r="JJ133" s="6" t="s">
        <v>138</v>
      </c>
      <c r="JK133" s="6" t="s">
        <v>138</v>
      </c>
      <c r="JL133" s="6" t="s">
        <v>138</v>
      </c>
      <c r="JM133" s="6" t="s">
        <v>138</v>
      </c>
      <c r="JN133" s="6" t="s">
        <v>138</v>
      </c>
      <c r="JO133" s="6" t="s">
        <v>138</v>
      </c>
      <c r="JP133" s="6" t="s">
        <v>138</v>
      </c>
      <c r="JQ133" s="6" t="s">
        <v>138</v>
      </c>
      <c r="JR133" s="6" t="s">
        <v>138</v>
      </c>
      <c r="JS133" s="6" t="s">
        <v>138</v>
      </c>
      <c r="JT133" s="6" t="s">
        <v>138</v>
      </c>
      <c r="JU133" s="6" t="s">
        <v>138</v>
      </c>
      <c r="JV133" s="6" t="s">
        <v>138</v>
      </c>
      <c r="JW133" s="6" t="s">
        <v>138</v>
      </c>
      <c r="JX133" s="6" t="s">
        <v>138</v>
      </c>
      <c r="JY133" s="6" t="s">
        <v>138</v>
      </c>
      <c r="JZ133" s="6" t="s">
        <v>138</v>
      </c>
      <c r="KA133" s="6" t="s">
        <v>138</v>
      </c>
      <c r="KB133" s="6" t="s">
        <v>138</v>
      </c>
      <c r="KC133" s="7" t="s">
        <v>138</v>
      </c>
    </row>
    <row r="134" spans="1:289" ht="13.2" customHeight="1">
      <c r="A134" s="5" t="s">
        <v>138</v>
      </c>
      <c r="B134" s="6" t="s">
        <v>137</v>
      </c>
      <c r="C134" s="6" t="s">
        <v>137</v>
      </c>
      <c r="D134" s="6" t="s">
        <v>137</v>
      </c>
      <c r="E134" s="6" t="s">
        <v>137</v>
      </c>
      <c r="F134" s="6" t="s">
        <v>137</v>
      </c>
      <c r="G134" s="6" t="s">
        <v>137</v>
      </c>
      <c r="H134" s="6" t="s">
        <v>139</v>
      </c>
      <c r="I134" s="6" t="s">
        <v>139</v>
      </c>
      <c r="J134" s="6" t="s">
        <v>139</v>
      </c>
      <c r="K134" s="6" t="s">
        <v>138</v>
      </c>
      <c r="L134" s="6" t="s">
        <v>138</v>
      </c>
      <c r="M134" s="6" t="s">
        <v>138</v>
      </c>
      <c r="N134" s="6" t="s">
        <v>138</v>
      </c>
      <c r="O134" s="6" t="s">
        <v>138</v>
      </c>
      <c r="P134" s="6" t="s">
        <v>138</v>
      </c>
      <c r="Q134" s="6" t="s">
        <v>138</v>
      </c>
      <c r="R134" s="6" t="s">
        <v>137</v>
      </c>
      <c r="S134" s="6" t="s">
        <v>137</v>
      </c>
      <c r="T134" s="6" t="s">
        <v>137</v>
      </c>
      <c r="U134" s="6" t="s">
        <v>137</v>
      </c>
      <c r="V134" s="6" t="s">
        <v>137</v>
      </c>
      <c r="W134" s="6" t="s">
        <v>137</v>
      </c>
      <c r="X134" s="6" t="s">
        <v>137</v>
      </c>
      <c r="Y134" s="6" t="s">
        <v>137</v>
      </c>
      <c r="Z134" s="6" t="s">
        <v>137</v>
      </c>
      <c r="AA134" s="6" t="s">
        <v>137</v>
      </c>
      <c r="AB134" s="6" t="s">
        <v>137</v>
      </c>
      <c r="AC134" s="6" t="s">
        <v>137</v>
      </c>
      <c r="AD134" s="6" t="s">
        <v>137</v>
      </c>
      <c r="AE134" s="6" t="s">
        <v>137</v>
      </c>
      <c r="AF134" s="6" t="s">
        <v>137</v>
      </c>
      <c r="AG134" s="6" t="s">
        <v>137</v>
      </c>
      <c r="AH134" s="6" t="s">
        <v>137</v>
      </c>
      <c r="AI134" s="6" t="s">
        <v>137</v>
      </c>
      <c r="AJ134" s="6" t="s">
        <v>137</v>
      </c>
      <c r="AK134" s="6" t="s">
        <v>137</v>
      </c>
      <c r="AL134" s="6" t="s">
        <v>137</v>
      </c>
      <c r="AM134" s="6" t="s">
        <v>137</v>
      </c>
      <c r="AN134" s="6" t="s">
        <v>139</v>
      </c>
      <c r="AO134" s="6" t="s">
        <v>139</v>
      </c>
      <c r="AP134" s="6" t="s">
        <v>137</v>
      </c>
      <c r="AQ134" s="6" t="s">
        <v>139</v>
      </c>
      <c r="AR134" s="6" t="s">
        <v>139</v>
      </c>
      <c r="AS134" s="6" t="s">
        <v>139</v>
      </c>
      <c r="AT134" s="6" t="s">
        <v>139</v>
      </c>
      <c r="AU134" s="6" t="s">
        <v>139</v>
      </c>
      <c r="AV134" s="6" t="s">
        <v>139</v>
      </c>
      <c r="AW134" s="6" t="s">
        <v>139</v>
      </c>
      <c r="AX134" s="6" t="s">
        <v>139</v>
      </c>
      <c r="AY134" s="6" t="s">
        <v>139</v>
      </c>
      <c r="AZ134" s="6" t="s">
        <v>139</v>
      </c>
      <c r="BA134" s="6" t="s">
        <v>139</v>
      </c>
      <c r="BB134" s="6" t="s">
        <v>139</v>
      </c>
      <c r="BC134" s="6" t="s">
        <v>139</v>
      </c>
      <c r="BD134" s="6" t="s">
        <v>139</v>
      </c>
      <c r="BE134" s="6" t="s">
        <v>139</v>
      </c>
      <c r="BF134" s="6" t="s">
        <v>139</v>
      </c>
      <c r="BG134" s="6" t="s">
        <v>139</v>
      </c>
      <c r="BH134" s="6" t="s">
        <v>139</v>
      </c>
      <c r="BI134" s="6" t="s">
        <v>139</v>
      </c>
      <c r="BJ134" s="6" t="s">
        <v>139</v>
      </c>
      <c r="BK134" s="6" t="s">
        <v>139</v>
      </c>
      <c r="BL134" s="6" t="s">
        <v>139</v>
      </c>
      <c r="BM134" s="6" t="s">
        <v>139</v>
      </c>
      <c r="BN134" s="6" t="s">
        <v>139</v>
      </c>
      <c r="BO134" s="6" t="s">
        <v>139</v>
      </c>
      <c r="BP134" s="6" t="s">
        <v>139</v>
      </c>
      <c r="BQ134" s="6" t="s">
        <v>139</v>
      </c>
      <c r="BR134" s="6" t="s">
        <v>139</v>
      </c>
      <c r="BS134" s="6" t="s">
        <v>139</v>
      </c>
      <c r="BT134" s="6" t="s">
        <v>139</v>
      </c>
      <c r="BU134" s="6" t="s">
        <v>139</v>
      </c>
      <c r="BV134" s="6" t="s">
        <v>139</v>
      </c>
      <c r="BW134" s="6" t="s">
        <v>139</v>
      </c>
      <c r="BX134" s="6" t="s">
        <v>139</v>
      </c>
      <c r="BY134" s="6" t="s">
        <v>139</v>
      </c>
      <c r="BZ134" s="6" t="s">
        <v>139</v>
      </c>
      <c r="CA134" s="6" t="s">
        <v>139</v>
      </c>
      <c r="CB134" s="6" t="s">
        <v>139</v>
      </c>
      <c r="CC134" s="6" t="s">
        <v>139</v>
      </c>
      <c r="CD134" s="6" t="s">
        <v>139</v>
      </c>
      <c r="CE134" s="6" t="s">
        <v>139</v>
      </c>
      <c r="CF134" s="6" t="s">
        <v>139</v>
      </c>
      <c r="CG134" s="6" t="s">
        <v>139</v>
      </c>
      <c r="CH134" s="6" t="s">
        <v>139</v>
      </c>
      <c r="CI134" s="6" t="s">
        <v>139</v>
      </c>
      <c r="CJ134" s="6" t="s">
        <v>139</v>
      </c>
      <c r="CK134" s="6" t="s">
        <v>139</v>
      </c>
      <c r="CL134" s="6" t="s">
        <v>139</v>
      </c>
      <c r="CM134" s="6" t="s">
        <v>139</v>
      </c>
      <c r="CN134" s="6" t="s">
        <v>139</v>
      </c>
      <c r="CO134" s="6" t="s">
        <v>139</v>
      </c>
      <c r="CP134" s="6" t="s">
        <v>139</v>
      </c>
      <c r="CQ134" s="6" t="s">
        <v>139</v>
      </c>
      <c r="CR134" s="6" t="s">
        <v>139</v>
      </c>
      <c r="CS134" s="6" t="s">
        <v>139</v>
      </c>
      <c r="CT134" s="6" t="s">
        <v>139</v>
      </c>
      <c r="CU134" s="6" t="s">
        <v>139</v>
      </c>
      <c r="CV134" s="6" t="s">
        <v>139</v>
      </c>
      <c r="CW134" s="6" t="s">
        <v>139</v>
      </c>
      <c r="CX134" s="6" t="s">
        <v>139</v>
      </c>
      <c r="CY134" s="6" t="s">
        <v>138</v>
      </c>
      <c r="CZ134" s="6" t="s">
        <v>138</v>
      </c>
      <c r="DA134" s="6" t="s">
        <v>138</v>
      </c>
      <c r="DB134" s="6" t="s">
        <v>138</v>
      </c>
      <c r="DC134" s="6" t="s">
        <v>138</v>
      </c>
      <c r="DD134" s="6" t="s">
        <v>138</v>
      </c>
      <c r="DE134" s="6" t="s">
        <v>138</v>
      </c>
      <c r="DF134" s="6" t="s">
        <v>138</v>
      </c>
      <c r="DG134" s="6" t="s">
        <v>138</v>
      </c>
      <c r="DH134" s="6" t="s">
        <v>138</v>
      </c>
      <c r="DI134" s="6" t="s">
        <v>138</v>
      </c>
      <c r="DJ134" s="6" t="s">
        <v>138</v>
      </c>
      <c r="DK134" s="6" t="s">
        <v>138</v>
      </c>
      <c r="DL134" s="6" t="s">
        <v>138</v>
      </c>
      <c r="DM134" s="6" t="s">
        <v>138</v>
      </c>
      <c r="DN134" s="6" t="s">
        <v>138</v>
      </c>
      <c r="DO134" s="6" t="s">
        <v>138</v>
      </c>
      <c r="DP134" s="6" t="s">
        <v>138</v>
      </c>
      <c r="DQ134" s="6" t="s">
        <v>138</v>
      </c>
      <c r="DR134" s="6" t="s">
        <v>138</v>
      </c>
      <c r="DS134" s="6" t="s">
        <v>138</v>
      </c>
      <c r="DT134" s="6" t="s">
        <v>138</v>
      </c>
      <c r="DU134" s="6" t="s">
        <v>138</v>
      </c>
      <c r="DV134" s="6" t="s">
        <v>138</v>
      </c>
      <c r="DW134" s="6" t="s">
        <v>138</v>
      </c>
      <c r="DX134" s="6" t="s">
        <v>138</v>
      </c>
      <c r="DY134" s="6" t="s">
        <v>138</v>
      </c>
      <c r="DZ134" s="6" t="s">
        <v>138</v>
      </c>
      <c r="EA134" s="6" t="s">
        <v>138</v>
      </c>
      <c r="EB134" s="6" t="s">
        <v>138</v>
      </c>
      <c r="EC134" s="6" t="s">
        <v>138</v>
      </c>
      <c r="ED134" s="6" t="s">
        <v>138</v>
      </c>
      <c r="EE134" s="6" t="s">
        <v>138</v>
      </c>
      <c r="EF134" s="6" t="s">
        <v>138</v>
      </c>
      <c r="EG134" s="6" t="s">
        <v>138</v>
      </c>
      <c r="EH134" s="6" t="s">
        <v>138</v>
      </c>
      <c r="EI134" s="7" t="s">
        <v>138</v>
      </c>
      <c r="EU134" s="5" t="s">
        <v>138</v>
      </c>
      <c r="EV134" s="6" t="s">
        <v>137</v>
      </c>
      <c r="EW134" s="6" t="s">
        <v>137</v>
      </c>
      <c r="EX134" s="6" t="s">
        <v>137</v>
      </c>
      <c r="EY134" s="6" t="s">
        <v>137</v>
      </c>
      <c r="EZ134" s="6" t="s">
        <v>137</v>
      </c>
      <c r="FA134" s="6" t="s">
        <v>137</v>
      </c>
      <c r="FB134" s="6" t="s">
        <v>139</v>
      </c>
      <c r="FC134" s="6" t="s">
        <v>139</v>
      </c>
      <c r="FD134" s="6" t="s">
        <v>139</v>
      </c>
      <c r="FE134" s="6" t="s">
        <v>138</v>
      </c>
      <c r="FF134" s="6" t="s">
        <v>138</v>
      </c>
      <c r="FG134" s="6" t="s">
        <v>138</v>
      </c>
      <c r="FH134" s="6" t="s">
        <v>138</v>
      </c>
      <c r="FI134" s="6" t="s">
        <v>138</v>
      </c>
      <c r="FJ134" s="6" t="s">
        <v>138</v>
      </c>
      <c r="FK134" s="6" t="s">
        <v>138</v>
      </c>
      <c r="FL134" s="6" t="s">
        <v>137</v>
      </c>
      <c r="FM134" s="6" t="s">
        <v>137</v>
      </c>
      <c r="FN134" s="6" t="s">
        <v>137</v>
      </c>
      <c r="FO134" s="6" t="s">
        <v>137</v>
      </c>
      <c r="FP134" s="6" t="s">
        <v>137</v>
      </c>
      <c r="FQ134" s="6" t="s">
        <v>137</v>
      </c>
      <c r="FR134" s="6" t="s">
        <v>137</v>
      </c>
      <c r="FS134" s="6" t="s">
        <v>137</v>
      </c>
      <c r="FT134" s="6" t="s">
        <v>137</v>
      </c>
      <c r="FU134" s="6" t="s">
        <v>137</v>
      </c>
      <c r="FV134" s="6" t="s">
        <v>137</v>
      </c>
      <c r="FW134" s="6" t="s">
        <v>137</v>
      </c>
      <c r="FX134" s="6" t="s">
        <v>137</v>
      </c>
      <c r="FY134" s="6" t="s">
        <v>137</v>
      </c>
      <c r="FZ134" s="6" t="s">
        <v>137</v>
      </c>
      <c r="GA134" s="6" t="s">
        <v>137</v>
      </c>
      <c r="GB134" s="6" t="s">
        <v>137</v>
      </c>
      <c r="GC134" s="6" t="s">
        <v>137</v>
      </c>
      <c r="GD134" s="6" t="s">
        <v>137</v>
      </c>
      <c r="GE134" s="6" t="s">
        <v>137</v>
      </c>
      <c r="GF134" s="6" t="s">
        <v>137</v>
      </c>
      <c r="GG134" s="6" t="s">
        <v>137</v>
      </c>
      <c r="GH134" s="6" t="s">
        <v>139</v>
      </c>
      <c r="GI134" s="6" t="s">
        <v>139</v>
      </c>
      <c r="GJ134" s="6" t="s">
        <v>137</v>
      </c>
      <c r="GK134" s="6" t="s">
        <v>139</v>
      </c>
      <c r="GL134" s="6" t="s">
        <v>139</v>
      </c>
      <c r="GM134" s="6" t="s">
        <v>139</v>
      </c>
      <c r="GN134" s="6" t="s">
        <v>139</v>
      </c>
      <c r="GO134" s="6" t="s">
        <v>139</v>
      </c>
      <c r="GP134" s="6" t="s">
        <v>139</v>
      </c>
      <c r="GQ134" s="6" t="s">
        <v>139</v>
      </c>
      <c r="GR134" s="6" t="s">
        <v>139</v>
      </c>
      <c r="GS134" s="6" t="s">
        <v>139</v>
      </c>
      <c r="GT134" s="6" t="s">
        <v>139</v>
      </c>
      <c r="GU134" s="6" t="s">
        <v>139</v>
      </c>
      <c r="GV134" s="6" t="s">
        <v>139</v>
      </c>
      <c r="GW134" s="6" t="s">
        <v>139</v>
      </c>
      <c r="GX134" s="6" t="s">
        <v>139</v>
      </c>
      <c r="GY134" s="6" t="s">
        <v>139</v>
      </c>
      <c r="GZ134" s="6" t="s">
        <v>139</v>
      </c>
      <c r="HA134" s="6" t="s">
        <v>139</v>
      </c>
      <c r="HB134" s="6" t="s">
        <v>139</v>
      </c>
      <c r="HC134" s="6" t="s">
        <v>139</v>
      </c>
      <c r="HD134" s="6" t="s">
        <v>139</v>
      </c>
      <c r="HE134" s="6" t="s">
        <v>139</v>
      </c>
      <c r="HF134" s="6" t="s">
        <v>139</v>
      </c>
      <c r="HG134" s="6" t="s">
        <v>139</v>
      </c>
      <c r="HH134" s="6" t="s">
        <v>139</v>
      </c>
      <c r="HI134" s="6" t="s">
        <v>139</v>
      </c>
      <c r="HJ134" s="6" t="s">
        <v>139</v>
      </c>
      <c r="HK134" s="6" t="s">
        <v>139</v>
      </c>
      <c r="HL134" s="6" t="s">
        <v>139</v>
      </c>
      <c r="HM134" s="6" t="s">
        <v>139</v>
      </c>
      <c r="HN134" s="6" t="s">
        <v>139</v>
      </c>
      <c r="HO134" s="6" t="s">
        <v>139</v>
      </c>
      <c r="HP134" s="6" t="s">
        <v>139</v>
      </c>
      <c r="HQ134" s="6" t="s">
        <v>139</v>
      </c>
      <c r="HR134" s="6" t="s">
        <v>139</v>
      </c>
      <c r="HS134" s="6" t="s">
        <v>139</v>
      </c>
      <c r="HT134" s="6" t="s">
        <v>139</v>
      </c>
      <c r="HU134" s="6" t="s">
        <v>139</v>
      </c>
      <c r="HV134" s="6" t="s">
        <v>139</v>
      </c>
      <c r="HW134" s="6" t="s">
        <v>139</v>
      </c>
      <c r="HX134" s="6" t="s">
        <v>139</v>
      </c>
      <c r="HY134" s="6" t="s">
        <v>139</v>
      </c>
      <c r="HZ134" s="6" t="s">
        <v>139</v>
      </c>
      <c r="IA134" s="6" t="s">
        <v>139</v>
      </c>
      <c r="IB134" s="6" t="s">
        <v>139</v>
      </c>
      <c r="IC134" s="6" t="s">
        <v>139</v>
      </c>
      <c r="ID134" s="6" t="s">
        <v>139</v>
      </c>
      <c r="IE134" s="6" t="s">
        <v>139</v>
      </c>
      <c r="IF134" s="6" t="s">
        <v>139</v>
      </c>
      <c r="IG134" s="6" t="s">
        <v>139</v>
      </c>
      <c r="IH134" s="6" t="s">
        <v>139</v>
      </c>
      <c r="II134" s="6" t="s">
        <v>139</v>
      </c>
      <c r="IJ134" s="6" t="s">
        <v>139</v>
      </c>
      <c r="IK134" s="6" t="s">
        <v>139</v>
      </c>
      <c r="IL134" s="6" t="s">
        <v>139</v>
      </c>
      <c r="IM134" s="6" t="s">
        <v>139</v>
      </c>
      <c r="IN134" s="6" t="s">
        <v>139</v>
      </c>
      <c r="IO134" s="6" t="s">
        <v>139</v>
      </c>
      <c r="IP134" s="6" t="s">
        <v>139</v>
      </c>
      <c r="IQ134" s="6" t="s">
        <v>139</v>
      </c>
      <c r="IR134" s="6" t="s">
        <v>139</v>
      </c>
      <c r="IS134" s="6" t="s">
        <v>138</v>
      </c>
      <c r="IT134" s="6" t="s">
        <v>138</v>
      </c>
      <c r="IU134" s="6" t="s">
        <v>138</v>
      </c>
      <c r="IV134" s="6" t="s">
        <v>138</v>
      </c>
      <c r="IW134" s="6" t="s">
        <v>138</v>
      </c>
      <c r="IX134" s="6" t="s">
        <v>138</v>
      </c>
      <c r="IY134" s="6" t="s">
        <v>138</v>
      </c>
      <c r="IZ134" s="6" t="s">
        <v>138</v>
      </c>
      <c r="JA134" s="6" t="s">
        <v>138</v>
      </c>
      <c r="JB134" s="6" t="s">
        <v>138</v>
      </c>
      <c r="JC134" s="6" t="s">
        <v>138</v>
      </c>
      <c r="JD134" s="6" t="s">
        <v>138</v>
      </c>
      <c r="JE134" s="6" t="s">
        <v>138</v>
      </c>
      <c r="JF134" s="6" t="s">
        <v>138</v>
      </c>
      <c r="JG134" s="6" t="s">
        <v>138</v>
      </c>
      <c r="JH134" s="6" t="s">
        <v>138</v>
      </c>
      <c r="JI134" s="6" t="s">
        <v>138</v>
      </c>
      <c r="JJ134" s="6" t="s">
        <v>138</v>
      </c>
      <c r="JK134" s="6" t="s">
        <v>138</v>
      </c>
      <c r="JL134" s="6" t="s">
        <v>138</v>
      </c>
      <c r="JM134" s="6" t="s">
        <v>138</v>
      </c>
      <c r="JN134" s="6" t="s">
        <v>138</v>
      </c>
      <c r="JO134" s="6" t="s">
        <v>138</v>
      </c>
      <c r="JP134" s="6" t="s">
        <v>138</v>
      </c>
      <c r="JQ134" s="6" t="s">
        <v>138</v>
      </c>
      <c r="JR134" s="6" t="s">
        <v>138</v>
      </c>
      <c r="JS134" s="6" t="s">
        <v>138</v>
      </c>
      <c r="JT134" s="6" t="s">
        <v>138</v>
      </c>
      <c r="JU134" s="6" t="s">
        <v>138</v>
      </c>
      <c r="JV134" s="6" t="s">
        <v>138</v>
      </c>
      <c r="JW134" s="6" t="s">
        <v>138</v>
      </c>
      <c r="JX134" s="6" t="s">
        <v>138</v>
      </c>
      <c r="JY134" s="6" t="s">
        <v>138</v>
      </c>
      <c r="JZ134" s="6" t="s">
        <v>138</v>
      </c>
      <c r="KA134" s="6" t="s">
        <v>138</v>
      </c>
      <c r="KB134" s="6" t="s">
        <v>138</v>
      </c>
      <c r="KC134" s="7" t="s">
        <v>138</v>
      </c>
    </row>
    <row r="135" spans="1:289" ht="13.2" customHeight="1">
      <c r="A135" s="5" t="s">
        <v>138</v>
      </c>
      <c r="B135" s="6" t="s">
        <v>138</v>
      </c>
      <c r="C135" s="6" t="s">
        <v>137</v>
      </c>
      <c r="D135" s="6" t="s">
        <v>137</v>
      </c>
      <c r="E135" s="6" t="s">
        <v>137</v>
      </c>
      <c r="F135" s="6" t="s">
        <v>137</v>
      </c>
      <c r="G135" s="6" t="s">
        <v>137</v>
      </c>
      <c r="H135" s="6" t="s">
        <v>137</v>
      </c>
      <c r="I135" s="6" t="s">
        <v>137</v>
      </c>
      <c r="J135" s="6" t="s">
        <v>139</v>
      </c>
      <c r="K135" s="6" t="s">
        <v>139</v>
      </c>
      <c r="L135" s="6" t="s">
        <v>139</v>
      </c>
      <c r="M135" s="6" t="s">
        <v>139</v>
      </c>
      <c r="N135" s="6" t="s">
        <v>139</v>
      </c>
      <c r="O135" s="6" t="s">
        <v>139</v>
      </c>
      <c r="P135" s="6" t="s">
        <v>138</v>
      </c>
      <c r="Q135" s="6" t="s">
        <v>138</v>
      </c>
      <c r="R135" s="6" t="s">
        <v>138</v>
      </c>
      <c r="S135" s="6" t="s">
        <v>137</v>
      </c>
      <c r="T135" s="6" t="s">
        <v>137</v>
      </c>
      <c r="U135" s="6" t="s">
        <v>137</v>
      </c>
      <c r="V135" s="6" t="s">
        <v>137</v>
      </c>
      <c r="W135" s="6" t="s">
        <v>137</v>
      </c>
      <c r="X135" s="6" t="s">
        <v>137</v>
      </c>
      <c r="Y135" s="6" t="s">
        <v>137</v>
      </c>
      <c r="Z135" s="6" t="s">
        <v>137</v>
      </c>
      <c r="AA135" s="6" t="s">
        <v>137</v>
      </c>
      <c r="AB135" s="6" t="s">
        <v>137</v>
      </c>
      <c r="AC135" s="6" t="s">
        <v>137</v>
      </c>
      <c r="AD135" s="6" t="s">
        <v>137</v>
      </c>
      <c r="AE135" s="6" t="s">
        <v>137</v>
      </c>
      <c r="AF135" s="6" t="s">
        <v>137</v>
      </c>
      <c r="AG135" s="6" t="s">
        <v>137</v>
      </c>
      <c r="AH135" s="6" t="s">
        <v>137</v>
      </c>
      <c r="AI135" s="6" t="s">
        <v>137</v>
      </c>
      <c r="AJ135" s="6" t="s">
        <v>137</v>
      </c>
      <c r="AK135" s="6" t="s">
        <v>137</v>
      </c>
      <c r="AL135" s="6" t="s">
        <v>137</v>
      </c>
      <c r="AM135" s="6" t="s">
        <v>137</v>
      </c>
      <c r="AN135" s="6" t="s">
        <v>139</v>
      </c>
      <c r="AO135" s="6" t="s">
        <v>139</v>
      </c>
      <c r="AP135" s="6" t="s">
        <v>137</v>
      </c>
      <c r="AQ135" s="6" t="s">
        <v>139</v>
      </c>
      <c r="AR135" s="6" t="s">
        <v>139</v>
      </c>
      <c r="AS135" s="6" t="s">
        <v>139</v>
      </c>
      <c r="AT135" s="6" t="s">
        <v>139</v>
      </c>
      <c r="AU135" s="6" t="s">
        <v>139</v>
      </c>
      <c r="AV135" s="6" t="s">
        <v>139</v>
      </c>
      <c r="AW135" s="6" t="s">
        <v>139</v>
      </c>
      <c r="AX135" s="6" t="s">
        <v>139</v>
      </c>
      <c r="AY135" s="6" t="s">
        <v>139</v>
      </c>
      <c r="AZ135" s="6" t="s">
        <v>139</v>
      </c>
      <c r="BA135" s="6" t="s">
        <v>139</v>
      </c>
      <c r="BB135" s="6" t="s">
        <v>139</v>
      </c>
      <c r="BC135" s="6" t="s">
        <v>139</v>
      </c>
      <c r="BD135" s="6" t="s">
        <v>139</v>
      </c>
      <c r="BE135" s="6" t="s">
        <v>139</v>
      </c>
      <c r="BF135" s="6" t="s">
        <v>139</v>
      </c>
      <c r="BG135" s="6" t="s">
        <v>139</v>
      </c>
      <c r="BH135" s="6" t="s">
        <v>139</v>
      </c>
      <c r="BI135" s="6" t="s">
        <v>139</v>
      </c>
      <c r="BJ135" s="6" t="s">
        <v>139</v>
      </c>
      <c r="BK135" s="6" t="s">
        <v>139</v>
      </c>
      <c r="BL135" s="6" t="s">
        <v>139</v>
      </c>
      <c r="BM135" s="6" t="s">
        <v>139</v>
      </c>
      <c r="BN135" s="6" t="s">
        <v>139</v>
      </c>
      <c r="BO135" s="6" t="s">
        <v>139</v>
      </c>
      <c r="BP135" s="6" t="s">
        <v>139</v>
      </c>
      <c r="BQ135" s="6" t="s">
        <v>139</v>
      </c>
      <c r="BR135" s="6" t="s">
        <v>139</v>
      </c>
      <c r="BS135" s="6" t="s">
        <v>139</v>
      </c>
      <c r="BT135" s="6" t="s">
        <v>139</v>
      </c>
      <c r="BU135" s="6" t="s">
        <v>139</v>
      </c>
      <c r="BV135" s="6" t="s">
        <v>139</v>
      </c>
      <c r="BW135" s="6" t="s">
        <v>139</v>
      </c>
      <c r="BX135" s="6" t="s">
        <v>139</v>
      </c>
      <c r="BY135" s="6" t="s">
        <v>139</v>
      </c>
      <c r="BZ135" s="6" t="s">
        <v>139</v>
      </c>
      <c r="CA135" s="6" t="s">
        <v>139</v>
      </c>
      <c r="CB135" s="6" t="s">
        <v>139</v>
      </c>
      <c r="CC135" s="6" t="s">
        <v>139</v>
      </c>
      <c r="CD135" s="6" t="s">
        <v>139</v>
      </c>
      <c r="CE135" s="6" t="s">
        <v>139</v>
      </c>
      <c r="CF135" s="6" t="s">
        <v>139</v>
      </c>
      <c r="CG135" s="6" t="s">
        <v>139</v>
      </c>
      <c r="CH135" s="6" t="s">
        <v>139</v>
      </c>
      <c r="CI135" s="6" t="s">
        <v>139</v>
      </c>
      <c r="CJ135" s="6" t="s">
        <v>139</v>
      </c>
      <c r="CK135" s="6" t="s">
        <v>139</v>
      </c>
      <c r="CL135" s="6" t="s">
        <v>139</v>
      </c>
      <c r="CM135" s="6" t="s">
        <v>139</v>
      </c>
      <c r="CN135" s="6" t="s">
        <v>139</v>
      </c>
      <c r="CO135" s="6" t="s">
        <v>139</v>
      </c>
      <c r="CP135" s="6" t="s">
        <v>139</v>
      </c>
      <c r="CQ135" s="6" t="s">
        <v>139</v>
      </c>
      <c r="CR135" s="6" t="s">
        <v>139</v>
      </c>
      <c r="CS135" s="6" t="s">
        <v>139</v>
      </c>
      <c r="CT135" s="6" t="s">
        <v>139</v>
      </c>
      <c r="CU135" s="6" t="s">
        <v>139</v>
      </c>
      <c r="CV135" s="6" t="s">
        <v>139</v>
      </c>
      <c r="CW135" s="6" t="s">
        <v>139</v>
      </c>
      <c r="CX135" s="6" t="s">
        <v>139</v>
      </c>
      <c r="CY135" s="6" t="s">
        <v>139</v>
      </c>
      <c r="CZ135" s="6" t="s">
        <v>139</v>
      </c>
      <c r="DA135" s="6" t="s">
        <v>139</v>
      </c>
      <c r="DB135" s="6" t="s">
        <v>139</v>
      </c>
      <c r="DC135" s="6" t="s">
        <v>139</v>
      </c>
      <c r="DD135" s="6" t="s">
        <v>139</v>
      </c>
      <c r="DE135" s="6" t="s">
        <v>139</v>
      </c>
      <c r="DF135" s="6" t="s">
        <v>139</v>
      </c>
      <c r="DG135" s="6" t="s">
        <v>139</v>
      </c>
      <c r="DH135" s="6" t="s">
        <v>139</v>
      </c>
      <c r="DI135" s="6" t="s">
        <v>139</v>
      </c>
      <c r="DJ135" s="6" t="s">
        <v>139</v>
      </c>
      <c r="DK135" s="6" t="s">
        <v>139</v>
      </c>
      <c r="DL135" s="6" t="s">
        <v>138</v>
      </c>
      <c r="DM135" s="6" t="s">
        <v>138</v>
      </c>
      <c r="DN135" s="6" t="s">
        <v>138</v>
      </c>
      <c r="DO135" s="6" t="s">
        <v>138</v>
      </c>
      <c r="DP135" s="6" t="s">
        <v>138</v>
      </c>
      <c r="DQ135" s="6" t="s">
        <v>138</v>
      </c>
      <c r="DR135" s="6" t="s">
        <v>138</v>
      </c>
      <c r="DS135" s="6" t="s">
        <v>138</v>
      </c>
      <c r="DT135" s="6" t="s">
        <v>138</v>
      </c>
      <c r="DU135" s="6" t="s">
        <v>138</v>
      </c>
      <c r="DV135" s="6" t="s">
        <v>138</v>
      </c>
      <c r="DW135" s="6" t="s">
        <v>138</v>
      </c>
      <c r="DX135" s="6" t="s">
        <v>138</v>
      </c>
      <c r="DY135" s="6" t="s">
        <v>138</v>
      </c>
      <c r="DZ135" s="6" t="s">
        <v>138</v>
      </c>
      <c r="EA135" s="6" t="s">
        <v>138</v>
      </c>
      <c r="EB135" s="6" t="s">
        <v>138</v>
      </c>
      <c r="EC135" s="6" t="s">
        <v>138</v>
      </c>
      <c r="ED135" s="6" t="s">
        <v>138</v>
      </c>
      <c r="EE135" s="6" t="s">
        <v>138</v>
      </c>
      <c r="EF135" s="6" t="s">
        <v>138</v>
      </c>
      <c r="EG135" s="6" t="s">
        <v>138</v>
      </c>
      <c r="EH135" s="6" t="s">
        <v>138</v>
      </c>
      <c r="EI135" s="7" t="s">
        <v>138</v>
      </c>
      <c r="EU135" s="5" t="s">
        <v>138</v>
      </c>
      <c r="EV135" s="6" t="s">
        <v>138</v>
      </c>
      <c r="EW135" s="6" t="s">
        <v>137</v>
      </c>
      <c r="EX135" s="6" t="s">
        <v>137</v>
      </c>
      <c r="EY135" s="6" t="s">
        <v>137</v>
      </c>
      <c r="EZ135" s="6" t="s">
        <v>137</v>
      </c>
      <c r="FA135" s="6" t="s">
        <v>137</v>
      </c>
      <c r="FB135" s="6" t="s">
        <v>137</v>
      </c>
      <c r="FC135" s="6" t="s">
        <v>137</v>
      </c>
      <c r="FD135" s="6" t="s">
        <v>139</v>
      </c>
      <c r="FE135" s="6" t="s">
        <v>139</v>
      </c>
      <c r="FF135" s="6" t="s">
        <v>139</v>
      </c>
      <c r="FG135" s="6" t="s">
        <v>139</v>
      </c>
      <c r="FH135" s="6" t="s">
        <v>139</v>
      </c>
      <c r="FI135" s="6" t="s">
        <v>139</v>
      </c>
      <c r="FJ135" s="6" t="s">
        <v>138</v>
      </c>
      <c r="FK135" s="6" t="s">
        <v>138</v>
      </c>
      <c r="FL135" s="6" t="s">
        <v>138</v>
      </c>
      <c r="FM135" s="6" t="s">
        <v>137</v>
      </c>
      <c r="FN135" s="6" t="s">
        <v>137</v>
      </c>
      <c r="FO135" s="6" t="s">
        <v>137</v>
      </c>
      <c r="FP135" s="6" t="s">
        <v>137</v>
      </c>
      <c r="FQ135" s="6" t="s">
        <v>137</v>
      </c>
      <c r="FR135" s="6" t="s">
        <v>137</v>
      </c>
      <c r="FS135" s="6" t="s">
        <v>137</v>
      </c>
      <c r="FT135" s="6" t="s">
        <v>137</v>
      </c>
      <c r="FU135" s="6" t="s">
        <v>137</v>
      </c>
      <c r="FV135" s="6" t="s">
        <v>137</v>
      </c>
      <c r="FW135" s="6" t="s">
        <v>137</v>
      </c>
      <c r="FX135" s="6" t="s">
        <v>137</v>
      </c>
      <c r="FY135" s="6" t="s">
        <v>137</v>
      </c>
      <c r="FZ135" s="6" t="s">
        <v>137</v>
      </c>
      <c r="GA135" s="6" t="s">
        <v>137</v>
      </c>
      <c r="GB135" s="6" t="s">
        <v>137</v>
      </c>
      <c r="GC135" s="6" t="s">
        <v>137</v>
      </c>
      <c r="GD135" s="6" t="s">
        <v>137</v>
      </c>
      <c r="GE135" s="6" t="s">
        <v>137</v>
      </c>
      <c r="GF135" s="6" t="s">
        <v>137</v>
      </c>
      <c r="GG135" s="6" t="s">
        <v>137</v>
      </c>
      <c r="GH135" s="6" t="s">
        <v>139</v>
      </c>
      <c r="GI135" s="6" t="s">
        <v>139</v>
      </c>
      <c r="GJ135" s="6" t="s">
        <v>137</v>
      </c>
      <c r="GK135" s="6" t="s">
        <v>139</v>
      </c>
      <c r="GL135" s="6" t="s">
        <v>139</v>
      </c>
      <c r="GM135" s="6" t="s">
        <v>139</v>
      </c>
      <c r="GN135" s="6" t="s">
        <v>139</v>
      </c>
      <c r="GO135" s="6" t="s">
        <v>139</v>
      </c>
      <c r="GP135" s="6" t="s">
        <v>139</v>
      </c>
      <c r="GQ135" s="6" t="s">
        <v>139</v>
      </c>
      <c r="GR135" s="6" t="s">
        <v>139</v>
      </c>
      <c r="GS135" s="6" t="s">
        <v>139</v>
      </c>
      <c r="GT135" s="6" t="s">
        <v>139</v>
      </c>
      <c r="GU135" s="6" t="s">
        <v>139</v>
      </c>
      <c r="GV135" s="6" t="s">
        <v>139</v>
      </c>
      <c r="GW135" s="6" t="s">
        <v>139</v>
      </c>
      <c r="GX135" s="6" t="s">
        <v>139</v>
      </c>
      <c r="GY135" s="6" t="s">
        <v>139</v>
      </c>
      <c r="GZ135" s="6" t="s">
        <v>139</v>
      </c>
      <c r="HA135" s="6" t="s">
        <v>139</v>
      </c>
      <c r="HB135" s="6" t="s">
        <v>139</v>
      </c>
      <c r="HC135" s="6" t="s">
        <v>139</v>
      </c>
      <c r="HD135" s="6" t="s">
        <v>139</v>
      </c>
      <c r="HE135" s="6" t="s">
        <v>139</v>
      </c>
      <c r="HF135" s="6" t="s">
        <v>139</v>
      </c>
      <c r="HG135" s="6" t="s">
        <v>139</v>
      </c>
      <c r="HH135" s="6" t="s">
        <v>139</v>
      </c>
      <c r="HI135" s="6" t="s">
        <v>139</v>
      </c>
      <c r="HJ135" s="6" t="s">
        <v>139</v>
      </c>
      <c r="HK135" s="6" t="s">
        <v>139</v>
      </c>
      <c r="HL135" s="6" t="s">
        <v>139</v>
      </c>
      <c r="HM135" s="6" t="s">
        <v>139</v>
      </c>
      <c r="HN135" s="6" t="s">
        <v>139</v>
      </c>
      <c r="HO135" s="6" t="s">
        <v>139</v>
      </c>
      <c r="HP135" s="6" t="s">
        <v>139</v>
      </c>
      <c r="HQ135" s="6" t="s">
        <v>139</v>
      </c>
      <c r="HR135" s="6" t="s">
        <v>139</v>
      </c>
      <c r="HS135" s="6" t="s">
        <v>139</v>
      </c>
      <c r="HT135" s="6" t="s">
        <v>139</v>
      </c>
      <c r="HU135" s="6" t="s">
        <v>139</v>
      </c>
      <c r="HV135" s="6" t="s">
        <v>139</v>
      </c>
      <c r="HW135" s="6" t="s">
        <v>139</v>
      </c>
      <c r="HX135" s="6" t="s">
        <v>139</v>
      </c>
      <c r="HY135" s="6" t="s">
        <v>139</v>
      </c>
      <c r="HZ135" s="6" t="s">
        <v>139</v>
      </c>
      <c r="IA135" s="6" t="s">
        <v>139</v>
      </c>
      <c r="IB135" s="6" t="s">
        <v>139</v>
      </c>
      <c r="IC135" s="6" t="s">
        <v>139</v>
      </c>
      <c r="ID135" s="6" t="s">
        <v>139</v>
      </c>
      <c r="IE135" s="6" t="s">
        <v>139</v>
      </c>
      <c r="IF135" s="6" t="s">
        <v>139</v>
      </c>
      <c r="IG135" s="6" t="s">
        <v>139</v>
      </c>
      <c r="IH135" s="6" t="s">
        <v>139</v>
      </c>
      <c r="II135" s="6" t="s">
        <v>139</v>
      </c>
      <c r="IJ135" s="6" t="s">
        <v>139</v>
      </c>
      <c r="IK135" s="6" t="s">
        <v>139</v>
      </c>
      <c r="IL135" s="6" t="s">
        <v>139</v>
      </c>
      <c r="IM135" s="6" t="s">
        <v>139</v>
      </c>
      <c r="IN135" s="6" t="s">
        <v>139</v>
      </c>
      <c r="IO135" s="6" t="s">
        <v>139</v>
      </c>
      <c r="IP135" s="6" t="s">
        <v>139</v>
      </c>
      <c r="IQ135" s="6" t="s">
        <v>139</v>
      </c>
      <c r="IR135" s="6" t="s">
        <v>139</v>
      </c>
      <c r="IS135" s="6" t="s">
        <v>139</v>
      </c>
      <c r="IT135" s="6" t="s">
        <v>139</v>
      </c>
      <c r="IU135" s="6" t="s">
        <v>139</v>
      </c>
      <c r="IV135" s="6" t="s">
        <v>139</v>
      </c>
      <c r="IW135" s="6" t="s">
        <v>139</v>
      </c>
      <c r="IX135" s="6" t="s">
        <v>139</v>
      </c>
      <c r="IY135" s="6" t="s">
        <v>139</v>
      </c>
      <c r="IZ135" s="6" t="s">
        <v>139</v>
      </c>
      <c r="JA135" s="6" t="s">
        <v>139</v>
      </c>
      <c r="JB135" s="6" t="s">
        <v>139</v>
      </c>
      <c r="JC135" s="6" t="s">
        <v>139</v>
      </c>
      <c r="JD135" s="6" t="s">
        <v>139</v>
      </c>
      <c r="JE135" s="6" t="s">
        <v>139</v>
      </c>
      <c r="JF135" s="6" t="s">
        <v>138</v>
      </c>
      <c r="JG135" s="6" t="s">
        <v>138</v>
      </c>
      <c r="JH135" s="6" t="s">
        <v>138</v>
      </c>
      <c r="JI135" s="6" t="s">
        <v>138</v>
      </c>
      <c r="JJ135" s="6" t="s">
        <v>138</v>
      </c>
      <c r="JK135" s="6" t="s">
        <v>138</v>
      </c>
      <c r="JL135" s="6" t="s">
        <v>138</v>
      </c>
      <c r="JM135" s="6" t="s">
        <v>138</v>
      </c>
      <c r="JN135" s="6" t="s">
        <v>138</v>
      </c>
      <c r="JO135" s="6" t="s">
        <v>138</v>
      </c>
      <c r="JP135" s="6" t="s">
        <v>138</v>
      </c>
      <c r="JQ135" s="6" t="s">
        <v>138</v>
      </c>
      <c r="JR135" s="6" t="s">
        <v>138</v>
      </c>
      <c r="JS135" s="6" t="s">
        <v>138</v>
      </c>
      <c r="JT135" s="6" t="s">
        <v>138</v>
      </c>
      <c r="JU135" s="6" t="s">
        <v>138</v>
      </c>
      <c r="JV135" s="6" t="s">
        <v>138</v>
      </c>
      <c r="JW135" s="6" t="s">
        <v>138</v>
      </c>
      <c r="JX135" s="6" t="s">
        <v>138</v>
      </c>
      <c r="JY135" s="6" t="s">
        <v>138</v>
      </c>
      <c r="JZ135" s="6" t="s">
        <v>138</v>
      </c>
      <c r="KA135" s="6" t="s">
        <v>138</v>
      </c>
      <c r="KB135" s="6" t="s">
        <v>138</v>
      </c>
      <c r="KC135" s="7" t="s">
        <v>138</v>
      </c>
    </row>
    <row r="136" spans="1:289" ht="13.2" customHeight="1">
      <c r="A136" s="5" t="s">
        <v>138</v>
      </c>
      <c r="B136" s="6" t="s">
        <v>138</v>
      </c>
      <c r="C136" s="6" t="s">
        <v>138</v>
      </c>
      <c r="D136" s="6" t="s">
        <v>137</v>
      </c>
      <c r="E136" s="6" t="s">
        <v>137</v>
      </c>
      <c r="F136" s="6" t="s">
        <v>137</v>
      </c>
      <c r="G136" s="6" t="s">
        <v>137</v>
      </c>
      <c r="H136" s="6" t="s">
        <v>137</v>
      </c>
      <c r="I136" s="6" t="s">
        <v>137</v>
      </c>
      <c r="J136" s="6" t="s">
        <v>139</v>
      </c>
      <c r="K136" s="6" t="s">
        <v>139</v>
      </c>
      <c r="L136" s="6" t="s">
        <v>139</v>
      </c>
      <c r="M136" s="6" t="s">
        <v>139</v>
      </c>
      <c r="N136" s="6" t="s">
        <v>139</v>
      </c>
      <c r="O136" s="6" t="s">
        <v>138</v>
      </c>
      <c r="P136" s="6" t="s">
        <v>138</v>
      </c>
      <c r="Q136" s="6" t="s">
        <v>138</v>
      </c>
      <c r="R136" s="6" t="s">
        <v>138</v>
      </c>
      <c r="S136" s="6" t="s">
        <v>138</v>
      </c>
      <c r="T136" s="6" t="s">
        <v>137</v>
      </c>
      <c r="U136" s="6" t="s">
        <v>137</v>
      </c>
      <c r="V136" s="6" t="s">
        <v>137</v>
      </c>
      <c r="W136" s="6" t="s">
        <v>137</v>
      </c>
      <c r="X136" s="6" t="s">
        <v>137</v>
      </c>
      <c r="Y136" s="6" t="s">
        <v>137</v>
      </c>
      <c r="Z136" s="6" t="s">
        <v>137</v>
      </c>
      <c r="AA136" s="6" t="s">
        <v>137</v>
      </c>
      <c r="AB136" s="6" t="s">
        <v>137</v>
      </c>
      <c r="AC136" s="6" t="s">
        <v>137</v>
      </c>
      <c r="AD136" s="6" t="s">
        <v>137</v>
      </c>
      <c r="AE136" s="6" t="s">
        <v>137</v>
      </c>
      <c r="AF136" s="6" t="s">
        <v>137</v>
      </c>
      <c r="AG136" s="6" t="s">
        <v>137</v>
      </c>
      <c r="AH136" s="6" t="s">
        <v>137</v>
      </c>
      <c r="AI136" s="6" t="s">
        <v>137</v>
      </c>
      <c r="AJ136" s="6" t="s">
        <v>137</v>
      </c>
      <c r="AK136" s="6" t="s">
        <v>138</v>
      </c>
      <c r="AL136" s="6" t="s">
        <v>137</v>
      </c>
      <c r="AM136" s="6" t="s">
        <v>137</v>
      </c>
      <c r="AN136" s="6" t="s">
        <v>137</v>
      </c>
      <c r="AO136" s="6" t="s">
        <v>139</v>
      </c>
      <c r="AP136" s="6" t="s">
        <v>137</v>
      </c>
      <c r="AQ136" s="6" t="s">
        <v>139</v>
      </c>
      <c r="AR136" s="6" t="s">
        <v>139</v>
      </c>
      <c r="AS136" s="6" t="s">
        <v>139</v>
      </c>
      <c r="AT136" s="6" t="s">
        <v>139</v>
      </c>
      <c r="AU136" s="6" t="s">
        <v>139</v>
      </c>
      <c r="AV136" s="6" t="s">
        <v>139</v>
      </c>
      <c r="AW136" s="6" t="s">
        <v>139</v>
      </c>
      <c r="AX136" s="6" t="s">
        <v>139</v>
      </c>
      <c r="AY136" s="6" t="s">
        <v>139</v>
      </c>
      <c r="AZ136" s="6" t="s">
        <v>139</v>
      </c>
      <c r="BA136" s="6" t="s">
        <v>139</v>
      </c>
      <c r="BB136" s="6" t="s">
        <v>139</v>
      </c>
      <c r="BC136" s="6" t="s">
        <v>139</v>
      </c>
      <c r="BD136" s="6" t="s">
        <v>139</v>
      </c>
      <c r="BE136" s="6" t="s">
        <v>139</v>
      </c>
      <c r="BF136" s="6" t="s">
        <v>139</v>
      </c>
      <c r="BG136" s="6" t="s">
        <v>139</v>
      </c>
      <c r="BH136" s="6" t="s">
        <v>139</v>
      </c>
      <c r="BI136" s="6" t="s">
        <v>139</v>
      </c>
      <c r="BJ136" s="6" t="s">
        <v>139</v>
      </c>
      <c r="BK136" s="6" t="s">
        <v>139</v>
      </c>
      <c r="BL136" s="6" t="s">
        <v>139</v>
      </c>
      <c r="BM136" s="6" t="s">
        <v>139</v>
      </c>
      <c r="BN136" s="6" t="s">
        <v>139</v>
      </c>
      <c r="BO136" s="6" t="s">
        <v>139</v>
      </c>
      <c r="BP136" s="6" t="s">
        <v>139</v>
      </c>
      <c r="BQ136" s="6" t="s">
        <v>139</v>
      </c>
      <c r="BR136" s="6" t="s">
        <v>139</v>
      </c>
      <c r="BS136" s="6" t="s">
        <v>139</v>
      </c>
      <c r="BT136" s="6" t="s">
        <v>139</v>
      </c>
      <c r="BU136" s="6" t="s">
        <v>139</v>
      </c>
      <c r="BV136" s="6" t="s">
        <v>139</v>
      </c>
      <c r="BW136" s="6" t="s">
        <v>139</v>
      </c>
      <c r="BX136" s="6" t="s">
        <v>139</v>
      </c>
      <c r="BY136" s="6" t="s">
        <v>139</v>
      </c>
      <c r="BZ136" s="6" t="s">
        <v>139</v>
      </c>
      <c r="CA136" s="6" t="s">
        <v>139</v>
      </c>
      <c r="CB136" s="6" t="s">
        <v>139</v>
      </c>
      <c r="CC136" s="6" t="s">
        <v>139</v>
      </c>
      <c r="CD136" s="6" t="s">
        <v>139</v>
      </c>
      <c r="CE136" s="6" t="s">
        <v>139</v>
      </c>
      <c r="CF136" s="6" t="s">
        <v>139</v>
      </c>
      <c r="CG136" s="6" t="s">
        <v>139</v>
      </c>
      <c r="CH136" s="6" t="s">
        <v>139</v>
      </c>
      <c r="CI136" s="6" t="s">
        <v>139</v>
      </c>
      <c r="CJ136" s="6" t="s">
        <v>139</v>
      </c>
      <c r="CK136" s="6" t="s">
        <v>139</v>
      </c>
      <c r="CL136" s="6" t="s">
        <v>139</v>
      </c>
      <c r="CM136" s="6" t="s">
        <v>139</v>
      </c>
      <c r="CN136" s="6" t="s">
        <v>139</v>
      </c>
      <c r="CO136" s="6" t="s">
        <v>139</v>
      </c>
      <c r="CP136" s="6" t="s">
        <v>139</v>
      </c>
      <c r="CQ136" s="6" t="s">
        <v>139</v>
      </c>
      <c r="CR136" s="6" t="s">
        <v>139</v>
      </c>
      <c r="CS136" s="6" t="s">
        <v>139</v>
      </c>
      <c r="CT136" s="6" t="s">
        <v>139</v>
      </c>
      <c r="CU136" s="6" t="s">
        <v>139</v>
      </c>
      <c r="CV136" s="6" t="s">
        <v>139</v>
      </c>
      <c r="CW136" s="6" t="s">
        <v>139</v>
      </c>
      <c r="CX136" s="6" t="s">
        <v>139</v>
      </c>
      <c r="CY136" s="6" t="s">
        <v>139</v>
      </c>
      <c r="CZ136" s="6" t="s">
        <v>139</v>
      </c>
      <c r="DA136" s="6" t="s">
        <v>139</v>
      </c>
      <c r="DB136" s="6" t="s">
        <v>139</v>
      </c>
      <c r="DC136" s="6" t="s">
        <v>139</v>
      </c>
      <c r="DD136" s="6" t="s">
        <v>139</v>
      </c>
      <c r="DE136" s="6" t="s">
        <v>139</v>
      </c>
      <c r="DF136" s="6" t="s">
        <v>139</v>
      </c>
      <c r="DG136" s="6" t="s">
        <v>138</v>
      </c>
      <c r="DH136" s="6" t="s">
        <v>138</v>
      </c>
      <c r="DI136" s="6" t="s">
        <v>138</v>
      </c>
      <c r="DJ136" s="6" t="s">
        <v>138</v>
      </c>
      <c r="DK136" s="6" t="s">
        <v>138</v>
      </c>
      <c r="DL136" s="6" t="s">
        <v>138</v>
      </c>
      <c r="DM136" s="6" t="s">
        <v>138</v>
      </c>
      <c r="DN136" s="6" t="s">
        <v>138</v>
      </c>
      <c r="DO136" s="6" t="s">
        <v>138</v>
      </c>
      <c r="DP136" s="6" t="s">
        <v>138</v>
      </c>
      <c r="DQ136" s="6" t="s">
        <v>138</v>
      </c>
      <c r="DR136" s="6" t="s">
        <v>138</v>
      </c>
      <c r="DS136" s="6" t="s">
        <v>138</v>
      </c>
      <c r="DT136" s="6" t="s">
        <v>138</v>
      </c>
      <c r="DU136" s="6" t="s">
        <v>138</v>
      </c>
      <c r="DV136" s="6" t="s">
        <v>138</v>
      </c>
      <c r="DW136" s="6" t="s">
        <v>138</v>
      </c>
      <c r="DX136" s="6" t="s">
        <v>138</v>
      </c>
      <c r="DY136" s="6" t="s">
        <v>138</v>
      </c>
      <c r="DZ136" s="6" t="s">
        <v>138</v>
      </c>
      <c r="EA136" s="6" t="s">
        <v>138</v>
      </c>
      <c r="EB136" s="6" t="s">
        <v>138</v>
      </c>
      <c r="EC136" s="6" t="s">
        <v>138</v>
      </c>
      <c r="ED136" s="6" t="s">
        <v>138</v>
      </c>
      <c r="EE136" s="6" t="s">
        <v>138</v>
      </c>
      <c r="EF136" s="6" t="s">
        <v>138</v>
      </c>
      <c r="EG136" s="6" t="s">
        <v>138</v>
      </c>
      <c r="EH136" s="6" t="s">
        <v>138</v>
      </c>
      <c r="EI136" s="7" t="s">
        <v>138</v>
      </c>
      <c r="EU136" s="5" t="s">
        <v>138</v>
      </c>
      <c r="EV136" s="6" t="s">
        <v>138</v>
      </c>
      <c r="EW136" s="6" t="s">
        <v>138</v>
      </c>
      <c r="EX136" s="6" t="s">
        <v>137</v>
      </c>
      <c r="EY136" s="6" t="s">
        <v>137</v>
      </c>
      <c r="EZ136" s="6" t="s">
        <v>137</v>
      </c>
      <c r="FA136" s="6" t="s">
        <v>137</v>
      </c>
      <c r="FB136" s="6" t="s">
        <v>137</v>
      </c>
      <c r="FC136" s="6" t="s">
        <v>137</v>
      </c>
      <c r="FD136" s="6" t="s">
        <v>139</v>
      </c>
      <c r="FE136" s="6" t="s">
        <v>139</v>
      </c>
      <c r="FF136" s="6" t="s">
        <v>139</v>
      </c>
      <c r="FG136" s="6" t="s">
        <v>139</v>
      </c>
      <c r="FH136" s="6" t="s">
        <v>139</v>
      </c>
      <c r="FI136" s="6" t="s">
        <v>138</v>
      </c>
      <c r="FJ136" s="6" t="s">
        <v>138</v>
      </c>
      <c r="FK136" s="6" t="s">
        <v>138</v>
      </c>
      <c r="FL136" s="6" t="s">
        <v>138</v>
      </c>
      <c r="FM136" s="6" t="s">
        <v>138</v>
      </c>
      <c r="FN136" s="6" t="s">
        <v>137</v>
      </c>
      <c r="FO136" s="6" t="s">
        <v>137</v>
      </c>
      <c r="FP136" s="6" t="s">
        <v>137</v>
      </c>
      <c r="FQ136" s="6" t="s">
        <v>137</v>
      </c>
      <c r="FR136" s="6" t="s">
        <v>137</v>
      </c>
      <c r="FS136" s="6" t="s">
        <v>137</v>
      </c>
      <c r="FT136" s="6" t="s">
        <v>137</v>
      </c>
      <c r="FU136" s="6" t="s">
        <v>137</v>
      </c>
      <c r="FV136" s="6" t="s">
        <v>137</v>
      </c>
      <c r="FW136" s="6" t="s">
        <v>137</v>
      </c>
      <c r="FX136" s="6" t="s">
        <v>137</v>
      </c>
      <c r="FY136" s="6" t="s">
        <v>137</v>
      </c>
      <c r="FZ136" s="6" t="s">
        <v>137</v>
      </c>
      <c r="GA136" s="6" t="s">
        <v>137</v>
      </c>
      <c r="GB136" s="6" t="s">
        <v>137</v>
      </c>
      <c r="GC136" s="6" t="s">
        <v>137</v>
      </c>
      <c r="GD136" s="6" t="s">
        <v>137</v>
      </c>
      <c r="GE136" s="6" t="s">
        <v>138</v>
      </c>
      <c r="GF136" s="6" t="s">
        <v>137</v>
      </c>
      <c r="GG136" s="6" t="s">
        <v>137</v>
      </c>
      <c r="GH136" s="6" t="s">
        <v>137</v>
      </c>
      <c r="GI136" s="6" t="s">
        <v>139</v>
      </c>
      <c r="GJ136" s="6" t="s">
        <v>137</v>
      </c>
      <c r="GK136" s="6" t="s">
        <v>139</v>
      </c>
      <c r="GL136" s="6" t="s">
        <v>139</v>
      </c>
      <c r="GM136" s="6" t="s">
        <v>139</v>
      </c>
      <c r="GN136" s="6" t="s">
        <v>139</v>
      </c>
      <c r="GO136" s="6" t="s">
        <v>139</v>
      </c>
      <c r="GP136" s="6" t="s">
        <v>139</v>
      </c>
      <c r="GQ136" s="6" t="s">
        <v>139</v>
      </c>
      <c r="GR136" s="6" t="s">
        <v>139</v>
      </c>
      <c r="GS136" s="6" t="s">
        <v>139</v>
      </c>
      <c r="GT136" s="6" t="s">
        <v>139</v>
      </c>
      <c r="GU136" s="6" t="s">
        <v>139</v>
      </c>
      <c r="GV136" s="6" t="s">
        <v>139</v>
      </c>
      <c r="GW136" s="6" t="s">
        <v>139</v>
      </c>
      <c r="GX136" s="6" t="s">
        <v>139</v>
      </c>
      <c r="GY136" s="6" t="s">
        <v>139</v>
      </c>
      <c r="GZ136" s="6" t="s">
        <v>139</v>
      </c>
      <c r="HA136" s="6" t="s">
        <v>139</v>
      </c>
      <c r="HB136" s="6" t="s">
        <v>139</v>
      </c>
      <c r="HC136" s="6" t="s">
        <v>139</v>
      </c>
      <c r="HD136" s="6" t="s">
        <v>139</v>
      </c>
      <c r="HE136" s="6" t="s">
        <v>139</v>
      </c>
      <c r="HF136" s="6" t="s">
        <v>139</v>
      </c>
      <c r="HG136" s="6" t="s">
        <v>139</v>
      </c>
      <c r="HH136" s="6" t="s">
        <v>139</v>
      </c>
      <c r="HI136" s="6" t="s">
        <v>139</v>
      </c>
      <c r="HJ136" s="6" t="s">
        <v>139</v>
      </c>
      <c r="HK136" s="6" t="s">
        <v>139</v>
      </c>
      <c r="HL136" s="6" t="s">
        <v>139</v>
      </c>
      <c r="HM136" s="6" t="s">
        <v>139</v>
      </c>
      <c r="HN136" s="6" t="s">
        <v>139</v>
      </c>
      <c r="HO136" s="6" t="s">
        <v>139</v>
      </c>
      <c r="HP136" s="6" t="s">
        <v>139</v>
      </c>
      <c r="HQ136" s="6" t="s">
        <v>139</v>
      </c>
      <c r="HR136" s="6" t="s">
        <v>139</v>
      </c>
      <c r="HS136" s="6" t="s">
        <v>139</v>
      </c>
      <c r="HT136" s="6" t="s">
        <v>139</v>
      </c>
      <c r="HU136" s="6" t="s">
        <v>139</v>
      </c>
      <c r="HV136" s="6" t="s">
        <v>139</v>
      </c>
      <c r="HW136" s="6" t="s">
        <v>139</v>
      </c>
      <c r="HX136" s="6" t="s">
        <v>139</v>
      </c>
      <c r="HY136" s="6" t="s">
        <v>139</v>
      </c>
      <c r="HZ136" s="6" t="s">
        <v>139</v>
      </c>
      <c r="IA136" s="6" t="s">
        <v>139</v>
      </c>
      <c r="IB136" s="6" t="s">
        <v>139</v>
      </c>
      <c r="IC136" s="6" t="s">
        <v>139</v>
      </c>
      <c r="ID136" s="6" t="s">
        <v>139</v>
      </c>
      <c r="IE136" s="6" t="s">
        <v>139</v>
      </c>
      <c r="IF136" s="6" t="s">
        <v>139</v>
      </c>
      <c r="IG136" s="6" t="s">
        <v>139</v>
      </c>
      <c r="IH136" s="6" t="s">
        <v>139</v>
      </c>
      <c r="II136" s="6" t="s">
        <v>139</v>
      </c>
      <c r="IJ136" s="6" t="s">
        <v>139</v>
      </c>
      <c r="IK136" s="6" t="s">
        <v>139</v>
      </c>
      <c r="IL136" s="6" t="s">
        <v>139</v>
      </c>
      <c r="IM136" s="6" t="s">
        <v>139</v>
      </c>
      <c r="IN136" s="6" t="s">
        <v>139</v>
      </c>
      <c r="IO136" s="6" t="s">
        <v>139</v>
      </c>
      <c r="IP136" s="6" t="s">
        <v>139</v>
      </c>
      <c r="IQ136" s="6" t="s">
        <v>139</v>
      </c>
      <c r="IR136" s="6" t="s">
        <v>139</v>
      </c>
      <c r="IS136" s="6" t="s">
        <v>139</v>
      </c>
      <c r="IT136" s="6" t="s">
        <v>139</v>
      </c>
      <c r="IU136" s="6" t="s">
        <v>139</v>
      </c>
      <c r="IV136" s="6" t="s">
        <v>139</v>
      </c>
      <c r="IW136" s="6" t="s">
        <v>139</v>
      </c>
      <c r="IX136" s="6" t="s">
        <v>139</v>
      </c>
      <c r="IY136" s="6" t="s">
        <v>139</v>
      </c>
      <c r="IZ136" s="6" t="s">
        <v>139</v>
      </c>
      <c r="JA136" s="6" t="s">
        <v>138</v>
      </c>
      <c r="JB136" s="6" t="s">
        <v>138</v>
      </c>
      <c r="JC136" s="6" t="s">
        <v>138</v>
      </c>
      <c r="JD136" s="6" t="s">
        <v>138</v>
      </c>
      <c r="JE136" s="6" t="s">
        <v>138</v>
      </c>
      <c r="JF136" s="6" t="s">
        <v>138</v>
      </c>
      <c r="JG136" s="6" t="s">
        <v>138</v>
      </c>
      <c r="JH136" s="6" t="s">
        <v>138</v>
      </c>
      <c r="JI136" s="6" t="s">
        <v>138</v>
      </c>
      <c r="JJ136" s="6" t="s">
        <v>138</v>
      </c>
      <c r="JK136" s="6" t="s">
        <v>138</v>
      </c>
      <c r="JL136" s="6" t="s">
        <v>138</v>
      </c>
      <c r="JM136" s="6" t="s">
        <v>138</v>
      </c>
      <c r="JN136" s="6" t="s">
        <v>138</v>
      </c>
      <c r="JO136" s="6" t="s">
        <v>138</v>
      </c>
      <c r="JP136" s="6" t="s">
        <v>138</v>
      </c>
      <c r="JQ136" s="6" t="s">
        <v>138</v>
      </c>
      <c r="JR136" s="6" t="s">
        <v>138</v>
      </c>
      <c r="JS136" s="6" t="s">
        <v>138</v>
      </c>
      <c r="JT136" s="6" t="s">
        <v>138</v>
      </c>
      <c r="JU136" s="6" t="s">
        <v>138</v>
      </c>
      <c r="JV136" s="6" t="s">
        <v>138</v>
      </c>
      <c r="JW136" s="6" t="s">
        <v>138</v>
      </c>
      <c r="JX136" s="6" t="s">
        <v>138</v>
      </c>
      <c r="JY136" s="6" t="s">
        <v>138</v>
      </c>
      <c r="JZ136" s="6" t="s">
        <v>138</v>
      </c>
      <c r="KA136" s="6" t="s">
        <v>138</v>
      </c>
      <c r="KB136" s="6" t="s">
        <v>138</v>
      </c>
      <c r="KC136" s="7" t="s">
        <v>138</v>
      </c>
    </row>
    <row r="137" spans="1:289" ht="13.2" customHeight="1" thickBot="1">
      <c r="A137" s="8" t="s">
        <v>138</v>
      </c>
      <c r="B137" s="9" t="s">
        <v>138</v>
      </c>
      <c r="C137" s="9" t="s">
        <v>138</v>
      </c>
      <c r="D137" s="9" t="s">
        <v>138</v>
      </c>
      <c r="E137" s="9" t="s">
        <v>137</v>
      </c>
      <c r="F137" s="9" t="s">
        <v>137</v>
      </c>
      <c r="G137" s="9" t="s">
        <v>137</v>
      </c>
      <c r="H137" s="9" t="s">
        <v>137</v>
      </c>
      <c r="I137" s="9" t="s">
        <v>137</v>
      </c>
      <c r="J137" s="9" t="s">
        <v>139</v>
      </c>
      <c r="K137" s="9" t="s">
        <v>139</v>
      </c>
      <c r="L137" s="9" t="s">
        <v>139</v>
      </c>
      <c r="M137" s="9" t="s">
        <v>138</v>
      </c>
      <c r="N137" s="9" t="s">
        <v>138</v>
      </c>
      <c r="O137" s="9" t="s">
        <v>138</v>
      </c>
      <c r="P137" s="9" t="s">
        <v>138</v>
      </c>
      <c r="Q137" s="9" t="s">
        <v>138</v>
      </c>
      <c r="R137" s="9" t="s">
        <v>138</v>
      </c>
      <c r="S137" s="9" t="s">
        <v>138</v>
      </c>
      <c r="T137" s="9" t="s">
        <v>138</v>
      </c>
      <c r="U137" s="9" t="s">
        <v>137</v>
      </c>
      <c r="V137" s="9" t="s">
        <v>137</v>
      </c>
      <c r="W137" s="9" t="s">
        <v>137</v>
      </c>
      <c r="X137" s="9" t="s">
        <v>137</v>
      </c>
      <c r="Y137" s="9" t="s">
        <v>137</v>
      </c>
      <c r="Z137" s="9" t="s">
        <v>137</v>
      </c>
      <c r="AA137" s="9" t="s">
        <v>137</v>
      </c>
      <c r="AB137" s="9" t="s">
        <v>137</v>
      </c>
      <c r="AC137" s="9" t="s">
        <v>137</v>
      </c>
      <c r="AD137" s="9" t="s">
        <v>137</v>
      </c>
      <c r="AE137" s="9" t="s">
        <v>137</v>
      </c>
      <c r="AF137" s="9" t="s">
        <v>137</v>
      </c>
      <c r="AG137" s="9" t="s">
        <v>137</v>
      </c>
      <c r="AH137" s="9" t="s">
        <v>137</v>
      </c>
      <c r="AI137" s="9" t="s">
        <v>137</v>
      </c>
      <c r="AJ137" s="9" t="s">
        <v>137</v>
      </c>
      <c r="AK137" s="9" t="s">
        <v>138</v>
      </c>
      <c r="AL137" s="9" t="s">
        <v>137</v>
      </c>
      <c r="AM137" s="9" t="s">
        <v>137</v>
      </c>
      <c r="AN137" s="9" t="s">
        <v>137</v>
      </c>
      <c r="AO137" s="9" t="s">
        <v>139</v>
      </c>
      <c r="AP137" s="9" t="s">
        <v>137</v>
      </c>
      <c r="AQ137" s="9" t="s">
        <v>137</v>
      </c>
      <c r="AR137" s="9" t="s">
        <v>139</v>
      </c>
      <c r="AS137" s="9" t="s">
        <v>137</v>
      </c>
      <c r="AT137" s="9" t="s">
        <v>137</v>
      </c>
      <c r="AU137" s="9" t="s">
        <v>139</v>
      </c>
      <c r="AV137" s="9" t="s">
        <v>139</v>
      </c>
      <c r="AW137" s="9" t="s">
        <v>139</v>
      </c>
      <c r="AX137" s="9" t="s">
        <v>137</v>
      </c>
      <c r="AY137" s="9" t="s">
        <v>139</v>
      </c>
      <c r="AZ137" s="9" t="s">
        <v>139</v>
      </c>
      <c r="BA137" s="9" t="s">
        <v>139</v>
      </c>
      <c r="BB137" s="9" t="s">
        <v>139</v>
      </c>
      <c r="BC137" s="9" t="s">
        <v>139</v>
      </c>
      <c r="BD137" s="9" t="s">
        <v>139</v>
      </c>
      <c r="BE137" s="9" t="s">
        <v>139</v>
      </c>
      <c r="BF137" s="9" t="s">
        <v>139</v>
      </c>
      <c r="BG137" s="9" t="s">
        <v>139</v>
      </c>
      <c r="BH137" s="9" t="s">
        <v>139</v>
      </c>
      <c r="BI137" s="9" t="s">
        <v>139</v>
      </c>
      <c r="BJ137" s="9" t="s">
        <v>139</v>
      </c>
      <c r="BK137" s="9" t="s">
        <v>139</v>
      </c>
      <c r="BL137" s="9" t="s">
        <v>139</v>
      </c>
      <c r="BM137" s="9" t="s">
        <v>139</v>
      </c>
      <c r="BN137" s="9" t="s">
        <v>139</v>
      </c>
      <c r="BO137" s="9" t="s">
        <v>139</v>
      </c>
      <c r="BP137" s="9" t="s">
        <v>139</v>
      </c>
      <c r="BQ137" s="9" t="s">
        <v>139</v>
      </c>
      <c r="BR137" s="9" t="s">
        <v>139</v>
      </c>
      <c r="BS137" s="9" t="s">
        <v>139</v>
      </c>
      <c r="BT137" s="9" t="s">
        <v>139</v>
      </c>
      <c r="BU137" s="9" t="s">
        <v>139</v>
      </c>
      <c r="BV137" s="9" t="s">
        <v>139</v>
      </c>
      <c r="BW137" s="9" t="s">
        <v>139</v>
      </c>
      <c r="BX137" s="9" t="s">
        <v>139</v>
      </c>
      <c r="BY137" s="9" t="s">
        <v>139</v>
      </c>
      <c r="BZ137" s="9" t="s">
        <v>139</v>
      </c>
      <c r="CA137" s="9" t="s">
        <v>139</v>
      </c>
      <c r="CB137" s="9" t="s">
        <v>139</v>
      </c>
      <c r="CC137" s="9" t="s">
        <v>139</v>
      </c>
      <c r="CD137" s="9" t="s">
        <v>139</v>
      </c>
      <c r="CE137" s="9" t="s">
        <v>139</v>
      </c>
      <c r="CF137" s="9" t="s">
        <v>139</v>
      </c>
      <c r="CG137" s="9" t="s">
        <v>139</v>
      </c>
      <c r="CH137" s="9" t="s">
        <v>139</v>
      </c>
      <c r="CI137" s="9" t="s">
        <v>139</v>
      </c>
      <c r="CJ137" s="9" t="s">
        <v>139</v>
      </c>
      <c r="CK137" s="9" t="s">
        <v>139</v>
      </c>
      <c r="CL137" s="9" t="s">
        <v>139</v>
      </c>
      <c r="CM137" s="9" t="s">
        <v>139</v>
      </c>
      <c r="CN137" s="9" t="s">
        <v>139</v>
      </c>
      <c r="CO137" s="9" t="s">
        <v>139</v>
      </c>
      <c r="CP137" s="9" t="s">
        <v>139</v>
      </c>
      <c r="CQ137" s="9" t="s">
        <v>139</v>
      </c>
      <c r="CR137" s="9" t="s">
        <v>139</v>
      </c>
      <c r="CS137" s="9" t="s">
        <v>139</v>
      </c>
      <c r="CT137" s="9" t="s">
        <v>139</v>
      </c>
      <c r="CU137" s="9" t="s">
        <v>139</v>
      </c>
      <c r="CV137" s="9" t="s">
        <v>139</v>
      </c>
      <c r="CW137" s="9" t="s">
        <v>139</v>
      </c>
      <c r="CX137" s="9" t="s">
        <v>139</v>
      </c>
      <c r="CY137" s="9" t="s">
        <v>139</v>
      </c>
      <c r="CZ137" s="9" t="s">
        <v>139</v>
      </c>
      <c r="DA137" s="9" t="s">
        <v>139</v>
      </c>
      <c r="DB137" s="9" t="s">
        <v>139</v>
      </c>
      <c r="DC137" s="9" t="s">
        <v>139</v>
      </c>
      <c r="DD137" s="9" t="s">
        <v>139</v>
      </c>
      <c r="DE137" s="9" t="s">
        <v>139</v>
      </c>
      <c r="DF137" s="9" t="s">
        <v>139</v>
      </c>
      <c r="DG137" s="9" t="s">
        <v>139</v>
      </c>
      <c r="DH137" s="9" t="s">
        <v>139</v>
      </c>
      <c r="DI137" s="9" t="s">
        <v>139</v>
      </c>
      <c r="DJ137" s="9" t="s">
        <v>139</v>
      </c>
      <c r="DK137" s="9" t="s">
        <v>139</v>
      </c>
      <c r="DL137" s="9" t="s">
        <v>139</v>
      </c>
      <c r="DM137" s="9" t="s">
        <v>139</v>
      </c>
      <c r="DN137" s="9" t="s">
        <v>138</v>
      </c>
      <c r="DO137" s="9" t="s">
        <v>138</v>
      </c>
      <c r="DP137" s="9" t="s">
        <v>138</v>
      </c>
      <c r="DQ137" s="9" t="s">
        <v>138</v>
      </c>
      <c r="DR137" s="9" t="s">
        <v>138</v>
      </c>
      <c r="DS137" s="9" t="s">
        <v>138</v>
      </c>
      <c r="DT137" s="9" t="s">
        <v>138</v>
      </c>
      <c r="DU137" s="9" t="s">
        <v>138</v>
      </c>
      <c r="DV137" s="9" t="s">
        <v>138</v>
      </c>
      <c r="DW137" s="9" t="s">
        <v>138</v>
      </c>
      <c r="DX137" s="9" t="s">
        <v>138</v>
      </c>
      <c r="DY137" s="9" t="s">
        <v>138</v>
      </c>
      <c r="DZ137" s="9" t="s">
        <v>138</v>
      </c>
      <c r="EA137" s="9" t="s">
        <v>138</v>
      </c>
      <c r="EB137" s="9" t="s">
        <v>138</v>
      </c>
      <c r="EC137" s="9" t="s">
        <v>138</v>
      </c>
      <c r="ED137" s="9" t="s">
        <v>138</v>
      </c>
      <c r="EE137" s="9" t="s">
        <v>138</v>
      </c>
      <c r="EF137" s="9" t="s">
        <v>138</v>
      </c>
      <c r="EG137" s="9" t="s">
        <v>138</v>
      </c>
      <c r="EH137" s="9" t="s">
        <v>138</v>
      </c>
      <c r="EI137" s="10" t="s">
        <v>138</v>
      </c>
      <c r="EU137" s="8" t="s">
        <v>138</v>
      </c>
      <c r="EV137" s="9" t="s">
        <v>138</v>
      </c>
      <c r="EW137" s="9" t="s">
        <v>138</v>
      </c>
      <c r="EX137" s="9" t="s">
        <v>138</v>
      </c>
      <c r="EY137" s="9" t="s">
        <v>137</v>
      </c>
      <c r="EZ137" s="9" t="s">
        <v>137</v>
      </c>
      <c r="FA137" s="9" t="s">
        <v>137</v>
      </c>
      <c r="FB137" s="9" t="s">
        <v>137</v>
      </c>
      <c r="FC137" s="9" t="s">
        <v>137</v>
      </c>
      <c r="FD137" s="9" t="s">
        <v>139</v>
      </c>
      <c r="FE137" s="9" t="s">
        <v>139</v>
      </c>
      <c r="FF137" s="9" t="s">
        <v>139</v>
      </c>
      <c r="FG137" s="9" t="s">
        <v>138</v>
      </c>
      <c r="FH137" s="9" t="s">
        <v>138</v>
      </c>
      <c r="FI137" s="9" t="s">
        <v>138</v>
      </c>
      <c r="FJ137" s="9" t="s">
        <v>138</v>
      </c>
      <c r="FK137" s="9" t="s">
        <v>138</v>
      </c>
      <c r="FL137" s="9" t="s">
        <v>138</v>
      </c>
      <c r="FM137" s="9" t="s">
        <v>138</v>
      </c>
      <c r="FN137" s="9" t="s">
        <v>138</v>
      </c>
      <c r="FO137" s="9" t="s">
        <v>137</v>
      </c>
      <c r="FP137" s="9" t="s">
        <v>137</v>
      </c>
      <c r="FQ137" s="9" t="s">
        <v>137</v>
      </c>
      <c r="FR137" s="9" t="s">
        <v>137</v>
      </c>
      <c r="FS137" s="9" t="s">
        <v>137</v>
      </c>
      <c r="FT137" s="9" t="s">
        <v>137</v>
      </c>
      <c r="FU137" s="9" t="s">
        <v>137</v>
      </c>
      <c r="FV137" s="9" t="s">
        <v>137</v>
      </c>
      <c r="FW137" s="9" t="s">
        <v>137</v>
      </c>
      <c r="FX137" s="9" t="s">
        <v>137</v>
      </c>
      <c r="FY137" s="9" t="s">
        <v>137</v>
      </c>
      <c r="FZ137" s="9" t="s">
        <v>137</v>
      </c>
      <c r="GA137" s="9" t="s">
        <v>137</v>
      </c>
      <c r="GB137" s="9" t="s">
        <v>137</v>
      </c>
      <c r="GC137" s="9" t="s">
        <v>137</v>
      </c>
      <c r="GD137" s="9" t="s">
        <v>137</v>
      </c>
      <c r="GE137" s="9" t="s">
        <v>138</v>
      </c>
      <c r="GF137" s="9" t="s">
        <v>137</v>
      </c>
      <c r="GG137" s="9" t="s">
        <v>137</v>
      </c>
      <c r="GH137" s="9" t="s">
        <v>137</v>
      </c>
      <c r="GI137" s="9" t="s">
        <v>139</v>
      </c>
      <c r="GJ137" s="9" t="s">
        <v>137</v>
      </c>
      <c r="GK137" s="9" t="s">
        <v>137</v>
      </c>
      <c r="GL137" s="9" t="s">
        <v>139</v>
      </c>
      <c r="GM137" s="9" t="s">
        <v>137</v>
      </c>
      <c r="GN137" s="9" t="s">
        <v>137</v>
      </c>
      <c r="GO137" s="9" t="s">
        <v>139</v>
      </c>
      <c r="GP137" s="9" t="s">
        <v>139</v>
      </c>
      <c r="GQ137" s="9" t="s">
        <v>139</v>
      </c>
      <c r="GR137" s="9" t="s">
        <v>137</v>
      </c>
      <c r="GS137" s="9" t="s">
        <v>139</v>
      </c>
      <c r="GT137" s="9" t="s">
        <v>139</v>
      </c>
      <c r="GU137" s="9" t="s">
        <v>139</v>
      </c>
      <c r="GV137" s="9" t="s">
        <v>139</v>
      </c>
      <c r="GW137" s="9" t="s">
        <v>139</v>
      </c>
      <c r="GX137" s="9" t="s">
        <v>139</v>
      </c>
      <c r="GY137" s="9" t="s">
        <v>139</v>
      </c>
      <c r="GZ137" s="9" t="s">
        <v>139</v>
      </c>
      <c r="HA137" s="9" t="s">
        <v>139</v>
      </c>
      <c r="HB137" s="9" t="s">
        <v>139</v>
      </c>
      <c r="HC137" s="9" t="s">
        <v>139</v>
      </c>
      <c r="HD137" s="9" t="s">
        <v>139</v>
      </c>
      <c r="HE137" s="9" t="s">
        <v>139</v>
      </c>
      <c r="HF137" s="9" t="s">
        <v>139</v>
      </c>
      <c r="HG137" s="9" t="s">
        <v>139</v>
      </c>
      <c r="HH137" s="9" t="s">
        <v>139</v>
      </c>
      <c r="HI137" s="9" t="s">
        <v>139</v>
      </c>
      <c r="HJ137" s="9" t="s">
        <v>139</v>
      </c>
      <c r="HK137" s="9" t="s">
        <v>139</v>
      </c>
      <c r="HL137" s="9" t="s">
        <v>139</v>
      </c>
      <c r="HM137" s="9" t="s">
        <v>139</v>
      </c>
      <c r="HN137" s="9" t="s">
        <v>139</v>
      </c>
      <c r="HO137" s="9" t="s">
        <v>139</v>
      </c>
      <c r="HP137" s="9" t="s">
        <v>139</v>
      </c>
      <c r="HQ137" s="9" t="s">
        <v>139</v>
      </c>
      <c r="HR137" s="9" t="s">
        <v>139</v>
      </c>
      <c r="HS137" s="9" t="s">
        <v>139</v>
      </c>
      <c r="HT137" s="9" t="s">
        <v>139</v>
      </c>
      <c r="HU137" s="9" t="s">
        <v>139</v>
      </c>
      <c r="HV137" s="9" t="s">
        <v>139</v>
      </c>
      <c r="HW137" s="9" t="s">
        <v>139</v>
      </c>
      <c r="HX137" s="9" t="s">
        <v>139</v>
      </c>
      <c r="HY137" s="9" t="s">
        <v>139</v>
      </c>
      <c r="HZ137" s="9" t="s">
        <v>139</v>
      </c>
      <c r="IA137" s="9" t="s">
        <v>139</v>
      </c>
      <c r="IB137" s="9" t="s">
        <v>139</v>
      </c>
      <c r="IC137" s="9" t="s">
        <v>139</v>
      </c>
      <c r="ID137" s="9" t="s">
        <v>139</v>
      </c>
      <c r="IE137" s="9" t="s">
        <v>139</v>
      </c>
      <c r="IF137" s="9" t="s">
        <v>139</v>
      </c>
      <c r="IG137" s="9" t="s">
        <v>139</v>
      </c>
      <c r="IH137" s="9" t="s">
        <v>139</v>
      </c>
      <c r="II137" s="9" t="s">
        <v>139</v>
      </c>
      <c r="IJ137" s="9" t="s">
        <v>139</v>
      </c>
      <c r="IK137" s="9" t="s">
        <v>139</v>
      </c>
      <c r="IL137" s="9" t="s">
        <v>139</v>
      </c>
      <c r="IM137" s="9" t="s">
        <v>139</v>
      </c>
      <c r="IN137" s="9" t="s">
        <v>139</v>
      </c>
      <c r="IO137" s="9" t="s">
        <v>139</v>
      </c>
      <c r="IP137" s="9" t="s">
        <v>139</v>
      </c>
      <c r="IQ137" s="9" t="s">
        <v>139</v>
      </c>
      <c r="IR137" s="9" t="s">
        <v>139</v>
      </c>
      <c r="IS137" s="9" t="s">
        <v>139</v>
      </c>
      <c r="IT137" s="9" t="s">
        <v>139</v>
      </c>
      <c r="IU137" s="9" t="s">
        <v>139</v>
      </c>
      <c r="IV137" s="9" t="s">
        <v>139</v>
      </c>
      <c r="IW137" s="9" t="s">
        <v>139</v>
      </c>
      <c r="IX137" s="9" t="s">
        <v>139</v>
      </c>
      <c r="IY137" s="9" t="s">
        <v>139</v>
      </c>
      <c r="IZ137" s="9" t="s">
        <v>139</v>
      </c>
      <c r="JA137" s="9" t="s">
        <v>139</v>
      </c>
      <c r="JB137" s="9" t="s">
        <v>139</v>
      </c>
      <c r="JC137" s="9" t="s">
        <v>139</v>
      </c>
      <c r="JD137" s="9" t="s">
        <v>139</v>
      </c>
      <c r="JE137" s="9" t="s">
        <v>139</v>
      </c>
      <c r="JF137" s="9" t="s">
        <v>139</v>
      </c>
      <c r="JG137" s="9" t="s">
        <v>139</v>
      </c>
      <c r="JH137" s="9" t="s">
        <v>138</v>
      </c>
      <c r="JI137" s="9" t="s">
        <v>138</v>
      </c>
      <c r="JJ137" s="9" t="s">
        <v>138</v>
      </c>
      <c r="JK137" s="9" t="s">
        <v>138</v>
      </c>
      <c r="JL137" s="9" t="s">
        <v>138</v>
      </c>
      <c r="JM137" s="9" t="s">
        <v>138</v>
      </c>
      <c r="JN137" s="9" t="s">
        <v>138</v>
      </c>
      <c r="JO137" s="9" t="s">
        <v>138</v>
      </c>
      <c r="JP137" s="9" t="s">
        <v>138</v>
      </c>
      <c r="JQ137" s="9" t="s">
        <v>138</v>
      </c>
      <c r="JR137" s="9" t="s">
        <v>138</v>
      </c>
      <c r="JS137" s="9" t="s">
        <v>138</v>
      </c>
      <c r="JT137" s="9" t="s">
        <v>138</v>
      </c>
      <c r="JU137" s="9" t="s">
        <v>138</v>
      </c>
      <c r="JV137" s="9" t="s">
        <v>138</v>
      </c>
      <c r="JW137" s="9" t="s">
        <v>138</v>
      </c>
      <c r="JX137" s="9" t="s">
        <v>138</v>
      </c>
      <c r="JY137" s="9" t="s">
        <v>138</v>
      </c>
      <c r="JZ137" s="9" t="s">
        <v>138</v>
      </c>
      <c r="KA137" s="9" t="s">
        <v>138</v>
      </c>
      <c r="KB137" s="9" t="s">
        <v>138</v>
      </c>
      <c r="KC137" s="10" t="s">
        <v>138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"/>
  <sheetViews>
    <sheetView workbookViewId="0">
      <selection activeCell="B2" sqref="B2:K10"/>
    </sheetView>
  </sheetViews>
  <sheetFormatPr defaultRowHeight="14.4"/>
  <cols>
    <col min="1" max="1" width="12.109375" bestFit="1" customWidth="1"/>
  </cols>
  <sheetData>
    <row r="1" spans="1:11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</row>
    <row r="2" spans="1:11">
      <c r="A2" s="11" t="s">
        <v>140</v>
      </c>
      <c r="B2" t="str">
        <f>MID($A2,B$1,1)</f>
        <v>v</v>
      </c>
      <c r="C2" t="str">
        <f t="shared" ref="C2:S10" si="0">MID($A2,C$1,1)</f>
        <v>.</v>
      </c>
      <c r="D2" t="str">
        <f t="shared" si="0"/>
        <v>.</v>
      </c>
      <c r="E2" t="str">
        <f t="shared" si="0"/>
        <v>.</v>
      </c>
      <c r="F2" t="str">
        <f t="shared" si="0"/>
        <v>&gt;</v>
      </c>
      <c r="G2" t="str">
        <f t="shared" si="0"/>
        <v>&gt;</v>
      </c>
      <c r="H2" t="str">
        <f t="shared" si="0"/>
        <v>.</v>
      </c>
      <c r="I2" t="str">
        <f t="shared" si="0"/>
        <v>v</v>
      </c>
      <c r="J2" t="str">
        <f t="shared" si="0"/>
        <v>v</v>
      </c>
      <c r="K2" t="str">
        <f t="shared" si="0"/>
        <v>&gt;</v>
      </c>
    </row>
    <row r="3" spans="1:11">
      <c r="A3" s="11" t="s">
        <v>141</v>
      </c>
      <c r="B3" t="str">
        <f t="shared" ref="B3:B10" si="1">MID($A3,B$1,1)</f>
        <v>.</v>
      </c>
      <c r="C3" t="str">
        <f t="shared" si="0"/>
        <v>v</v>
      </c>
      <c r="D3" t="str">
        <f t="shared" si="0"/>
        <v>v</v>
      </c>
      <c r="E3" t="str">
        <f t="shared" si="0"/>
        <v>&gt;</v>
      </c>
      <c r="F3" t="str">
        <f t="shared" si="0"/>
        <v>&gt;</v>
      </c>
      <c r="G3" t="str">
        <f t="shared" si="0"/>
        <v>.</v>
      </c>
      <c r="H3" t="str">
        <f t="shared" si="0"/>
        <v>v</v>
      </c>
      <c r="I3" t="str">
        <f t="shared" si="0"/>
        <v>v</v>
      </c>
      <c r="J3" t="str">
        <f t="shared" si="0"/>
        <v>.</v>
      </c>
      <c r="K3" t="str">
        <f t="shared" si="0"/>
        <v>.</v>
      </c>
    </row>
    <row r="4" spans="1:11">
      <c r="A4" s="11" t="s">
        <v>142</v>
      </c>
      <c r="B4" t="str">
        <f t="shared" si="1"/>
        <v>&gt;</v>
      </c>
      <c r="C4" t="str">
        <f t="shared" si="0"/>
        <v>&gt;</v>
      </c>
      <c r="D4" t="str">
        <f t="shared" si="0"/>
        <v>.</v>
      </c>
      <c r="E4" t="str">
        <f t="shared" si="0"/>
        <v>&gt;</v>
      </c>
      <c r="F4" t="str">
        <f t="shared" si="0"/>
        <v>v</v>
      </c>
      <c r="G4" t="str">
        <f t="shared" si="0"/>
        <v>&gt;</v>
      </c>
      <c r="H4" t="str">
        <f t="shared" si="0"/>
        <v>.</v>
      </c>
      <c r="I4" t="str">
        <f t="shared" si="0"/>
        <v>.</v>
      </c>
      <c r="J4" t="str">
        <f t="shared" si="0"/>
        <v>.</v>
      </c>
      <c r="K4" t="str">
        <f t="shared" si="0"/>
        <v>v</v>
      </c>
    </row>
    <row r="5" spans="1:11">
      <c r="A5" s="11" t="s">
        <v>143</v>
      </c>
      <c r="B5" t="str">
        <f t="shared" si="1"/>
        <v>&gt;</v>
      </c>
      <c r="C5" t="str">
        <f t="shared" si="0"/>
        <v>&gt;</v>
      </c>
      <c r="D5" t="str">
        <f t="shared" si="0"/>
        <v>v</v>
      </c>
      <c r="E5" t="str">
        <f t="shared" si="0"/>
        <v>&gt;</v>
      </c>
      <c r="F5" t="str">
        <f t="shared" si="0"/>
        <v>&gt;</v>
      </c>
      <c r="G5" t="str">
        <f t="shared" si="0"/>
        <v>.</v>
      </c>
      <c r="H5" t="str">
        <f t="shared" si="0"/>
        <v>&gt;</v>
      </c>
      <c r="I5" t="str">
        <f t="shared" si="0"/>
        <v>.</v>
      </c>
      <c r="J5" t="str">
        <f t="shared" si="0"/>
        <v>v</v>
      </c>
      <c r="K5" t="str">
        <f t="shared" si="0"/>
        <v>.</v>
      </c>
    </row>
    <row r="6" spans="1:11">
      <c r="A6" s="11" t="s">
        <v>144</v>
      </c>
      <c r="B6" t="str">
        <f t="shared" si="1"/>
        <v>v</v>
      </c>
      <c r="C6" t="str">
        <f t="shared" si="0"/>
        <v>&gt;</v>
      </c>
      <c r="D6" t="str">
        <f t="shared" si="0"/>
        <v>v</v>
      </c>
      <c r="E6" t="str">
        <f t="shared" si="0"/>
        <v>.</v>
      </c>
      <c r="F6" t="str">
        <f t="shared" si="0"/>
        <v>v</v>
      </c>
      <c r="G6" t="str">
        <f t="shared" si="0"/>
        <v>v</v>
      </c>
      <c r="H6" t="str">
        <f t="shared" si="0"/>
        <v>.</v>
      </c>
      <c r="I6" t="str">
        <f t="shared" si="0"/>
        <v>v</v>
      </c>
      <c r="J6" t="str">
        <f t="shared" si="0"/>
        <v>.</v>
      </c>
      <c r="K6" t="str">
        <f t="shared" si="0"/>
        <v>.</v>
      </c>
    </row>
    <row r="7" spans="1:11">
      <c r="A7" s="11" t="s">
        <v>145</v>
      </c>
      <c r="B7" t="str">
        <f t="shared" si="1"/>
        <v>&gt;</v>
      </c>
      <c r="C7" t="str">
        <f t="shared" si="0"/>
        <v>.</v>
      </c>
      <c r="D7" t="str">
        <f t="shared" si="0"/>
        <v>&gt;</v>
      </c>
      <c r="E7" t="str">
        <f t="shared" si="0"/>
        <v>&gt;</v>
      </c>
      <c r="F7" t="str">
        <f t="shared" si="0"/>
        <v>.</v>
      </c>
      <c r="G7" t="str">
        <f t="shared" si="0"/>
        <v>.</v>
      </c>
      <c r="H7" t="str">
        <f t="shared" si="0"/>
        <v>v</v>
      </c>
      <c r="I7" t="str">
        <f t="shared" si="0"/>
        <v>.</v>
      </c>
      <c r="J7" t="str">
        <f t="shared" si="0"/>
        <v>.</v>
      </c>
      <c r="K7" t="str">
        <f t="shared" si="0"/>
        <v>.</v>
      </c>
    </row>
    <row r="8" spans="1:11">
      <c r="A8" s="11" t="s">
        <v>146</v>
      </c>
      <c r="B8" t="str">
        <f t="shared" si="1"/>
        <v>.</v>
      </c>
      <c r="C8" t="str">
        <f t="shared" si="0"/>
        <v>v</v>
      </c>
      <c r="D8" t="str">
        <f t="shared" si="0"/>
        <v>v</v>
      </c>
      <c r="E8" t="str">
        <f t="shared" si="0"/>
        <v>.</v>
      </c>
      <c r="F8" t="str">
        <f t="shared" si="0"/>
        <v>.</v>
      </c>
      <c r="G8" t="str">
        <f t="shared" si="0"/>
        <v>&gt;</v>
      </c>
      <c r="H8" t="str">
        <f t="shared" si="0"/>
        <v>.</v>
      </c>
      <c r="I8" t="str">
        <f t="shared" si="0"/>
        <v>&gt;</v>
      </c>
      <c r="J8" t="str">
        <f t="shared" si="0"/>
        <v>v</v>
      </c>
      <c r="K8" t="str">
        <f t="shared" si="0"/>
        <v>.</v>
      </c>
    </row>
    <row r="9" spans="1:11">
      <c r="A9" s="11" t="s">
        <v>147</v>
      </c>
      <c r="B9" t="str">
        <f t="shared" si="1"/>
        <v>v</v>
      </c>
      <c r="C9" t="str">
        <f t="shared" si="0"/>
        <v>.</v>
      </c>
      <c r="D9" t="str">
        <f t="shared" si="0"/>
        <v>v</v>
      </c>
      <c r="E9" t="str">
        <f t="shared" si="0"/>
        <v>.</v>
      </c>
      <c r="F9" t="str">
        <f t="shared" si="0"/>
        <v>.</v>
      </c>
      <c r="G9" t="str">
        <f t="shared" si="0"/>
        <v>&gt;</v>
      </c>
      <c r="H9" t="str">
        <f t="shared" si="0"/>
        <v>&gt;</v>
      </c>
      <c r="I9" t="str">
        <f t="shared" si="0"/>
        <v>v</v>
      </c>
      <c r="J9" t="str">
        <f t="shared" si="0"/>
        <v>.</v>
      </c>
      <c r="K9" t="str">
        <f t="shared" si="0"/>
        <v>v</v>
      </c>
    </row>
    <row r="10" spans="1:11">
      <c r="A10" s="12" t="s">
        <v>148</v>
      </c>
      <c r="B10" t="str">
        <f t="shared" si="1"/>
        <v>.</v>
      </c>
      <c r="C10" t="str">
        <f t="shared" si="0"/>
        <v>.</v>
      </c>
      <c r="D10" t="str">
        <f t="shared" si="0"/>
        <v>.</v>
      </c>
      <c r="E10" t="str">
        <f t="shared" si="0"/>
        <v>.</v>
      </c>
      <c r="F10" t="str">
        <f t="shared" si="0"/>
        <v>v</v>
      </c>
      <c r="G10" t="str">
        <f t="shared" si="0"/>
        <v>.</v>
      </c>
      <c r="H10" t="str">
        <f t="shared" si="0"/>
        <v>.</v>
      </c>
      <c r="I10" t="str">
        <f t="shared" si="0"/>
        <v>v</v>
      </c>
      <c r="J10" t="str">
        <f t="shared" si="0"/>
        <v>.</v>
      </c>
      <c r="K10" t="str">
        <f t="shared" si="0"/>
        <v>&gt;</v>
      </c>
    </row>
  </sheetData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input</vt:lpstr>
      <vt:lpstr>work</vt:lpstr>
      <vt:lpstr>example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minichado</dc:creator>
  <cp:lastModifiedBy>minichado</cp:lastModifiedBy>
  <dcterms:created xsi:type="dcterms:W3CDTF">2021-12-25T12:22:41Z</dcterms:created>
  <dcterms:modified xsi:type="dcterms:W3CDTF">2021-12-25T21:04:48Z</dcterms:modified>
</cp:coreProperties>
</file>