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chadoDP\Documents\AoC2021\"/>
    </mc:Choice>
  </mc:AlternateContent>
  <bookViews>
    <workbookView xWindow="0" yWindow="210" windowWidth="28800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" i="1"/>
  <c r="E1" i="1"/>
  <c r="D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" i="1"/>
</calcChain>
</file>

<file path=xl/sharedStrings.xml><?xml version="1.0" encoding="utf-8"?>
<sst xmlns="http://schemas.openxmlformats.org/spreadsheetml/2006/main" count="3" uniqueCount="3">
  <si>
    <t>INPUT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</si>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</sst>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2" fillId="3" borderId="1" xfId="2"/>
    <xf numFmtId="0" fontId="3" fillId="0" borderId="0" xfId="0" applyFont="1"/>
    <xf numFmtId="0" fontId="1" fillId="2" borderId="1" xfId="1" applyAlignment="1">
      <alignment vertic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1"/>
  <sheetViews>
    <sheetView tabSelected="1" workbookViewId="0">
      <selection activeCell="L10" sqref="L10"/>
    </sheetView>
  </sheetViews>
  <sheetFormatPr defaultRowHeight="15" x14ac:dyDescent="0.25"/>
  <cols>
    <col min="4" max="4" width="24.5703125" bestFit="1" customWidth="1"/>
  </cols>
  <sheetData>
    <row r="1" spans="1:5" x14ac:dyDescent="0.25">
      <c r="A1" s="2" t="s">
        <v>0</v>
      </c>
      <c r="B1" s="2" t="s">
        <v>1</v>
      </c>
      <c r="C1" s="1">
        <f>SUM(B:B)</f>
        <v>1711</v>
      </c>
      <c r="D1" s="2" t="s">
        <v>2</v>
      </c>
      <c r="E1" s="1">
        <f>SUM(D:D)</f>
        <v>1743</v>
      </c>
    </row>
    <row r="2" spans="1:5" x14ac:dyDescent="0.25">
      <c r="A2" s="3">
        <v>137</v>
      </c>
      <c r="B2" s="1">
        <f>IF(A3&gt;A2,1,0)</f>
        <v>1</v>
      </c>
      <c r="D2" s="1">
        <f>IF((A3+A4+A5)&gt;(A2+A3+A4),1,0)</f>
        <v>1</v>
      </c>
    </row>
    <row r="3" spans="1:5" x14ac:dyDescent="0.25">
      <c r="A3" s="3">
        <v>138</v>
      </c>
      <c r="B3" s="1">
        <f t="shared" ref="B3:B66" si="0">IF(A4&gt;A3,1,0)</f>
        <v>1</v>
      </c>
      <c r="D3" s="1">
        <f>IF((A4+A5+A6)&gt;(A3+A4+A5),1,0)</f>
        <v>1</v>
      </c>
    </row>
    <row r="4" spans="1:5" x14ac:dyDescent="0.25">
      <c r="A4" s="3">
        <v>139</v>
      </c>
      <c r="B4" s="1">
        <f t="shared" si="0"/>
        <v>1</v>
      </c>
      <c r="D4" s="1">
        <f>IF((A5+A6+A7)&gt;(A4+A5+A6),1,0)</f>
        <v>1</v>
      </c>
    </row>
    <row r="5" spans="1:5" x14ac:dyDescent="0.25">
      <c r="A5" s="3">
        <v>140</v>
      </c>
      <c r="B5" s="1">
        <f t="shared" si="0"/>
        <v>1</v>
      </c>
      <c r="D5" s="1">
        <f>IF((A6+A7+A8)&gt;(A5+A6+A7),1,0)</f>
        <v>1</v>
      </c>
    </row>
    <row r="6" spans="1:5" x14ac:dyDescent="0.25">
      <c r="A6" s="3">
        <v>143</v>
      </c>
      <c r="B6" s="1">
        <f t="shared" si="0"/>
        <v>1</v>
      </c>
      <c r="D6" s="1">
        <f>IF((A7+A8+A9)&gt;(A6+A7+A8),1,0)</f>
        <v>1</v>
      </c>
    </row>
    <row r="7" spans="1:5" x14ac:dyDescent="0.25">
      <c r="A7" s="3">
        <v>146</v>
      </c>
      <c r="B7" s="1">
        <f t="shared" si="0"/>
        <v>1</v>
      </c>
      <c r="D7" s="1">
        <f>IF((A8+A9+A10)&gt;(A7+A8+A9),1,0)</f>
        <v>1</v>
      </c>
    </row>
    <row r="8" spans="1:5" x14ac:dyDescent="0.25">
      <c r="A8" s="3">
        <v>147</v>
      </c>
      <c r="B8" s="1">
        <f t="shared" si="0"/>
        <v>1</v>
      </c>
      <c r="D8" s="1">
        <f>IF((A9+A10+A11)&gt;(A8+A9+A10),1,0)</f>
        <v>1</v>
      </c>
    </row>
    <row r="9" spans="1:5" x14ac:dyDescent="0.25">
      <c r="A9" s="3">
        <v>149</v>
      </c>
      <c r="B9" s="1">
        <f t="shared" si="0"/>
        <v>1</v>
      </c>
      <c r="D9" s="1">
        <f>IF((A10+A11+A12)&gt;(A9+A10+A11),1,0)</f>
        <v>1</v>
      </c>
    </row>
    <row r="10" spans="1:5" x14ac:dyDescent="0.25">
      <c r="A10" s="3">
        <v>155</v>
      </c>
      <c r="B10" s="1">
        <f t="shared" si="0"/>
        <v>1</v>
      </c>
      <c r="D10" s="1">
        <f>IF((A11+A12+A13)&gt;(A10+A11+A12),1,0)</f>
        <v>0</v>
      </c>
    </row>
    <row r="11" spans="1:5" x14ac:dyDescent="0.25">
      <c r="A11" s="3">
        <v>156</v>
      </c>
      <c r="B11" s="1">
        <f t="shared" si="0"/>
        <v>1</v>
      </c>
      <c r="D11" s="1">
        <f>IF((A12+A13+A14)&gt;(A11+A12+A13),1,0)</f>
        <v>1</v>
      </c>
    </row>
    <row r="12" spans="1:5" x14ac:dyDescent="0.25">
      <c r="A12" s="3">
        <v>159</v>
      </c>
      <c r="B12" s="1">
        <f t="shared" si="0"/>
        <v>0</v>
      </c>
      <c r="D12" s="1">
        <f>IF((A13+A14+A15)&gt;(A12+A13+A14),1,0)</f>
        <v>1</v>
      </c>
    </row>
    <row r="13" spans="1:5" x14ac:dyDescent="0.25">
      <c r="A13" s="3">
        <v>153</v>
      </c>
      <c r="B13" s="1">
        <f t="shared" si="0"/>
        <v>1</v>
      </c>
      <c r="D13" s="1">
        <f>IF((A14+A15+A16)&gt;(A13+A14+A15),1,0)</f>
        <v>1</v>
      </c>
    </row>
    <row r="14" spans="1:5" x14ac:dyDescent="0.25">
      <c r="A14" s="3">
        <v>163</v>
      </c>
      <c r="B14" s="1">
        <f t="shared" si="0"/>
        <v>1</v>
      </c>
      <c r="D14" s="1">
        <f>IF((A15+A16+A17)&gt;(A14+A15+A16),1,0)</f>
        <v>1</v>
      </c>
    </row>
    <row r="15" spans="1:5" x14ac:dyDescent="0.25">
      <c r="A15" s="3">
        <v>169</v>
      </c>
      <c r="B15" s="1">
        <f t="shared" si="0"/>
        <v>1</v>
      </c>
      <c r="D15" s="1">
        <f>IF((A16+A17+A18)&gt;(A15+A16+A17),1,0)</f>
        <v>1</v>
      </c>
    </row>
    <row r="16" spans="1:5" x14ac:dyDescent="0.25">
      <c r="A16" s="3">
        <v>175</v>
      </c>
      <c r="B16" s="1">
        <f t="shared" si="0"/>
        <v>1</v>
      </c>
      <c r="D16" s="1">
        <f>IF((A17+A18+A19)&gt;(A16+A17+A18),1,0)</f>
        <v>1</v>
      </c>
    </row>
    <row r="17" spans="1:4" x14ac:dyDescent="0.25">
      <c r="A17" s="3">
        <v>180</v>
      </c>
      <c r="B17" s="1">
        <f t="shared" si="0"/>
        <v>1</v>
      </c>
      <c r="D17" s="1">
        <f>IF((A18+A19+A20)&gt;(A17+A18+A19),1,0)</f>
        <v>1</v>
      </c>
    </row>
    <row r="18" spans="1:4" x14ac:dyDescent="0.25">
      <c r="A18" s="3">
        <v>183</v>
      </c>
      <c r="B18" s="1">
        <f t="shared" si="0"/>
        <v>1</v>
      </c>
      <c r="D18" s="1">
        <f>IF((A19+A20+A21)&gt;(A18+A19+A20),1,0)</f>
        <v>1</v>
      </c>
    </row>
    <row r="19" spans="1:4" x14ac:dyDescent="0.25">
      <c r="A19" s="3">
        <v>184</v>
      </c>
      <c r="B19" s="1">
        <f t="shared" si="0"/>
        <v>1</v>
      </c>
      <c r="D19" s="1">
        <f>IF((A20+A21+A22)&gt;(A19+A20+A21),1,0)</f>
        <v>1</v>
      </c>
    </row>
    <row r="20" spans="1:4" x14ac:dyDescent="0.25">
      <c r="A20" s="3">
        <v>206</v>
      </c>
      <c r="B20" s="1">
        <f t="shared" si="0"/>
        <v>1</v>
      </c>
      <c r="D20" s="1">
        <f>IF((A21+A22+A23)&gt;(A20+A21+A22),1,0)</f>
        <v>1</v>
      </c>
    </row>
    <row r="21" spans="1:4" x14ac:dyDescent="0.25">
      <c r="A21" s="3">
        <v>219</v>
      </c>
      <c r="B21" s="1">
        <f t="shared" si="0"/>
        <v>1</v>
      </c>
      <c r="D21" s="1">
        <f>IF((A22+A23+A24)&gt;(A21+A22+A23),1,0)</f>
        <v>1</v>
      </c>
    </row>
    <row r="22" spans="1:4" x14ac:dyDescent="0.25">
      <c r="A22" s="3">
        <v>226</v>
      </c>
      <c r="B22" s="1">
        <f t="shared" si="0"/>
        <v>1</v>
      </c>
      <c r="D22" s="1">
        <f>IF((A23+A24+A25)&gt;(A22+A23+A24),1,0)</f>
        <v>1</v>
      </c>
    </row>
    <row r="23" spans="1:4" x14ac:dyDescent="0.25">
      <c r="A23" s="3">
        <v>233</v>
      </c>
      <c r="B23" s="1">
        <f t="shared" si="0"/>
        <v>0</v>
      </c>
      <c r="D23" s="1">
        <f>IF((A24+A25+A26)&gt;(A23+A24+A25),1,0)</f>
        <v>1</v>
      </c>
    </row>
    <row r="24" spans="1:4" x14ac:dyDescent="0.25">
      <c r="A24" s="3">
        <v>231</v>
      </c>
      <c r="B24" s="1">
        <f t="shared" si="0"/>
        <v>1</v>
      </c>
      <c r="D24" s="1">
        <f>IF((A25+A26+A27)&gt;(A24+A25+A26),1,0)</f>
        <v>0</v>
      </c>
    </row>
    <row r="25" spans="1:4" x14ac:dyDescent="0.25">
      <c r="A25" s="3">
        <v>232</v>
      </c>
      <c r="B25" s="1">
        <f t="shared" si="0"/>
        <v>1</v>
      </c>
      <c r="D25" s="1">
        <f>IF((A26+A27+A28)&gt;(A25+A26+A27),1,0)</f>
        <v>1</v>
      </c>
    </row>
    <row r="26" spans="1:4" x14ac:dyDescent="0.25">
      <c r="A26" s="3">
        <v>234</v>
      </c>
      <c r="B26" s="1">
        <f t="shared" si="0"/>
        <v>0</v>
      </c>
      <c r="D26" s="1">
        <f>IF((A27+A28+A29)&gt;(A26+A27+A28),1,0)</f>
        <v>0</v>
      </c>
    </row>
    <row r="27" spans="1:4" x14ac:dyDescent="0.25">
      <c r="A27" s="3">
        <v>231</v>
      </c>
      <c r="B27" s="1">
        <f t="shared" si="0"/>
        <v>1</v>
      </c>
      <c r="D27" s="1">
        <f>IF((A28+A29+A30)&gt;(A27+A28+A29),1,0)</f>
        <v>1</v>
      </c>
    </row>
    <row r="28" spans="1:4" x14ac:dyDescent="0.25">
      <c r="A28" s="3">
        <v>234</v>
      </c>
      <c r="B28" s="1">
        <f t="shared" si="0"/>
        <v>0</v>
      </c>
      <c r="D28" s="1">
        <f>IF((A29+A30+A31)&gt;(A28+A29+A30),1,0)</f>
        <v>0</v>
      </c>
    </row>
    <row r="29" spans="1:4" x14ac:dyDescent="0.25">
      <c r="A29" s="3">
        <v>231</v>
      </c>
      <c r="B29" s="1">
        <f t="shared" si="0"/>
        <v>1</v>
      </c>
      <c r="D29" s="1">
        <f>IF((A30+A31+A32)&gt;(A29+A30+A31),1,0)</f>
        <v>0</v>
      </c>
    </row>
    <row r="30" spans="1:4" x14ac:dyDescent="0.25">
      <c r="A30" s="3">
        <v>234</v>
      </c>
      <c r="B30" s="1">
        <f t="shared" si="0"/>
        <v>0</v>
      </c>
      <c r="D30" s="1">
        <f>IF((A31+A32+A33)&gt;(A30+A31+A32),1,0)</f>
        <v>1</v>
      </c>
    </row>
    <row r="31" spans="1:4" x14ac:dyDescent="0.25">
      <c r="A31" s="3">
        <v>232</v>
      </c>
      <c r="B31" s="1">
        <f t="shared" si="0"/>
        <v>0</v>
      </c>
      <c r="D31" s="1">
        <f>IF((A32+A33+A34)&gt;(A31+A32+A33),1,0)</f>
        <v>0</v>
      </c>
    </row>
    <row r="32" spans="1:4" x14ac:dyDescent="0.25">
      <c r="A32" s="3">
        <v>230</v>
      </c>
      <c r="B32" s="1">
        <f t="shared" si="0"/>
        <v>1</v>
      </c>
      <c r="D32" s="1">
        <f>IF((A33+A34+A35)&gt;(A32+A33+A34),1,0)</f>
        <v>1</v>
      </c>
    </row>
    <row r="33" spans="1:4" x14ac:dyDescent="0.25">
      <c r="A33" s="3">
        <v>235</v>
      </c>
      <c r="B33" s="1">
        <f t="shared" si="0"/>
        <v>0</v>
      </c>
      <c r="D33" s="1">
        <f>IF((A34+A35+A36)&gt;(A33+A34+A35),1,0)</f>
        <v>1</v>
      </c>
    </row>
    <row r="34" spans="1:4" x14ac:dyDescent="0.25">
      <c r="A34" s="3">
        <v>225</v>
      </c>
      <c r="B34" s="1">
        <f t="shared" si="0"/>
        <v>1</v>
      </c>
      <c r="D34" s="1">
        <f>IF((A35+A36+A37)&gt;(A34+A35+A36),1,0)</f>
        <v>1</v>
      </c>
    </row>
    <row r="35" spans="1:4" x14ac:dyDescent="0.25">
      <c r="A35" s="3">
        <v>237</v>
      </c>
      <c r="B35" s="1">
        <f t="shared" si="0"/>
        <v>1</v>
      </c>
      <c r="D35" s="1">
        <f>IF((A36+A37+A38)&gt;(A35+A36+A37),1,0)</f>
        <v>1</v>
      </c>
    </row>
    <row r="36" spans="1:4" x14ac:dyDescent="0.25">
      <c r="A36" s="3">
        <v>245</v>
      </c>
      <c r="B36" s="1">
        <f t="shared" si="0"/>
        <v>1</v>
      </c>
      <c r="D36" s="1">
        <f>IF((A37+A38+A39)&gt;(A36+A37+A38),1,0)</f>
        <v>1</v>
      </c>
    </row>
    <row r="37" spans="1:4" x14ac:dyDescent="0.25">
      <c r="A37" s="3">
        <v>254</v>
      </c>
      <c r="B37" s="1">
        <f t="shared" si="0"/>
        <v>1</v>
      </c>
      <c r="D37" s="1">
        <f>IF((A38+A39+A40)&gt;(A37+A38+A39),1,0)</f>
        <v>1</v>
      </c>
    </row>
    <row r="38" spans="1:4" x14ac:dyDescent="0.25">
      <c r="A38" s="3">
        <v>263</v>
      </c>
      <c r="B38" s="1">
        <f t="shared" si="0"/>
        <v>1</v>
      </c>
      <c r="D38" s="1">
        <f>IF((A39+A40+A41)&gt;(A38+A39+A40),1,0)</f>
        <v>1</v>
      </c>
    </row>
    <row r="39" spans="1:4" x14ac:dyDescent="0.25">
      <c r="A39" s="3">
        <v>275</v>
      </c>
      <c r="B39" s="1">
        <f t="shared" si="0"/>
        <v>1</v>
      </c>
      <c r="D39" s="1">
        <f>IF((A40+A41+A42)&gt;(A39+A40+A41),1,0)</f>
        <v>1</v>
      </c>
    </row>
    <row r="40" spans="1:4" x14ac:dyDescent="0.25">
      <c r="A40" s="3">
        <v>288</v>
      </c>
      <c r="B40" s="1">
        <f t="shared" si="0"/>
        <v>1</v>
      </c>
      <c r="D40" s="1">
        <f>IF((A41+A42+A43)&gt;(A40+A41+A42),1,0)</f>
        <v>1</v>
      </c>
    </row>
    <row r="41" spans="1:4" x14ac:dyDescent="0.25">
      <c r="A41" s="3">
        <v>290</v>
      </c>
      <c r="B41" s="1">
        <f t="shared" si="0"/>
        <v>1</v>
      </c>
      <c r="D41" s="1">
        <f>IF((A42+A43+A44)&gt;(A41+A42+A43),1,0)</f>
        <v>1</v>
      </c>
    </row>
    <row r="42" spans="1:4" x14ac:dyDescent="0.25">
      <c r="A42" s="3">
        <v>291</v>
      </c>
      <c r="B42" s="1">
        <f t="shared" si="0"/>
        <v>1</v>
      </c>
      <c r="D42" s="1">
        <f>IF((A43+A44+A45)&gt;(A42+A43+A44),1,0)</f>
        <v>1</v>
      </c>
    </row>
    <row r="43" spans="1:4" x14ac:dyDescent="0.25">
      <c r="A43" s="3">
        <v>292</v>
      </c>
      <c r="B43" s="1">
        <f t="shared" si="0"/>
        <v>1</v>
      </c>
      <c r="D43" s="1">
        <f>IF((A44+A45+A46)&gt;(A43+A44+A45),1,0)</f>
        <v>1</v>
      </c>
    </row>
    <row r="44" spans="1:4" x14ac:dyDescent="0.25">
      <c r="A44" s="3">
        <v>316</v>
      </c>
      <c r="B44" s="1">
        <f t="shared" si="0"/>
        <v>1</v>
      </c>
      <c r="D44" s="1">
        <f>IF((A45+A46+A47)&gt;(A44+A45+A46),1,0)</f>
        <v>1</v>
      </c>
    </row>
    <row r="45" spans="1:4" x14ac:dyDescent="0.25">
      <c r="A45" s="3">
        <v>334</v>
      </c>
      <c r="B45" s="1">
        <f t="shared" si="0"/>
        <v>1</v>
      </c>
      <c r="D45" s="1">
        <f>IF((A46+A47+A48)&gt;(A45+A46+A47),1,0)</f>
        <v>1</v>
      </c>
    </row>
    <row r="46" spans="1:4" x14ac:dyDescent="0.25">
      <c r="A46" s="3">
        <v>343</v>
      </c>
      <c r="B46" s="1">
        <f t="shared" si="0"/>
        <v>1</v>
      </c>
      <c r="D46" s="1">
        <f>IF((A47+A48+A49)&gt;(A46+A47+A48),1,0)</f>
        <v>1</v>
      </c>
    </row>
    <row r="47" spans="1:4" x14ac:dyDescent="0.25">
      <c r="A47" s="3">
        <v>346</v>
      </c>
      <c r="B47" s="1">
        <f t="shared" si="0"/>
        <v>1</v>
      </c>
      <c r="D47" s="1">
        <f>IF((A48+A49+A50)&gt;(A47+A48+A49),1,0)</f>
        <v>1</v>
      </c>
    </row>
    <row r="48" spans="1:4" x14ac:dyDescent="0.25">
      <c r="A48" s="3">
        <v>359</v>
      </c>
      <c r="B48" s="1">
        <f t="shared" si="0"/>
        <v>0</v>
      </c>
      <c r="D48" s="1">
        <f>IF((A49+A50+A51)&gt;(A48+A49+A50),1,0)</f>
        <v>1</v>
      </c>
    </row>
    <row r="49" spans="1:4" x14ac:dyDescent="0.25">
      <c r="A49" s="3">
        <v>354</v>
      </c>
      <c r="B49" s="1">
        <f t="shared" si="0"/>
        <v>0</v>
      </c>
      <c r="D49" s="1">
        <f>IF((A50+A51+A52)&gt;(A49+A50+A51),1,0)</f>
        <v>1</v>
      </c>
    </row>
    <row r="50" spans="1:4" x14ac:dyDescent="0.25">
      <c r="A50" s="3">
        <v>352</v>
      </c>
      <c r="B50" s="1">
        <f t="shared" si="0"/>
        <v>1</v>
      </c>
      <c r="D50" s="1">
        <f>IF((A51+A52+A53)&gt;(A50+A51+A52),1,0)</f>
        <v>1</v>
      </c>
    </row>
    <row r="51" spans="1:4" x14ac:dyDescent="0.25">
      <c r="A51" s="3">
        <v>374</v>
      </c>
      <c r="B51" s="1">
        <f t="shared" si="0"/>
        <v>1</v>
      </c>
      <c r="D51" s="1">
        <f>IF((A52+A53+A54)&gt;(A51+A52+A53),1,0)</f>
        <v>1</v>
      </c>
    </row>
    <row r="52" spans="1:4" x14ac:dyDescent="0.25">
      <c r="A52" s="3">
        <v>377</v>
      </c>
      <c r="B52" s="1">
        <f t="shared" si="0"/>
        <v>1</v>
      </c>
      <c r="D52" s="1">
        <f>IF((A53+A54+A55)&gt;(A52+A53+A54),1,0)</f>
        <v>1</v>
      </c>
    </row>
    <row r="53" spans="1:4" x14ac:dyDescent="0.25">
      <c r="A53" s="3">
        <v>378</v>
      </c>
      <c r="B53" s="1">
        <f t="shared" si="0"/>
        <v>1</v>
      </c>
      <c r="D53" s="1">
        <f>IF((A54+A55+A56)&gt;(A53+A54+A55),1,0)</f>
        <v>1</v>
      </c>
    </row>
    <row r="54" spans="1:4" x14ac:dyDescent="0.25">
      <c r="A54" s="3">
        <v>391</v>
      </c>
      <c r="B54" s="1">
        <f t="shared" si="0"/>
        <v>1</v>
      </c>
      <c r="D54" s="1">
        <f>IF((A55+A56+A57)&gt;(A54+A55+A56),1,0)</f>
        <v>1</v>
      </c>
    </row>
    <row r="55" spans="1:4" x14ac:dyDescent="0.25">
      <c r="A55" s="3">
        <v>409</v>
      </c>
      <c r="B55" s="1">
        <f t="shared" si="0"/>
        <v>1</v>
      </c>
      <c r="D55" s="1">
        <f>IF((A56+A57+A58)&gt;(A55+A56+A57),1,0)</f>
        <v>1</v>
      </c>
    </row>
    <row r="56" spans="1:4" x14ac:dyDescent="0.25">
      <c r="A56" s="3">
        <v>419</v>
      </c>
      <c r="B56" s="1">
        <f t="shared" si="0"/>
        <v>1</v>
      </c>
      <c r="D56" s="1">
        <f>IF((A57+A58+A59)&gt;(A56+A57+A58),1,0)</f>
        <v>1</v>
      </c>
    </row>
    <row r="57" spans="1:4" x14ac:dyDescent="0.25">
      <c r="A57" s="3">
        <v>427</v>
      </c>
      <c r="B57" s="1">
        <f t="shared" si="0"/>
        <v>1</v>
      </c>
      <c r="D57" s="1">
        <f>IF((A58+A59+A60)&gt;(A57+A58+A59),1,0)</f>
        <v>0</v>
      </c>
    </row>
    <row r="58" spans="1:4" x14ac:dyDescent="0.25">
      <c r="A58" s="3">
        <v>433</v>
      </c>
      <c r="B58" s="1">
        <f t="shared" si="0"/>
        <v>1</v>
      </c>
      <c r="D58" s="1">
        <f>IF((A59+A60+A61)&gt;(A58+A59+A60),1,0)</f>
        <v>0</v>
      </c>
    </row>
    <row r="59" spans="1:4" x14ac:dyDescent="0.25">
      <c r="A59" s="3">
        <v>437</v>
      </c>
      <c r="B59" s="1">
        <f t="shared" si="0"/>
        <v>0</v>
      </c>
      <c r="D59" s="1">
        <f>IF((A60+A61+A62)&gt;(A59+A60+A61),1,0)</f>
        <v>0</v>
      </c>
    </row>
    <row r="60" spans="1:4" x14ac:dyDescent="0.25">
      <c r="A60" s="3">
        <v>411</v>
      </c>
      <c r="B60" s="1">
        <f t="shared" si="0"/>
        <v>1</v>
      </c>
      <c r="D60" s="1">
        <f>IF((A61+A62+A63)&gt;(A60+A61+A62),1,0)</f>
        <v>1</v>
      </c>
    </row>
    <row r="61" spans="1:4" x14ac:dyDescent="0.25">
      <c r="A61" s="3">
        <v>416</v>
      </c>
      <c r="B61" s="1">
        <f t="shared" si="0"/>
        <v>1</v>
      </c>
      <c r="D61" s="1">
        <f>IF((A62+A63+A64)&gt;(A61+A62+A63),1,0)</f>
        <v>1</v>
      </c>
    </row>
    <row r="62" spans="1:4" x14ac:dyDescent="0.25">
      <c r="A62" s="3">
        <v>435</v>
      </c>
      <c r="B62" s="1">
        <f t="shared" si="0"/>
        <v>1</v>
      </c>
      <c r="D62" s="1">
        <f>IF((A63+A64+A65)&gt;(A62+A63+A64),1,0)</f>
        <v>1</v>
      </c>
    </row>
    <row r="63" spans="1:4" x14ac:dyDescent="0.25">
      <c r="A63" s="3">
        <v>442</v>
      </c>
      <c r="B63" s="1">
        <f t="shared" si="0"/>
        <v>0</v>
      </c>
      <c r="D63" s="1">
        <f>IF((A64+A65+A66)&gt;(A63+A64+A65),1,0)</f>
        <v>1</v>
      </c>
    </row>
    <row r="64" spans="1:4" x14ac:dyDescent="0.25">
      <c r="A64" s="3">
        <v>438</v>
      </c>
      <c r="B64" s="1">
        <f t="shared" si="0"/>
        <v>1</v>
      </c>
      <c r="D64" s="1">
        <f>IF((A65+A66+A67)&gt;(A64+A65+A66),1,0)</f>
        <v>1</v>
      </c>
    </row>
    <row r="65" spans="1:4" x14ac:dyDescent="0.25">
      <c r="A65" s="3">
        <v>440</v>
      </c>
      <c r="B65" s="1">
        <f t="shared" si="0"/>
        <v>1</v>
      </c>
      <c r="D65" s="1">
        <f>IF((A66+A67+A68)&gt;(A65+A66+A67),1,0)</f>
        <v>1</v>
      </c>
    </row>
    <row r="66" spans="1:4" x14ac:dyDescent="0.25">
      <c r="A66" s="3">
        <v>443</v>
      </c>
      <c r="B66" s="1">
        <f t="shared" si="0"/>
        <v>1</v>
      </c>
      <c r="D66" s="1">
        <f>IF((A67+A68+A69)&gt;(A66+A67+A68),1,0)</f>
        <v>1</v>
      </c>
    </row>
    <row r="67" spans="1:4" x14ac:dyDescent="0.25">
      <c r="A67" s="3">
        <v>459</v>
      </c>
      <c r="B67" s="1">
        <f t="shared" ref="B67:B130" si="1">IF(A68&gt;A67,1,0)</f>
        <v>1</v>
      </c>
      <c r="D67" s="1">
        <f>IF((A68+A69+A70)&gt;(A67+A68+A69),1,0)</f>
        <v>1</v>
      </c>
    </row>
    <row r="68" spans="1:4" x14ac:dyDescent="0.25">
      <c r="A68" s="3">
        <v>460</v>
      </c>
      <c r="B68" s="1">
        <f t="shared" si="1"/>
        <v>1</v>
      </c>
      <c r="D68" s="1">
        <f>IF((A69+A70+A71)&gt;(A68+A69+A70),1,0)</f>
        <v>1</v>
      </c>
    </row>
    <row r="69" spans="1:4" x14ac:dyDescent="0.25">
      <c r="A69" s="3">
        <v>466</v>
      </c>
      <c r="B69" s="1">
        <f t="shared" si="1"/>
        <v>1</v>
      </c>
      <c r="D69" s="1">
        <f>IF((A70+A71+A72)&gt;(A69+A70+A71),1,0)</f>
        <v>1</v>
      </c>
    </row>
    <row r="70" spans="1:4" x14ac:dyDescent="0.25">
      <c r="A70" s="3">
        <v>467</v>
      </c>
      <c r="B70" s="1">
        <f t="shared" si="1"/>
        <v>1</v>
      </c>
      <c r="D70" s="1">
        <f>IF((A71+A72+A73)&gt;(A70+A71+A72),1,0)</f>
        <v>1</v>
      </c>
    </row>
    <row r="71" spans="1:4" x14ac:dyDescent="0.25">
      <c r="A71" s="3">
        <v>468</v>
      </c>
      <c r="B71" s="1">
        <f t="shared" si="1"/>
        <v>0</v>
      </c>
      <c r="D71" s="1">
        <f>IF((A72+A73+A74)&gt;(A71+A72+A73),1,0)</f>
        <v>1</v>
      </c>
    </row>
    <row r="72" spans="1:4" x14ac:dyDescent="0.25">
      <c r="A72" s="3">
        <v>467</v>
      </c>
      <c r="B72" s="1">
        <f t="shared" si="1"/>
        <v>1</v>
      </c>
      <c r="D72" s="1">
        <f>IF((A73+A74+A75)&gt;(A72+A73+A74),1,0)</f>
        <v>1</v>
      </c>
    </row>
    <row r="73" spans="1:4" x14ac:dyDescent="0.25">
      <c r="A73" s="3">
        <v>470</v>
      </c>
      <c r="B73" s="1">
        <f t="shared" si="1"/>
        <v>1</v>
      </c>
      <c r="D73" s="1">
        <f>IF((A74+A75+A76)&gt;(A73+A74+A75),1,0)</f>
        <v>1</v>
      </c>
    </row>
    <row r="74" spans="1:4" x14ac:dyDescent="0.25">
      <c r="A74" s="3">
        <v>488</v>
      </c>
      <c r="B74" s="1">
        <f t="shared" si="1"/>
        <v>1</v>
      </c>
      <c r="D74" s="1">
        <f>IF((A75+A76+A77)&gt;(A74+A75+A76),1,0)</f>
        <v>1</v>
      </c>
    </row>
    <row r="75" spans="1:4" x14ac:dyDescent="0.25">
      <c r="A75" s="3">
        <v>493</v>
      </c>
      <c r="B75" s="1">
        <f t="shared" si="1"/>
        <v>1</v>
      </c>
      <c r="D75" s="1">
        <f>IF((A76+A77+A78)&gt;(A75+A76+A77),1,0)</f>
        <v>1</v>
      </c>
    </row>
    <row r="76" spans="1:4" x14ac:dyDescent="0.25">
      <c r="A76" s="3">
        <v>504</v>
      </c>
      <c r="B76" s="1">
        <f t="shared" si="1"/>
        <v>1</v>
      </c>
      <c r="D76" s="1">
        <f>IF((A77+A78+A79)&gt;(A76+A77+A78),1,0)</f>
        <v>1</v>
      </c>
    </row>
    <row r="77" spans="1:4" x14ac:dyDescent="0.25">
      <c r="A77" s="3">
        <v>505</v>
      </c>
      <c r="B77" s="1">
        <f t="shared" si="1"/>
        <v>1</v>
      </c>
      <c r="D77" s="1">
        <f>IF((A78+A79+A80)&gt;(A77+A78+A79),1,0)</f>
        <v>1</v>
      </c>
    </row>
    <row r="78" spans="1:4" x14ac:dyDescent="0.25">
      <c r="A78" s="3">
        <v>506</v>
      </c>
      <c r="B78" s="1">
        <f t="shared" si="1"/>
        <v>1</v>
      </c>
      <c r="D78" s="1">
        <f>IF((A79+A80+A81)&gt;(A78+A79+A80),1,0)</f>
        <v>1</v>
      </c>
    </row>
    <row r="79" spans="1:4" x14ac:dyDescent="0.25">
      <c r="A79" s="3">
        <v>517</v>
      </c>
      <c r="B79" s="1">
        <f t="shared" si="1"/>
        <v>1</v>
      </c>
      <c r="D79" s="1">
        <f>IF((A80+A81+A82)&gt;(A79+A80+A81),1,0)</f>
        <v>1</v>
      </c>
    </row>
    <row r="80" spans="1:4" x14ac:dyDescent="0.25">
      <c r="A80" s="3">
        <v>523</v>
      </c>
      <c r="B80" s="1">
        <f t="shared" si="1"/>
        <v>1</v>
      </c>
      <c r="D80" s="1">
        <f>IF((A81+A82+A83)&gt;(A80+A81+A82),1,0)</f>
        <v>1</v>
      </c>
    </row>
    <row r="81" spans="1:4" x14ac:dyDescent="0.25">
      <c r="A81" s="3">
        <v>526</v>
      </c>
      <c r="B81" s="1">
        <f t="shared" si="1"/>
        <v>0</v>
      </c>
      <c r="D81" s="1">
        <f>IF((A82+A83+A84)&gt;(A81+A82+A83),1,0)</f>
        <v>1</v>
      </c>
    </row>
    <row r="82" spans="1:4" x14ac:dyDescent="0.25">
      <c r="A82" s="3">
        <v>525</v>
      </c>
      <c r="B82" s="1">
        <f t="shared" si="1"/>
        <v>1</v>
      </c>
      <c r="D82" s="1">
        <f>IF((A83+A84+A85)&gt;(A82+A83+A84),1,0)</f>
        <v>1</v>
      </c>
    </row>
    <row r="83" spans="1:4" x14ac:dyDescent="0.25">
      <c r="A83" s="3">
        <v>532</v>
      </c>
      <c r="B83" s="1">
        <f t="shared" si="1"/>
        <v>1</v>
      </c>
      <c r="D83" s="1">
        <f>IF((A84+A85+A86)&gt;(A83+A84+A85),1,0)</f>
        <v>1</v>
      </c>
    </row>
    <row r="84" spans="1:4" x14ac:dyDescent="0.25">
      <c r="A84" s="3">
        <v>541</v>
      </c>
      <c r="B84" s="1">
        <f t="shared" si="1"/>
        <v>1</v>
      </c>
      <c r="D84" s="1">
        <f>IF((A85+A86+A87)&gt;(A84+A85+A86),1,0)</f>
        <v>1</v>
      </c>
    </row>
    <row r="85" spans="1:4" x14ac:dyDescent="0.25">
      <c r="A85" s="3">
        <v>558</v>
      </c>
      <c r="B85" s="1">
        <f t="shared" si="1"/>
        <v>1</v>
      </c>
      <c r="D85" s="1">
        <f>IF((A86+A87+A88)&gt;(A85+A86+A87),1,0)</f>
        <v>1</v>
      </c>
    </row>
    <row r="86" spans="1:4" x14ac:dyDescent="0.25">
      <c r="A86" s="3">
        <v>559</v>
      </c>
      <c r="B86" s="1">
        <f t="shared" si="1"/>
        <v>1</v>
      </c>
      <c r="D86" s="1">
        <f>IF((A87+A88+A89)&gt;(A86+A87+A88),1,0)</f>
        <v>1</v>
      </c>
    </row>
    <row r="87" spans="1:4" x14ac:dyDescent="0.25">
      <c r="A87" s="3">
        <v>561</v>
      </c>
      <c r="B87" s="1">
        <f t="shared" si="1"/>
        <v>1</v>
      </c>
      <c r="D87" s="1">
        <f>IF((A88+A89+A90)&gt;(A87+A88+A89),1,0)</f>
        <v>1</v>
      </c>
    </row>
    <row r="88" spans="1:4" x14ac:dyDescent="0.25">
      <c r="A88" s="3">
        <v>563</v>
      </c>
      <c r="B88" s="1">
        <f t="shared" si="1"/>
        <v>1</v>
      </c>
      <c r="D88" s="1">
        <f>IF((A89+A90+A91)&gt;(A88+A89+A90),1,0)</f>
        <v>1</v>
      </c>
    </row>
    <row r="89" spans="1:4" x14ac:dyDescent="0.25">
      <c r="A89" s="3">
        <v>565</v>
      </c>
      <c r="B89" s="1">
        <f t="shared" si="1"/>
        <v>1</v>
      </c>
      <c r="D89" s="1">
        <f>IF((A90+A91+A92)&gt;(A89+A90+A91),1,0)</f>
        <v>1</v>
      </c>
    </row>
    <row r="90" spans="1:4" x14ac:dyDescent="0.25">
      <c r="A90" s="3">
        <v>582</v>
      </c>
      <c r="B90" s="1">
        <f t="shared" si="1"/>
        <v>1</v>
      </c>
      <c r="D90" s="1">
        <f>IF((A91+A92+A93)&gt;(A90+A91+A92),1,0)</f>
        <v>1</v>
      </c>
    </row>
    <row r="91" spans="1:4" x14ac:dyDescent="0.25">
      <c r="A91" s="3">
        <v>589</v>
      </c>
      <c r="B91" s="1">
        <f t="shared" si="1"/>
        <v>1</v>
      </c>
      <c r="D91" s="1">
        <f>IF((A92+A93+A94)&gt;(A91+A92+A93),1,0)</f>
        <v>0</v>
      </c>
    </row>
    <row r="92" spans="1:4" x14ac:dyDescent="0.25">
      <c r="A92" s="3">
        <v>595</v>
      </c>
      <c r="B92" s="1">
        <f t="shared" si="1"/>
        <v>0</v>
      </c>
      <c r="D92" s="1">
        <f>IF((A93+A94+A95)&gt;(A92+A93+A94),1,0)</f>
        <v>1</v>
      </c>
    </row>
    <row r="93" spans="1:4" x14ac:dyDescent="0.25">
      <c r="A93" s="3">
        <v>586</v>
      </c>
      <c r="B93" s="1">
        <f t="shared" si="1"/>
        <v>0</v>
      </c>
      <c r="D93" s="1">
        <f>IF((A94+A95+A96)&gt;(A93+A94+A95),1,0)</f>
        <v>1</v>
      </c>
    </row>
    <row r="94" spans="1:4" x14ac:dyDescent="0.25">
      <c r="A94" s="3">
        <v>571</v>
      </c>
      <c r="B94" s="1">
        <f t="shared" si="1"/>
        <v>1</v>
      </c>
      <c r="D94" s="1">
        <f>IF((A95+A96+A97)&gt;(A94+A95+A96),1,0)</f>
        <v>1</v>
      </c>
    </row>
    <row r="95" spans="1:4" x14ac:dyDescent="0.25">
      <c r="A95" s="3">
        <v>603</v>
      </c>
      <c r="B95" s="1">
        <f t="shared" si="1"/>
        <v>1</v>
      </c>
      <c r="D95" s="1">
        <f>IF((A96+A97+A98)&gt;(A95+A96+A97),1,0)</f>
        <v>1</v>
      </c>
    </row>
    <row r="96" spans="1:4" x14ac:dyDescent="0.25">
      <c r="A96" s="3">
        <v>607</v>
      </c>
      <c r="B96" s="1">
        <f t="shared" si="1"/>
        <v>1</v>
      </c>
      <c r="D96" s="1">
        <f>IF((A97+A98+A99)&gt;(A96+A97+A98),1,0)</f>
        <v>1</v>
      </c>
    </row>
    <row r="97" spans="1:4" x14ac:dyDescent="0.25">
      <c r="A97" s="3">
        <v>621</v>
      </c>
      <c r="B97" s="1">
        <f t="shared" si="1"/>
        <v>1</v>
      </c>
      <c r="D97" s="1">
        <f>IF((A98+A99+A100)&gt;(A97+A98+A99),1,0)</f>
        <v>1</v>
      </c>
    </row>
    <row r="98" spans="1:4" x14ac:dyDescent="0.25">
      <c r="A98" s="3">
        <v>634</v>
      </c>
      <c r="B98" s="1">
        <f t="shared" si="1"/>
        <v>1</v>
      </c>
      <c r="D98" s="1">
        <f>IF((A99+A100+A101)&gt;(A98+A99+A100),1,0)</f>
        <v>1</v>
      </c>
    </row>
    <row r="99" spans="1:4" x14ac:dyDescent="0.25">
      <c r="A99" s="3">
        <v>642</v>
      </c>
      <c r="B99" s="1">
        <f t="shared" si="1"/>
        <v>1</v>
      </c>
      <c r="D99" s="1">
        <f>IF((A100+A101+A102)&gt;(A99+A100+A101),1,0)</f>
        <v>1</v>
      </c>
    </row>
    <row r="100" spans="1:4" x14ac:dyDescent="0.25">
      <c r="A100" s="3">
        <v>646</v>
      </c>
      <c r="B100" s="1">
        <f t="shared" si="1"/>
        <v>1</v>
      </c>
      <c r="D100" s="1">
        <f>IF((A101+A102+A103)&gt;(A100+A101+A102),1,0)</f>
        <v>1</v>
      </c>
    </row>
    <row r="101" spans="1:4" x14ac:dyDescent="0.25">
      <c r="A101" s="3">
        <v>648</v>
      </c>
      <c r="B101" s="1">
        <f t="shared" si="1"/>
        <v>1</v>
      </c>
      <c r="D101" s="1">
        <f>IF((A102+A103+A104)&gt;(A101+A102+A103),1,0)</f>
        <v>1</v>
      </c>
    </row>
    <row r="102" spans="1:4" x14ac:dyDescent="0.25">
      <c r="A102" s="3">
        <v>651</v>
      </c>
      <c r="B102" s="1">
        <f t="shared" si="1"/>
        <v>1</v>
      </c>
      <c r="D102" s="1">
        <f>IF((A103+A104+A105)&gt;(A102+A103+A104),1,0)</f>
        <v>1</v>
      </c>
    </row>
    <row r="103" spans="1:4" x14ac:dyDescent="0.25">
      <c r="A103" s="3">
        <v>685</v>
      </c>
      <c r="B103" s="1">
        <f t="shared" si="1"/>
        <v>1</v>
      </c>
      <c r="D103" s="1">
        <f>IF((A104+A105+A106)&gt;(A103+A104+A105),1,0)</f>
        <v>1</v>
      </c>
    </row>
    <row r="104" spans="1:4" x14ac:dyDescent="0.25">
      <c r="A104" s="3">
        <v>702</v>
      </c>
      <c r="B104" s="1">
        <f t="shared" si="1"/>
        <v>1</v>
      </c>
      <c r="D104" s="1">
        <f>IF((A105+A106+A107)&gt;(A104+A105+A106),1,0)</f>
        <v>1</v>
      </c>
    </row>
    <row r="105" spans="1:4" x14ac:dyDescent="0.25">
      <c r="A105" s="3">
        <v>707</v>
      </c>
      <c r="B105" s="1">
        <f t="shared" si="1"/>
        <v>1</v>
      </c>
      <c r="D105" s="1">
        <f>IF((A106+A107+A108)&gt;(A105+A106+A107),1,0)</f>
        <v>1</v>
      </c>
    </row>
    <row r="106" spans="1:4" x14ac:dyDescent="0.25">
      <c r="A106" s="3">
        <v>729</v>
      </c>
      <c r="B106" s="1">
        <f t="shared" si="1"/>
        <v>1</v>
      </c>
      <c r="D106" s="1">
        <f>IF((A107+A108+A109)&gt;(A106+A107+A108),1,0)</f>
        <v>1</v>
      </c>
    </row>
    <row r="107" spans="1:4" x14ac:dyDescent="0.25">
      <c r="A107" s="3">
        <v>738</v>
      </c>
      <c r="B107" s="1">
        <f t="shared" si="1"/>
        <v>1</v>
      </c>
      <c r="D107" s="1">
        <f>IF((A108+A109+A110)&gt;(A107+A108+A109),1,0)</f>
        <v>0</v>
      </c>
    </row>
    <row r="108" spans="1:4" x14ac:dyDescent="0.25">
      <c r="A108" s="3">
        <v>741</v>
      </c>
      <c r="B108" s="1">
        <f t="shared" si="1"/>
        <v>0</v>
      </c>
      <c r="D108" s="1">
        <f>IF((A109+A110+A111)&gt;(A108+A109+A110),1,0)</f>
        <v>1</v>
      </c>
    </row>
    <row r="109" spans="1:4" x14ac:dyDescent="0.25">
      <c r="A109" s="3">
        <v>736</v>
      </c>
      <c r="B109" s="1">
        <f t="shared" si="1"/>
        <v>1</v>
      </c>
      <c r="D109" s="1">
        <f>IF((A110+A111+A112)&gt;(A109+A110+A111),1,0)</f>
        <v>1</v>
      </c>
    </row>
    <row r="110" spans="1:4" x14ac:dyDescent="0.25">
      <c r="A110" s="3">
        <v>737</v>
      </c>
      <c r="B110" s="1">
        <f t="shared" si="1"/>
        <v>1</v>
      </c>
      <c r="D110" s="1">
        <f>IF((A111+A112+A113)&gt;(A110+A111+A112),1,0)</f>
        <v>1</v>
      </c>
    </row>
    <row r="111" spans="1:4" x14ac:dyDescent="0.25">
      <c r="A111" s="3">
        <v>761</v>
      </c>
      <c r="B111" s="1">
        <f t="shared" si="1"/>
        <v>1</v>
      </c>
      <c r="D111" s="1">
        <f>IF((A112+A113+A114)&gt;(A111+A112+A113),1,0)</f>
        <v>1</v>
      </c>
    </row>
    <row r="112" spans="1:4" x14ac:dyDescent="0.25">
      <c r="A112" s="3">
        <v>763</v>
      </c>
      <c r="B112" s="1">
        <f t="shared" si="1"/>
        <v>1</v>
      </c>
      <c r="D112" s="1">
        <f>IF((A113+A114+A115)&gt;(A112+A113+A114),1,0)</f>
        <v>1</v>
      </c>
    </row>
    <row r="113" spans="1:4" x14ac:dyDescent="0.25">
      <c r="A113" s="3">
        <v>765</v>
      </c>
      <c r="B113" s="1">
        <f t="shared" si="1"/>
        <v>1</v>
      </c>
      <c r="D113" s="1">
        <f>IF((A114+A115+A116)&gt;(A113+A114+A115),1,0)</f>
        <v>1</v>
      </c>
    </row>
    <row r="114" spans="1:4" x14ac:dyDescent="0.25">
      <c r="A114" s="3">
        <v>769</v>
      </c>
      <c r="B114" s="1">
        <f t="shared" si="1"/>
        <v>1</v>
      </c>
      <c r="D114" s="1">
        <f>IF((A115+A116+A117)&gt;(A114+A115+A116),1,0)</f>
        <v>1</v>
      </c>
    </row>
    <row r="115" spans="1:4" x14ac:dyDescent="0.25">
      <c r="A115" s="3">
        <v>772</v>
      </c>
      <c r="B115" s="1">
        <f t="shared" si="1"/>
        <v>1</v>
      </c>
      <c r="D115" s="1">
        <f>IF((A116+A117+A118)&gt;(A115+A116+A117),1,0)</f>
        <v>1</v>
      </c>
    </row>
    <row r="116" spans="1:4" x14ac:dyDescent="0.25">
      <c r="A116" s="3">
        <v>774</v>
      </c>
      <c r="B116" s="1">
        <f t="shared" si="1"/>
        <v>1</v>
      </c>
      <c r="D116" s="1">
        <f>IF((A117+A118+A119)&gt;(A116+A117+A118),1,0)</f>
        <v>1</v>
      </c>
    </row>
    <row r="117" spans="1:4" x14ac:dyDescent="0.25">
      <c r="A117" s="3">
        <v>779</v>
      </c>
      <c r="B117" s="1">
        <f t="shared" si="1"/>
        <v>1</v>
      </c>
      <c r="D117" s="1">
        <f>IF((A118+A119+A120)&gt;(A117+A118+A119),1,0)</f>
        <v>1</v>
      </c>
    </row>
    <row r="118" spans="1:4" x14ac:dyDescent="0.25">
      <c r="A118" s="3">
        <v>795</v>
      </c>
      <c r="B118" s="1">
        <f t="shared" si="1"/>
        <v>1</v>
      </c>
      <c r="D118" s="1">
        <f>IF((A119+A120+A121)&gt;(A118+A119+A120),1,0)</f>
        <v>1</v>
      </c>
    </row>
    <row r="119" spans="1:4" x14ac:dyDescent="0.25">
      <c r="A119" s="3">
        <v>809</v>
      </c>
      <c r="B119" s="1">
        <f t="shared" si="1"/>
        <v>1</v>
      </c>
      <c r="D119" s="1">
        <f>IF((A120+A121+A122)&gt;(A119+A120+A121),1,0)</f>
        <v>1</v>
      </c>
    </row>
    <row r="120" spans="1:4" x14ac:dyDescent="0.25">
      <c r="A120" s="3">
        <v>835</v>
      </c>
      <c r="B120" s="1">
        <f t="shared" si="1"/>
        <v>1</v>
      </c>
      <c r="D120" s="1">
        <f>IF((A121+A122+A123)&gt;(A120+A121+A122),1,0)</f>
        <v>1</v>
      </c>
    </row>
    <row r="121" spans="1:4" x14ac:dyDescent="0.25">
      <c r="A121" s="3">
        <v>841</v>
      </c>
      <c r="B121" s="1">
        <f t="shared" si="1"/>
        <v>0</v>
      </c>
      <c r="D121" s="1">
        <f>IF((A122+A123+A124)&gt;(A121+A122+A123),1,0)</f>
        <v>1</v>
      </c>
    </row>
    <row r="122" spans="1:4" x14ac:dyDescent="0.25">
      <c r="A122" s="3">
        <v>836</v>
      </c>
      <c r="B122" s="1">
        <f t="shared" si="1"/>
        <v>1</v>
      </c>
      <c r="D122" s="1">
        <f>IF((A123+A124+A125)&gt;(A122+A123+A124),1,0)</f>
        <v>1</v>
      </c>
    </row>
    <row r="123" spans="1:4" x14ac:dyDescent="0.25">
      <c r="A123" s="3">
        <v>845</v>
      </c>
      <c r="B123" s="1">
        <f t="shared" si="1"/>
        <v>1</v>
      </c>
      <c r="D123" s="1">
        <f>IF((A124+A125+A126)&gt;(A123+A124+A125),1,0)</f>
        <v>1</v>
      </c>
    </row>
    <row r="124" spans="1:4" x14ac:dyDescent="0.25">
      <c r="A124" s="3">
        <v>848</v>
      </c>
      <c r="B124" s="1">
        <f t="shared" si="1"/>
        <v>1</v>
      </c>
      <c r="D124" s="1">
        <f>IF((A125+A126+A127)&gt;(A124+A125+A126),1,0)</f>
        <v>1</v>
      </c>
    </row>
    <row r="125" spans="1:4" x14ac:dyDescent="0.25">
      <c r="A125" s="3">
        <v>849</v>
      </c>
      <c r="B125" s="1">
        <f t="shared" si="1"/>
        <v>1</v>
      </c>
      <c r="D125" s="1">
        <f>IF((A126+A127+A128)&gt;(A125+A126+A127),1,0)</f>
        <v>1</v>
      </c>
    </row>
    <row r="126" spans="1:4" x14ac:dyDescent="0.25">
      <c r="A126" s="3">
        <v>874</v>
      </c>
      <c r="B126" s="1">
        <f t="shared" si="1"/>
        <v>1</v>
      </c>
      <c r="D126" s="1">
        <f>IF((A127+A128+A129)&gt;(A126+A127+A128),1,0)</f>
        <v>1</v>
      </c>
    </row>
    <row r="127" spans="1:4" x14ac:dyDescent="0.25">
      <c r="A127" s="3">
        <v>878</v>
      </c>
      <c r="B127" s="1">
        <f t="shared" si="1"/>
        <v>1</v>
      </c>
      <c r="D127" s="1">
        <f>IF((A128+A129+A130)&gt;(A127+A128+A129),1,0)</f>
        <v>1</v>
      </c>
    </row>
    <row r="128" spans="1:4" x14ac:dyDescent="0.25">
      <c r="A128" s="3">
        <v>880</v>
      </c>
      <c r="B128" s="1">
        <f t="shared" si="1"/>
        <v>1</v>
      </c>
      <c r="D128" s="1">
        <f>IF((A129+A130+A131)&gt;(A128+A129+A130),1,0)</f>
        <v>1</v>
      </c>
    </row>
    <row r="129" spans="1:4" x14ac:dyDescent="0.25">
      <c r="A129" s="3">
        <v>881</v>
      </c>
      <c r="B129" s="1">
        <f t="shared" si="1"/>
        <v>1</v>
      </c>
      <c r="D129" s="1">
        <f>IF((A130+A131+A132)&gt;(A129+A130+A131),1,0)</f>
        <v>1</v>
      </c>
    </row>
    <row r="130" spans="1:4" x14ac:dyDescent="0.25">
      <c r="A130" s="3">
        <v>889</v>
      </c>
      <c r="B130" s="1">
        <f t="shared" si="1"/>
        <v>1</v>
      </c>
      <c r="D130" s="1">
        <f>IF((A131+A132+A133)&gt;(A130+A131+A132),1,0)</f>
        <v>1</v>
      </c>
    </row>
    <row r="131" spans="1:4" x14ac:dyDescent="0.25">
      <c r="A131" s="3">
        <v>890</v>
      </c>
      <c r="B131" s="1">
        <f t="shared" ref="B131:B194" si="2">IF(A132&gt;A131,1,0)</f>
        <v>1</v>
      </c>
      <c r="D131" s="1">
        <f>IF((A132+A133+A134)&gt;(A131+A132+A133),1,0)</f>
        <v>1</v>
      </c>
    </row>
    <row r="132" spans="1:4" x14ac:dyDescent="0.25">
      <c r="A132" s="3">
        <v>915</v>
      </c>
      <c r="B132" s="1">
        <f t="shared" si="2"/>
        <v>1</v>
      </c>
      <c r="D132" s="1">
        <f>IF((A133+A134+A135)&gt;(A132+A133+A134),1,0)</f>
        <v>1</v>
      </c>
    </row>
    <row r="133" spans="1:4" x14ac:dyDescent="0.25">
      <c r="A133" s="3">
        <v>932</v>
      </c>
      <c r="B133" s="1">
        <f t="shared" si="2"/>
        <v>1</v>
      </c>
      <c r="D133" s="1">
        <f>IF((A134+A135+A136)&gt;(A133+A134+A135),1,0)</f>
        <v>1</v>
      </c>
    </row>
    <row r="134" spans="1:4" x14ac:dyDescent="0.25">
      <c r="A134" s="3">
        <v>936</v>
      </c>
      <c r="B134" s="1">
        <f t="shared" si="2"/>
        <v>1</v>
      </c>
      <c r="D134" s="1">
        <f>IF((A135+A136+A137)&gt;(A134+A135+A136),1,0)</f>
        <v>1</v>
      </c>
    </row>
    <row r="135" spans="1:4" x14ac:dyDescent="0.25">
      <c r="A135" s="3">
        <v>945</v>
      </c>
      <c r="B135" s="1">
        <f t="shared" si="2"/>
        <v>1</v>
      </c>
      <c r="D135" s="1">
        <f>IF((A136+A137+A138)&gt;(A135+A136+A137),1,0)</f>
        <v>1</v>
      </c>
    </row>
    <row r="136" spans="1:4" x14ac:dyDescent="0.25">
      <c r="A136" s="3">
        <v>946</v>
      </c>
      <c r="B136" s="1">
        <f t="shared" si="2"/>
        <v>1</v>
      </c>
      <c r="D136" s="1">
        <f>IF((A137+A138+A139)&gt;(A136+A137+A138),1,0)</f>
        <v>1</v>
      </c>
    </row>
    <row r="137" spans="1:4" x14ac:dyDescent="0.25">
      <c r="A137" s="3">
        <v>966</v>
      </c>
      <c r="B137" s="1">
        <f t="shared" si="2"/>
        <v>0</v>
      </c>
      <c r="D137" s="1">
        <f>IF((A138+A139+A140)&gt;(A137+A138+A139),1,0)</f>
        <v>1</v>
      </c>
    </row>
    <row r="138" spans="1:4" x14ac:dyDescent="0.25">
      <c r="A138" s="3">
        <v>965</v>
      </c>
      <c r="B138" s="1">
        <f t="shared" si="2"/>
        <v>1</v>
      </c>
      <c r="D138" s="1">
        <f>IF((A139+A140+A141)&gt;(A138+A139+A140),1,0)</f>
        <v>1</v>
      </c>
    </row>
    <row r="139" spans="1:4" x14ac:dyDescent="0.25">
      <c r="A139" s="3">
        <v>968</v>
      </c>
      <c r="B139" s="1">
        <f t="shared" si="2"/>
        <v>1</v>
      </c>
      <c r="D139" s="1">
        <f>IF((A140+A141+A142)&gt;(A139+A140+A141),1,0)</f>
        <v>1</v>
      </c>
    </row>
    <row r="140" spans="1:4" x14ac:dyDescent="0.25">
      <c r="A140" s="3">
        <v>980</v>
      </c>
      <c r="B140" s="1">
        <f t="shared" si="2"/>
        <v>1</v>
      </c>
      <c r="D140" s="1">
        <f>IF((A141+A142+A143)&gt;(A140+A141+A142),1,0)</f>
        <v>1</v>
      </c>
    </row>
    <row r="141" spans="1:4" x14ac:dyDescent="0.25">
      <c r="A141" s="3">
        <v>987</v>
      </c>
      <c r="B141" s="1">
        <f t="shared" si="2"/>
        <v>1</v>
      </c>
      <c r="D141" s="1">
        <f>IF((A142+A143+A144)&gt;(A141+A142+A143),1,0)</f>
        <v>1</v>
      </c>
    </row>
    <row r="142" spans="1:4" x14ac:dyDescent="0.25">
      <c r="A142" s="3">
        <v>989</v>
      </c>
      <c r="B142" s="1">
        <f t="shared" si="2"/>
        <v>1</v>
      </c>
      <c r="D142" s="1">
        <f>IF((A143+A144+A145)&gt;(A142+A143+A144),1,0)</f>
        <v>1</v>
      </c>
    </row>
    <row r="143" spans="1:4" x14ac:dyDescent="0.25">
      <c r="A143" s="3">
        <v>993</v>
      </c>
      <c r="B143" s="1">
        <f t="shared" si="2"/>
        <v>1</v>
      </c>
      <c r="D143" s="1">
        <f>IF((A144+A145+A146)&gt;(A143+A144+A145),1,0)</f>
        <v>1</v>
      </c>
    </row>
    <row r="144" spans="1:4" x14ac:dyDescent="0.25">
      <c r="A144" s="3">
        <v>994</v>
      </c>
      <c r="B144" s="1">
        <f t="shared" si="2"/>
        <v>1</v>
      </c>
      <c r="D144" s="1">
        <f>IF((A145+A146+A147)&gt;(A144+A145+A146),1,0)</f>
        <v>1</v>
      </c>
    </row>
    <row r="145" spans="1:4" x14ac:dyDescent="0.25">
      <c r="A145" s="3">
        <v>996</v>
      </c>
      <c r="B145" s="1">
        <f t="shared" si="2"/>
        <v>1</v>
      </c>
      <c r="D145" s="1">
        <f>IF((A146+A147+A148)&gt;(A145+A146+A147),1,0)</f>
        <v>1</v>
      </c>
    </row>
    <row r="146" spans="1:4" x14ac:dyDescent="0.25">
      <c r="A146" s="3">
        <v>997</v>
      </c>
      <c r="B146" s="1">
        <f t="shared" si="2"/>
        <v>1</v>
      </c>
      <c r="D146" s="1">
        <f>IF((A147+A148+A149)&gt;(A146+A147+A148),1,0)</f>
        <v>1</v>
      </c>
    </row>
    <row r="147" spans="1:4" x14ac:dyDescent="0.25">
      <c r="A147" s="3">
        <v>1027</v>
      </c>
      <c r="B147" s="1">
        <f t="shared" si="2"/>
        <v>1</v>
      </c>
      <c r="D147" s="1">
        <f>IF((A148+A149+A150)&gt;(A147+A148+A149),1,0)</f>
        <v>1</v>
      </c>
    </row>
    <row r="148" spans="1:4" x14ac:dyDescent="0.25">
      <c r="A148" s="3">
        <v>1028</v>
      </c>
      <c r="B148" s="1">
        <f t="shared" si="2"/>
        <v>1</v>
      </c>
      <c r="D148" s="1">
        <f>IF((A149+A150+A151)&gt;(A148+A149+A150),1,0)</f>
        <v>1</v>
      </c>
    </row>
    <row r="149" spans="1:4" x14ac:dyDescent="0.25">
      <c r="A149" s="3">
        <v>1049</v>
      </c>
      <c r="B149" s="1">
        <f t="shared" si="2"/>
        <v>0</v>
      </c>
      <c r="D149" s="1">
        <f>IF((A150+A151+A152)&gt;(A149+A150+A151),1,0)</f>
        <v>0</v>
      </c>
    </row>
    <row r="150" spans="1:4" x14ac:dyDescent="0.25">
      <c r="A150" s="3">
        <v>1047</v>
      </c>
      <c r="B150" s="1">
        <f t="shared" si="2"/>
        <v>1</v>
      </c>
      <c r="D150" s="1">
        <f>IF((A151+A152+A153)&gt;(A150+A151+A152),1,0)</f>
        <v>1</v>
      </c>
    </row>
    <row r="151" spans="1:4" x14ac:dyDescent="0.25">
      <c r="A151" s="3">
        <v>1048</v>
      </c>
      <c r="B151" s="1">
        <f t="shared" si="2"/>
        <v>0</v>
      </c>
      <c r="D151" s="1">
        <f>IF((A152+A153+A154)&gt;(A151+A152+A153),1,0)</f>
        <v>1</v>
      </c>
    </row>
    <row r="152" spans="1:4" x14ac:dyDescent="0.25">
      <c r="A152" s="3">
        <v>1047</v>
      </c>
      <c r="B152" s="1">
        <f t="shared" si="2"/>
        <v>1</v>
      </c>
      <c r="D152" s="1">
        <f>IF((A153+A154+A155)&gt;(A152+A153+A154),1,0)</f>
        <v>1</v>
      </c>
    </row>
    <row r="153" spans="1:4" x14ac:dyDescent="0.25">
      <c r="A153" s="3">
        <v>1062</v>
      </c>
      <c r="B153" s="1">
        <f t="shared" si="2"/>
        <v>0</v>
      </c>
      <c r="D153" s="1">
        <f>IF((A154+A155+A156)&gt;(A153+A154+A155),1,0)</f>
        <v>1</v>
      </c>
    </row>
    <row r="154" spans="1:4" x14ac:dyDescent="0.25">
      <c r="A154" s="3">
        <v>1057</v>
      </c>
      <c r="B154" s="1">
        <f t="shared" si="2"/>
        <v>1</v>
      </c>
      <c r="D154" s="1">
        <f>IF((A155+A156+A157)&gt;(A154+A155+A156),1,0)</f>
        <v>1</v>
      </c>
    </row>
    <row r="155" spans="1:4" x14ac:dyDescent="0.25">
      <c r="A155" s="3">
        <v>1066</v>
      </c>
      <c r="B155" s="1">
        <f t="shared" si="2"/>
        <v>1</v>
      </c>
      <c r="D155" s="1">
        <f>IF((A156+A157+A158)&gt;(A155+A156+A157),1,0)</f>
        <v>1</v>
      </c>
    </row>
    <row r="156" spans="1:4" x14ac:dyDescent="0.25">
      <c r="A156" s="3">
        <v>1071</v>
      </c>
      <c r="B156" s="1">
        <f t="shared" si="2"/>
        <v>1</v>
      </c>
      <c r="D156" s="1">
        <f>IF((A157+A158+A159)&gt;(A156+A157+A158),1,0)</f>
        <v>1</v>
      </c>
    </row>
    <row r="157" spans="1:4" x14ac:dyDescent="0.25">
      <c r="A157" s="3">
        <v>1084</v>
      </c>
      <c r="B157" s="1">
        <f t="shared" si="2"/>
        <v>1</v>
      </c>
      <c r="D157" s="1">
        <f>IF((A158+A159+A160)&gt;(A157+A158+A159),1,0)</f>
        <v>1</v>
      </c>
    </row>
    <row r="158" spans="1:4" x14ac:dyDescent="0.25">
      <c r="A158" s="3">
        <v>1093</v>
      </c>
      <c r="B158" s="1">
        <f t="shared" si="2"/>
        <v>1</v>
      </c>
      <c r="D158" s="1">
        <f>IF((A159+A160+A161)&gt;(A158+A159+A160),1,0)</f>
        <v>1</v>
      </c>
    </row>
    <row r="159" spans="1:4" x14ac:dyDescent="0.25">
      <c r="A159" s="3">
        <v>1095</v>
      </c>
      <c r="B159" s="1">
        <f t="shared" si="2"/>
        <v>1</v>
      </c>
      <c r="D159" s="1">
        <f>IF((A160+A161+A162)&gt;(A159+A160+A161),1,0)</f>
        <v>1</v>
      </c>
    </row>
    <row r="160" spans="1:4" x14ac:dyDescent="0.25">
      <c r="A160" s="3">
        <v>1098</v>
      </c>
      <c r="B160" s="1">
        <f t="shared" si="2"/>
        <v>1</v>
      </c>
      <c r="D160" s="1">
        <f>IF((A161+A162+A163)&gt;(A160+A161+A162),1,0)</f>
        <v>1</v>
      </c>
    </row>
    <row r="161" spans="1:4" x14ac:dyDescent="0.25">
      <c r="A161" s="3">
        <v>1100</v>
      </c>
      <c r="B161" s="1">
        <f t="shared" si="2"/>
        <v>1</v>
      </c>
      <c r="D161" s="1">
        <f>IF((A162+A163+A164)&gt;(A161+A162+A163),1,0)</f>
        <v>1</v>
      </c>
    </row>
    <row r="162" spans="1:4" x14ac:dyDescent="0.25">
      <c r="A162" s="3">
        <v>1104</v>
      </c>
      <c r="B162" s="1">
        <f t="shared" si="2"/>
        <v>1</v>
      </c>
      <c r="D162" s="1">
        <f>IF((A163+A164+A165)&gt;(A162+A163+A164),1,0)</f>
        <v>1</v>
      </c>
    </row>
    <row r="163" spans="1:4" x14ac:dyDescent="0.25">
      <c r="A163" s="3">
        <v>1105</v>
      </c>
      <c r="B163" s="1">
        <f t="shared" si="2"/>
        <v>1</v>
      </c>
      <c r="D163" s="1">
        <f>IF((A164+A165+A166)&gt;(A163+A164+A165),1,0)</f>
        <v>1</v>
      </c>
    </row>
    <row r="164" spans="1:4" x14ac:dyDescent="0.25">
      <c r="A164" s="3">
        <v>1117</v>
      </c>
      <c r="B164" s="1">
        <f t="shared" si="2"/>
        <v>1</v>
      </c>
      <c r="D164" s="1">
        <f>IF((A165+A166+A167)&gt;(A164+A165+A166),1,0)</f>
        <v>1</v>
      </c>
    </row>
    <row r="165" spans="1:4" x14ac:dyDescent="0.25">
      <c r="A165" s="3">
        <v>1160</v>
      </c>
      <c r="B165" s="1">
        <f t="shared" si="2"/>
        <v>1</v>
      </c>
      <c r="D165" s="1">
        <f>IF((A166+A167+A168)&gt;(A165+A166+A167),1,0)</f>
        <v>1</v>
      </c>
    </row>
    <row r="166" spans="1:4" x14ac:dyDescent="0.25">
      <c r="A166" s="3">
        <v>1165</v>
      </c>
      <c r="B166" s="1">
        <f t="shared" si="2"/>
        <v>1</v>
      </c>
      <c r="D166" s="1">
        <f>IF((A167+A168+A169)&gt;(A166+A167+A168),1,0)</f>
        <v>1</v>
      </c>
    </row>
    <row r="167" spans="1:4" x14ac:dyDescent="0.25">
      <c r="A167" s="3">
        <v>1166</v>
      </c>
      <c r="B167" s="1">
        <f t="shared" si="2"/>
        <v>1</v>
      </c>
      <c r="D167" s="1">
        <f>IF((A168+A169+A170)&gt;(A167+A168+A169),1,0)</f>
        <v>1</v>
      </c>
    </row>
    <row r="168" spans="1:4" x14ac:dyDescent="0.25">
      <c r="A168" s="3">
        <v>1184</v>
      </c>
      <c r="B168" s="1">
        <f t="shared" si="2"/>
        <v>0</v>
      </c>
      <c r="D168" s="1">
        <f>IF((A169+A170+A171)&gt;(A168+A169+A170),1,0)</f>
        <v>0</v>
      </c>
    </row>
    <row r="169" spans="1:4" x14ac:dyDescent="0.25">
      <c r="A169" s="3">
        <v>1180</v>
      </c>
      <c r="B169" s="1">
        <f t="shared" si="2"/>
        <v>1</v>
      </c>
      <c r="D169" s="1">
        <f>IF((A170+A171+A172)&gt;(A169+A170+A171),1,0)</f>
        <v>1</v>
      </c>
    </row>
    <row r="170" spans="1:4" x14ac:dyDescent="0.25">
      <c r="A170" s="3">
        <v>1181</v>
      </c>
      <c r="B170" s="1">
        <f t="shared" si="2"/>
        <v>1</v>
      </c>
      <c r="D170" s="1">
        <f>IF((A171+A172+A173)&gt;(A170+A171+A172),1,0)</f>
        <v>1</v>
      </c>
    </row>
    <row r="171" spans="1:4" x14ac:dyDescent="0.25">
      <c r="A171" s="3">
        <v>1182</v>
      </c>
      <c r="B171" s="1">
        <f t="shared" si="2"/>
        <v>1</v>
      </c>
      <c r="D171" s="1">
        <f>IF((A172+A173+A174)&gt;(A171+A172+A173),1,0)</f>
        <v>1</v>
      </c>
    </row>
    <row r="172" spans="1:4" x14ac:dyDescent="0.25">
      <c r="A172" s="3">
        <v>1202</v>
      </c>
      <c r="B172" s="1">
        <f t="shared" si="2"/>
        <v>1</v>
      </c>
      <c r="D172" s="1">
        <f>IF((A173+A174+A175)&gt;(A172+A173+A174),1,0)</f>
        <v>1</v>
      </c>
    </row>
    <row r="173" spans="1:4" x14ac:dyDescent="0.25">
      <c r="A173" s="3">
        <v>1206</v>
      </c>
      <c r="B173" s="1">
        <f t="shared" si="2"/>
        <v>0</v>
      </c>
      <c r="D173" s="1">
        <f>IF((A174+A175+A176)&gt;(A173+A174+A175),1,0)</f>
        <v>1</v>
      </c>
    </row>
    <row r="174" spans="1:4" x14ac:dyDescent="0.25">
      <c r="A174" s="3">
        <v>1204</v>
      </c>
      <c r="B174" s="1">
        <f t="shared" si="2"/>
        <v>1</v>
      </c>
      <c r="D174" s="1">
        <f>IF((A175+A176+A177)&gt;(A174+A175+A176),1,0)</f>
        <v>1</v>
      </c>
    </row>
    <row r="175" spans="1:4" x14ac:dyDescent="0.25">
      <c r="A175" s="3">
        <v>1217</v>
      </c>
      <c r="B175" s="1">
        <f t="shared" si="2"/>
        <v>1</v>
      </c>
      <c r="D175" s="1">
        <f>IF((A176+A177+A178)&gt;(A175+A176+A177),1,0)</f>
        <v>1</v>
      </c>
    </row>
    <row r="176" spans="1:4" x14ac:dyDescent="0.25">
      <c r="A176" s="3">
        <v>1227</v>
      </c>
      <c r="B176" s="1">
        <f t="shared" si="2"/>
        <v>1</v>
      </c>
      <c r="D176" s="1">
        <f>IF((A177+A178+A179)&gt;(A176+A177+A178),1,0)</f>
        <v>1</v>
      </c>
    </row>
    <row r="177" spans="1:4" x14ac:dyDescent="0.25">
      <c r="A177" s="3">
        <v>1228</v>
      </c>
      <c r="B177" s="1">
        <f t="shared" si="2"/>
        <v>1</v>
      </c>
      <c r="D177" s="1">
        <f>IF((A178+A179+A180)&gt;(A177+A178+A179),1,0)</f>
        <v>1</v>
      </c>
    </row>
    <row r="178" spans="1:4" x14ac:dyDescent="0.25">
      <c r="A178" s="3">
        <v>1248</v>
      </c>
      <c r="B178" s="1">
        <f t="shared" si="2"/>
        <v>1</v>
      </c>
      <c r="D178" s="1">
        <f>IF((A179+A180+A181)&gt;(A178+A179+A180),1,0)</f>
        <v>1</v>
      </c>
    </row>
    <row r="179" spans="1:4" x14ac:dyDescent="0.25">
      <c r="A179" s="3">
        <v>1249</v>
      </c>
      <c r="B179" s="1">
        <f t="shared" si="2"/>
        <v>1</v>
      </c>
      <c r="D179" s="1">
        <f>IF((A180+A181+A182)&gt;(A179+A180+A181),1,0)</f>
        <v>1</v>
      </c>
    </row>
    <row r="180" spans="1:4" x14ac:dyDescent="0.25">
      <c r="A180" s="3">
        <v>1258</v>
      </c>
      <c r="B180" s="1">
        <f t="shared" si="2"/>
        <v>1</v>
      </c>
      <c r="D180" s="1">
        <f>IF((A181+A182+A183)&gt;(A180+A181+A182),1,0)</f>
        <v>1</v>
      </c>
    </row>
    <row r="181" spans="1:4" x14ac:dyDescent="0.25">
      <c r="A181" s="3">
        <v>1262</v>
      </c>
      <c r="B181" s="1">
        <f t="shared" si="2"/>
        <v>1</v>
      </c>
      <c r="D181" s="1">
        <f>IF((A182+A183+A184)&gt;(A181+A182+A183),1,0)</f>
        <v>1</v>
      </c>
    </row>
    <row r="182" spans="1:4" x14ac:dyDescent="0.25">
      <c r="A182" s="3">
        <v>1267</v>
      </c>
      <c r="B182" s="1">
        <f t="shared" si="2"/>
        <v>1</v>
      </c>
      <c r="D182" s="1">
        <f>IF((A183+A184+A185)&gt;(A182+A183+A184),1,0)</f>
        <v>1</v>
      </c>
    </row>
    <row r="183" spans="1:4" x14ac:dyDescent="0.25">
      <c r="A183" s="3">
        <v>1288</v>
      </c>
      <c r="B183" s="1">
        <f t="shared" si="2"/>
        <v>0</v>
      </c>
      <c r="D183" s="1">
        <f>IF((A184+A185+A186)&gt;(A183+A184+A185),1,0)</f>
        <v>0</v>
      </c>
    </row>
    <row r="184" spans="1:4" x14ac:dyDescent="0.25">
      <c r="A184" s="3">
        <v>1285</v>
      </c>
      <c r="B184" s="1">
        <f t="shared" si="2"/>
        <v>0</v>
      </c>
      <c r="D184" s="1">
        <f>IF((A185+A186+A187)&gt;(A184+A185+A186),1,0)</f>
        <v>1</v>
      </c>
    </row>
    <row r="185" spans="1:4" x14ac:dyDescent="0.25">
      <c r="A185" s="3">
        <v>1280</v>
      </c>
      <c r="B185" s="1">
        <f t="shared" si="2"/>
        <v>1</v>
      </c>
      <c r="D185" s="1">
        <f>IF((A186+A187+A188)&gt;(A185+A186+A187),1,0)</f>
        <v>1</v>
      </c>
    </row>
    <row r="186" spans="1:4" x14ac:dyDescent="0.25">
      <c r="A186" s="3">
        <v>1286</v>
      </c>
      <c r="B186" s="1">
        <f t="shared" si="2"/>
        <v>1</v>
      </c>
      <c r="D186" s="1">
        <f>IF((A187+A188+A189)&gt;(A186+A187+A188),1,0)</f>
        <v>1</v>
      </c>
    </row>
    <row r="187" spans="1:4" x14ac:dyDescent="0.25">
      <c r="A187" s="3">
        <v>1288</v>
      </c>
      <c r="B187" s="1">
        <f t="shared" si="2"/>
        <v>1</v>
      </c>
      <c r="D187" s="1">
        <f>IF((A188+A189+A190)&gt;(A187+A188+A189),1,0)</f>
        <v>1</v>
      </c>
    </row>
    <row r="188" spans="1:4" x14ac:dyDescent="0.25">
      <c r="A188" s="3">
        <v>1303</v>
      </c>
      <c r="B188" s="1">
        <f t="shared" si="2"/>
        <v>1</v>
      </c>
      <c r="D188" s="1">
        <f>IF((A189+A190+A191)&gt;(A188+A189+A190),1,0)</f>
        <v>1</v>
      </c>
    </row>
    <row r="189" spans="1:4" x14ac:dyDescent="0.25">
      <c r="A189" s="3">
        <v>1307</v>
      </c>
      <c r="B189" s="1">
        <f t="shared" si="2"/>
        <v>1</v>
      </c>
      <c r="D189" s="1">
        <f>IF((A190+A191+A192)&gt;(A189+A190+A191),1,0)</f>
        <v>1</v>
      </c>
    </row>
    <row r="190" spans="1:4" x14ac:dyDescent="0.25">
      <c r="A190" s="3">
        <v>1308</v>
      </c>
      <c r="B190" s="1">
        <f t="shared" si="2"/>
        <v>1</v>
      </c>
      <c r="D190" s="1">
        <f>IF((A191+A192+A193)&gt;(A190+A191+A192),1,0)</f>
        <v>1</v>
      </c>
    </row>
    <row r="191" spans="1:4" x14ac:dyDescent="0.25">
      <c r="A191" s="3">
        <v>1309</v>
      </c>
      <c r="B191" s="1">
        <f t="shared" si="2"/>
        <v>1</v>
      </c>
      <c r="D191" s="1">
        <f>IF((A192+A193+A194)&gt;(A191+A192+A193),1,0)</f>
        <v>1</v>
      </c>
    </row>
    <row r="192" spans="1:4" x14ac:dyDescent="0.25">
      <c r="A192" s="3">
        <v>1338</v>
      </c>
      <c r="B192" s="1">
        <f t="shared" si="2"/>
        <v>1</v>
      </c>
      <c r="D192" s="1">
        <f>IF((A193+A194+A195)&gt;(A192+A193+A194),1,0)</f>
        <v>1</v>
      </c>
    </row>
    <row r="193" spans="1:4" x14ac:dyDescent="0.25">
      <c r="A193" s="3">
        <v>1346</v>
      </c>
      <c r="B193" s="1">
        <f t="shared" si="2"/>
        <v>1</v>
      </c>
      <c r="D193" s="1">
        <f>IF((A194+A195+A196)&gt;(A193+A194+A195),1,0)</f>
        <v>1</v>
      </c>
    </row>
    <row r="194" spans="1:4" x14ac:dyDescent="0.25">
      <c r="A194" s="3">
        <v>1357</v>
      </c>
      <c r="B194" s="1">
        <f t="shared" si="2"/>
        <v>1</v>
      </c>
      <c r="D194" s="1">
        <f>IF((A195+A196+A197)&gt;(A194+A195+A196),1,0)</f>
        <v>1</v>
      </c>
    </row>
    <row r="195" spans="1:4" x14ac:dyDescent="0.25">
      <c r="A195" s="3">
        <v>1367</v>
      </c>
      <c r="B195" s="1">
        <f t="shared" ref="B195:B258" si="3">IF(A196&gt;A195,1,0)</f>
        <v>1</v>
      </c>
      <c r="D195" s="1">
        <f>IF((A196+A197+A198)&gt;(A195+A196+A197),1,0)</f>
        <v>1</v>
      </c>
    </row>
    <row r="196" spans="1:4" x14ac:dyDescent="0.25">
      <c r="A196" s="3">
        <v>1368</v>
      </c>
      <c r="B196" s="1">
        <f t="shared" si="3"/>
        <v>1</v>
      </c>
      <c r="D196" s="1">
        <f>IF((A197+A198+A199)&gt;(A196+A197+A198),1,0)</f>
        <v>1</v>
      </c>
    </row>
    <row r="197" spans="1:4" x14ac:dyDescent="0.25">
      <c r="A197" s="3">
        <v>1373</v>
      </c>
      <c r="B197" s="1">
        <f t="shared" si="3"/>
        <v>1</v>
      </c>
      <c r="D197" s="1">
        <f>IF((A198+A199+A200)&gt;(A197+A198+A199),1,0)</f>
        <v>1</v>
      </c>
    </row>
    <row r="198" spans="1:4" x14ac:dyDescent="0.25">
      <c r="A198" s="3">
        <v>1386</v>
      </c>
      <c r="B198" s="1">
        <f t="shared" si="3"/>
        <v>1</v>
      </c>
      <c r="D198" s="1">
        <f>IF((A199+A200+A201)&gt;(A198+A199+A200),1,0)</f>
        <v>0</v>
      </c>
    </row>
    <row r="199" spans="1:4" x14ac:dyDescent="0.25">
      <c r="A199" s="3">
        <v>1387</v>
      </c>
      <c r="B199" s="1">
        <f t="shared" si="3"/>
        <v>1</v>
      </c>
      <c r="D199" s="1">
        <f>IF((A200+A201+A202)&gt;(A199+A200+A201),1,0)</f>
        <v>1</v>
      </c>
    </row>
    <row r="200" spans="1:4" x14ac:dyDescent="0.25">
      <c r="A200" s="3">
        <v>1389</v>
      </c>
      <c r="B200" s="1">
        <f t="shared" si="3"/>
        <v>0</v>
      </c>
      <c r="D200" s="1">
        <f>IF((A201+A202+A203)&gt;(A200+A201+A202),1,0)</f>
        <v>1</v>
      </c>
    </row>
    <row r="201" spans="1:4" x14ac:dyDescent="0.25">
      <c r="A201" s="3">
        <v>1380</v>
      </c>
      <c r="B201" s="1">
        <f t="shared" si="3"/>
        <v>1</v>
      </c>
      <c r="D201" s="1">
        <f>IF((A202+A203+A204)&gt;(A201+A202+A203),1,0)</f>
        <v>1</v>
      </c>
    </row>
    <row r="202" spans="1:4" x14ac:dyDescent="0.25">
      <c r="A202" s="3">
        <v>1407</v>
      </c>
      <c r="B202" s="1">
        <f t="shared" si="3"/>
        <v>0</v>
      </c>
      <c r="D202" s="1">
        <f>IF((A203+A204+A205)&gt;(A202+A203+A204),1,0)</f>
        <v>1</v>
      </c>
    </row>
    <row r="203" spans="1:4" x14ac:dyDescent="0.25">
      <c r="A203" s="3">
        <v>1405</v>
      </c>
      <c r="B203" s="1">
        <f t="shared" si="3"/>
        <v>1</v>
      </c>
      <c r="D203" s="1">
        <f>IF((A204+A205+A206)&gt;(A203+A204+A205),1,0)</f>
        <v>1</v>
      </c>
    </row>
    <row r="204" spans="1:4" x14ac:dyDescent="0.25">
      <c r="A204" s="3">
        <v>1419</v>
      </c>
      <c r="B204" s="1">
        <f t="shared" si="3"/>
        <v>1</v>
      </c>
      <c r="D204" s="1">
        <f>IF((A205+A206+A207)&gt;(A204+A205+A206),1,0)</f>
        <v>1</v>
      </c>
    </row>
    <row r="205" spans="1:4" x14ac:dyDescent="0.25">
      <c r="A205" s="3">
        <v>1440</v>
      </c>
      <c r="B205" s="1">
        <f t="shared" si="3"/>
        <v>1</v>
      </c>
      <c r="D205" s="1">
        <f>IF((A206+A207+A208)&gt;(A205+A206+A207),1,0)</f>
        <v>1</v>
      </c>
    </row>
    <row r="206" spans="1:4" x14ac:dyDescent="0.25">
      <c r="A206" s="3">
        <v>1465</v>
      </c>
      <c r="B206" s="1">
        <f t="shared" si="3"/>
        <v>1</v>
      </c>
      <c r="D206" s="1">
        <f>IF((A207+A208+A209)&gt;(A206+A207+A208),1,0)</f>
        <v>1</v>
      </c>
    </row>
    <row r="207" spans="1:4" x14ac:dyDescent="0.25">
      <c r="A207" s="3">
        <v>1480</v>
      </c>
      <c r="B207" s="1">
        <f t="shared" si="3"/>
        <v>1</v>
      </c>
      <c r="D207" s="1">
        <f>IF((A208+A209+A210)&gt;(A207+A208+A209),1,0)</f>
        <v>1</v>
      </c>
    </row>
    <row r="208" spans="1:4" x14ac:dyDescent="0.25">
      <c r="A208" s="3">
        <v>1485</v>
      </c>
      <c r="B208" s="1">
        <f t="shared" si="3"/>
        <v>1</v>
      </c>
      <c r="D208" s="1">
        <f>IF((A209+A210+A211)&gt;(A208+A209+A210),1,0)</f>
        <v>1</v>
      </c>
    </row>
    <row r="209" spans="1:4" x14ac:dyDescent="0.25">
      <c r="A209" s="3">
        <v>1489</v>
      </c>
      <c r="B209" s="1">
        <f t="shared" si="3"/>
        <v>1</v>
      </c>
      <c r="D209" s="1">
        <f>IF((A210+A211+A212)&gt;(A209+A210+A211),1,0)</f>
        <v>1</v>
      </c>
    </row>
    <row r="210" spans="1:4" x14ac:dyDescent="0.25">
      <c r="A210" s="3">
        <v>1490</v>
      </c>
      <c r="B210" s="1">
        <f t="shared" si="3"/>
        <v>1</v>
      </c>
      <c r="D210" s="1">
        <f>IF((A211+A212+A213)&gt;(A210+A211+A212),1,0)</f>
        <v>1</v>
      </c>
    </row>
    <row r="211" spans="1:4" x14ac:dyDescent="0.25">
      <c r="A211" s="3">
        <v>1492</v>
      </c>
      <c r="B211" s="1">
        <f t="shared" si="3"/>
        <v>1</v>
      </c>
      <c r="D211" s="1">
        <f>IF((A212+A213+A214)&gt;(A211+A212+A213),1,0)</f>
        <v>1</v>
      </c>
    </row>
    <row r="212" spans="1:4" x14ac:dyDescent="0.25">
      <c r="A212" s="3">
        <v>1497</v>
      </c>
      <c r="B212" s="1">
        <f t="shared" si="3"/>
        <v>1</v>
      </c>
      <c r="D212" s="1">
        <f>IF((A213+A214+A215)&gt;(A212+A213+A214),1,0)</f>
        <v>1</v>
      </c>
    </row>
    <row r="213" spans="1:4" x14ac:dyDescent="0.25">
      <c r="A213" s="3">
        <v>1498</v>
      </c>
      <c r="B213" s="1">
        <f t="shared" si="3"/>
        <v>0</v>
      </c>
      <c r="D213" s="1">
        <f>IF((A214+A215+A216)&gt;(A213+A214+A215),1,0)</f>
        <v>1</v>
      </c>
    </row>
    <row r="214" spans="1:4" x14ac:dyDescent="0.25">
      <c r="A214" s="3">
        <v>1497</v>
      </c>
      <c r="B214" s="1">
        <f t="shared" si="3"/>
        <v>1</v>
      </c>
      <c r="D214" s="1">
        <f>IF((A215+A216+A217)&gt;(A214+A215+A216),1,0)</f>
        <v>0</v>
      </c>
    </row>
    <row r="215" spans="1:4" x14ac:dyDescent="0.25">
      <c r="A215" s="3">
        <v>1499</v>
      </c>
      <c r="B215" s="1">
        <f t="shared" si="3"/>
        <v>1</v>
      </c>
      <c r="D215" s="1">
        <f>IF((A216+A217+A218)&gt;(A215+A216+A217),1,0)</f>
        <v>1</v>
      </c>
    </row>
    <row r="216" spans="1:4" x14ac:dyDescent="0.25">
      <c r="A216" s="3">
        <v>1500</v>
      </c>
      <c r="B216" s="1">
        <f t="shared" si="3"/>
        <v>0</v>
      </c>
      <c r="D216" s="1">
        <f>IF((A217+A218+A219)&gt;(A216+A217+A218),1,0)</f>
        <v>1</v>
      </c>
    </row>
    <row r="217" spans="1:4" x14ac:dyDescent="0.25">
      <c r="A217" s="3">
        <v>1493</v>
      </c>
      <c r="B217" s="1">
        <f t="shared" si="3"/>
        <v>1</v>
      </c>
      <c r="D217" s="1">
        <f>IF((A218+A219+A220)&gt;(A217+A218+A219),1,0)</f>
        <v>1</v>
      </c>
    </row>
    <row r="218" spans="1:4" x14ac:dyDescent="0.25">
      <c r="A218" s="3">
        <v>1503</v>
      </c>
      <c r="B218" s="1">
        <f t="shared" si="3"/>
        <v>1</v>
      </c>
      <c r="D218" s="1">
        <f>IF((A219+A220+A221)&gt;(A218+A219+A220),1,0)</f>
        <v>1</v>
      </c>
    </row>
    <row r="219" spans="1:4" x14ac:dyDescent="0.25">
      <c r="A219" s="3">
        <v>1523</v>
      </c>
      <c r="B219" s="1">
        <f t="shared" si="3"/>
        <v>1</v>
      </c>
      <c r="D219" s="1">
        <f>IF((A220+A221+A222)&gt;(A219+A220+A221),1,0)</f>
        <v>1</v>
      </c>
    </row>
    <row r="220" spans="1:4" x14ac:dyDescent="0.25">
      <c r="A220" s="3">
        <v>1530</v>
      </c>
      <c r="B220" s="1">
        <f t="shared" si="3"/>
        <v>1</v>
      </c>
      <c r="D220" s="1">
        <f>IF((A221+A222+A223)&gt;(A220+A221+A222),1,0)</f>
        <v>1</v>
      </c>
    </row>
    <row r="221" spans="1:4" x14ac:dyDescent="0.25">
      <c r="A221" s="3">
        <v>1536</v>
      </c>
      <c r="B221" s="1">
        <f t="shared" si="3"/>
        <v>1</v>
      </c>
      <c r="D221" s="1">
        <f>IF((A222+A223+A224)&gt;(A221+A222+A223),1,0)</f>
        <v>1</v>
      </c>
    </row>
    <row r="222" spans="1:4" x14ac:dyDescent="0.25">
      <c r="A222" s="3">
        <v>1544</v>
      </c>
      <c r="B222" s="1">
        <f t="shared" si="3"/>
        <v>1</v>
      </c>
      <c r="D222" s="1">
        <f>IF((A223+A224+A225)&gt;(A222+A223+A224),1,0)</f>
        <v>1</v>
      </c>
    </row>
    <row r="223" spans="1:4" x14ac:dyDescent="0.25">
      <c r="A223" s="3">
        <v>1553</v>
      </c>
      <c r="B223" s="1">
        <f t="shared" si="3"/>
        <v>1</v>
      </c>
      <c r="D223" s="1">
        <f>IF((A224+A225+A226)&gt;(A223+A224+A225),1,0)</f>
        <v>1</v>
      </c>
    </row>
    <row r="224" spans="1:4" x14ac:dyDescent="0.25">
      <c r="A224" s="3">
        <v>1569</v>
      </c>
      <c r="B224" s="1">
        <f t="shared" si="3"/>
        <v>1</v>
      </c>
      <c r="D224" s="1">
        <f>IF((A225+A226+A227)&gt;(A224+A225+A226),1,0)</f>
        <v>1</v>
      </c>
    </row>
    <row r="225" spans="1:4" x14ac:dyDescent="0.25">
      <c r="A225" s="3">
        <v>1573</v>
      </c>
      <c r="B225" s="1">
        <f t="shared" si="3"/>
        <v>1</v>
      </c>
      <c r="D225" s="1">
        <f>IF((A226+A227+A228)&gt;(A225+A226+A227),1,0)</f>
        <v>1</v>
      </c>
    </row>
    <row r="226" spans="1:4" x14ac:dyDescent="0.25">
      <c r="A226" s="3">
        <v>1574</v>
      </c>
      <c r="B226" s="1">
        <f t="shared" si="3"/>
        <v>1</v>
      </c>
      <c r="D226" s="1">
        <f>IF((A227+A228+A229)&gt;(A226+A227+A228),1,0)</f>
        <v>1</v>
      </c>
    </row>
    <row r="227" spans="1:4" x14ac:dyDescent="0.25">
      <c r="A227" s="3">
        <v>1605</v>
      </c>
      <c r="B227" s="1">
        <f t="shared" si="3"/>
        <v>1</v>
      </c>
      <c r="D227" s="1">
        <f>IF((A228+A229+A230)&gt;(A227+A228+A229),1,0)</f>
        <v>1</v>
      </c>
    </row>
    <row r="228" spans="1:4" x14ac:dyDescent="0.25">
      <c r="A228" s="3">
        <v>1613</v>
      </c>
      <c r="B228" s="1">
        <f t="shared" si="3"/>
        <v>1</v>
      </c>
      <c r="D228" s="1">
        <f>IF((A229+A230+A231)&gt;(A228+A229+A230),1,0)</f>
        <v>1</v>
      </c>
    </row>
    <row r="229" spans="1:4" x14ac:dyDescent="0.25">
      <c r="A229" s="3">
        <v>1620</v>
      </c>
      <c r="B229" s="1">
        <f t="shared" si="3"/>
        <v>1</v>
      </c>
      <c r="D229" s="1">
        <f>IF((A230+A231+A232)&gt;(A229+A230+A231),1,0)</f>
        <v>1</v>
      </c>
    </row>
    <row r="230" spans="1:4" x14ac:dyDescent="0.25">
      <c r="A230" s="3">
        <v>1628</v>
      </c>
      <c r="B230" s="1">
        <f t="shared" si="3"/>
        <v>1</v>
      </c>
      <c r="D230" s="1">
        <f>IF((A231+A232+A233)&gt;(A230+A231+A232),1,0)</f>
        <v>0</v>
      </c>
    </row>
    <row r="231" spans="1:4" x14ac:dyDescent="0.25">
      <c r="A231" s="3">
        <v>1629</v>
      </c>
      <c r="B231" s="1">
        <f t="shared" si="3"/>
        <v>1</v>
      </c>
      <c r="D231" s="1">
        <f>IF((A232+A233+A234)&gt;(A231+A232+A233),1,0)</f>
        <v>0</v>
      </c>
    </row>
    <row r="232" spans="1:4" x14ac:dyDescent="0.25">
      <c r="A232" s="3">
        <v>1632</v>
      </c>
      <c r="B232" s="1">
        <f t="shared" si="3"/>
        <v>0</v>
      </c>
      <c r="D232" s="1">
        <f>IF((A233+A234+A235)&gt;(A232+A233+A234),1,0)</f>
        <v>0</v>
      </c>
    </row>
    <row r="233" spans="1:4" x14ac:dyDescent="0.25">
      <c r="A233" s="3">
        <v>1625</v>
      </c>
      <c r="B233" s="1">
        <f t="shared" si="3"/>
        <v>1</v>
      </c>
      <c r="D233" s="1">
        <f>IF((A234+A235+A236)&gt;(A233+A234+A235),1,0)</f>
        <v>1</v>
      </c>
    </row>
    <row r="234" spans="1:4" x14ac:dyDescent="0.25">
      <c r="A234" s="3">
        <v>1626</v>
      </c>
      <c r="B234" s="1">
        <f t="shared" si="3"/>
        <v>1</v>
      </c>
      <c r="D234" s="1">
        <f>IF((A235+A236+A237)&gt;(A234+A235+A236),1,0)</f>
        <v>1</v>
      </c>
    </row>
    <row r="235" spans="1:4" x14ac:dyDescent="0.25">
      <c r="A235" s="3">
        <v>1631</v>
      </c>
      <c r="B235" s="1">
        <f t="shared" si="3"/>
        <v>0</v>
      </c>
      <c r="D235" s="1">
        <f>IF((A236+A237+A238)&gt;(A235+A236+A237),1,0)</f>
        <v>1</v>
      </c>
    </row>
    <row r="236" spans="1:4" x14ac:dyDescent="0.25">
      <c r="A236" s="3">
        <v>1630</v>
      </c>
      <c r="B236" s="1">
        <f t="shared" si="3"/>
        <v>1</v>
      </c>
      <c r="D236" s="1">
        <f>IF((A237+A238+A239)&gt;(A236+A237+A238),1,0)</f>
        <v>1</v>
      </c>
    </row>
    <row r="237" spans="1:4" x14ac:dyDescent="0.25">
      <c r="A237" s="3">
        <v>1632</v>
      </c>
      <c r="B237" s="1">
        <f t="shared" si="3"/>
        <v>1</v>
      </c>
      <c r="D237" s="1">
        <f>IF((A238+A239+A240)&gt;(A237+A238+A239),1,0)</f>
        <v>1</v>
      </c>
    </row>
    <row r="238" spans="1:4" x14ac:dyDescent="0.25">
      <c r="A238" s="3">
        <v>1633</v>
      </c>
      <c r="B238" s="1">
        <f t="shared" si="3"/>
        <v>1</v>
      </c>
      <c r="D238" s="1">
        <f>IF((A239+A240+A241)&gt;(A238+A239+A240),1,0)</f>
        <v>1</v>
      </c>
    </row>
    <row r="239" spans="1:4" x14ac:dyDescent="0.25">
      <c r="A239" s="3">
        <v>1639</v>
      </c>
      <c r="B239" s="1">
        <f t="shared" si="3"/>
        <v>1</v>
      </c>
      <c r="D239" s="1">
        <f>IF((A240+A241+A242)&gt;(A239+A240+A241),1,0)</f>
        <v>1</v>
      </c>
    </row>
    <row r="240" spans="1:4" x14ac:dyDescent="0.25">
      <c r="A240" s="3">
        <v>1655</v>
      </c>
      <c r="B240" s="1">
        <f t="shared" si="3"/>
        <v>0</v>
      </c>
      <c r="D240" s="1">
        <f>IF((A241+A242+A243)&gt;(A240+A241+A242),1,0)</f>
        <v>1</v>
      </c>
    </row>
    <row r="241" spans="1:4" x14ac:dyDescent="0.25">
      <c r="A241" s="3">
        <v>1654</v>
      </c>
      <c r="B241" s="1">
        <f t="shared" si="3"/>
        <v>1</v>
      </c>
      <c r="D241" s="1">
        <f>IF((A242+A243+A244)&gt;(A241+A242+A243),1,0)</f>
        <v>1</v>
      </c>
    </row>
    <row r="242" spans="1:4" x14ac:dyDescent="0.25">
      <c r="A242" s="3">
        <v>1670</v>
      </c>
      <c r="B242" s="1">
        <f t="shared" si="3"/>
        <v>0</v>
      </c>
      <c r="D242" s="1">
        <f>IF((A243+A244+A245)&gt;(A242+A243+A244),1,0)</f>
        <v>1</v>
      </c>
    </row>
    <row r="243" spans="1:4" x14ac:dyDescent="0.25">
      <c r="A243" s="3">
        <v>1668</v>
      </c>
      <c r="B243" s="1">
        <f t="shared" si="3"/>
        <v>1</v>
      </c>
      <c r="D243" s="1">
        <f>IF((A244+A245+A246)&gt;(A243+A244+A245),1,0)</f>
        <v>1</v>
      </c>
    </row>
    <row r="244" spans="1:4" x14ac:dyDescent="0.25">
      <c r="A244" s="3">
        <v>1673</v>
      </c>
      <c r="B244" s="1">
        <f t="shared" si="3"/>
        <v>1</v>
      </c>
      <c r="D244" s="1">
        <f>IF((A245+A246+A247)&gt;(A244+A245+A246),1,0)</f>
        <v>0</v>
      </c>
    </row>
    <row r="245" spans="1:4" x14ac:dyDescent="0.25">
      <c r="A245" s="3">
        <v>1675</v>
      </c>
      <c r="B245" s="1">
        <f t="shared" si="3"/>
        <v>1</v>
      </c>
      <c r="D245" s="1">
        <f>IF((A246+A247+A248)&gt;(A245+A246+A247),1,0)</f>
        <v>0</v>
      </c>
    </row>
    <row r="246" spans="1:4" x14ac:dyDescent="0.25">
      <c r="A246" s="3">
        <v>1676</v>
      </c>
      <c r="B246" s="1">
        <f t="shared" si="3"/>
        <v>0</v>
      </c>
      <c r="D246" s="1">
        <f>IF((A247+A248+A249)&gt;(A246+A247+A248),1,0)</f>
        <v>0</v>
      </c>
    </row>
    <row r="247" spans="1:4" x14ac:dyDescent="0.25">
      <c r="A247" s="3">
        <v>1671</v>
      </c>
      <c r="B247" s="1">
        <f t="shared" si="3"/>
        <v>1</v>
      </c>
      <c r="D247" s="1">
        <f>IF((A248+A249+A250)&gt;(A247+A248+A249),1,0)</f>
        <v>1</v>
      </c>
    </row>
    <row r="248" spans="1:4" x14ac:dyDescent="0.25">
      <c r="A248" s="3">
        <v>1673</v>
      </c>
      <c r="B248" s="1">
        <f t="shared" si="3"/>
        <v>1</v>
      </c>
      <c r="D248" s="1">
        <f>IF((A249+A250+A251)&gt;(A248+A249+A250),1,0)</f>
        <v>0</v>
      </c>
    </row>
    <row r="249" spans="1:4" x14ac:dyDescent="0.25">
      <c r="A249" s="3">
        <v>1675</v>
      </c>
      <c r="B249" s="1">
        <f t="shared" si="3"/>
        <v>1</v>
      </c>
      <c r="D249" s="1">
        <f>IF((A250+A251+A252)&gt;(A249+A250+A251),1,0)</f>
        <v>0</v>
      </c>
    </row>
    <row r="250" spans="1:4" x14ac:dyDescent="0.25">
      <c r="A250" s="3">
        <v>1677</v>
      </c>
      <c r="B250" s="1">
        <f t="shared" si="3"/>
        <v>0</v>
      </c>
      <c r="D250" s="1">
        <f>IF((A251+A252+A253)&gt;(A250+A251+A252),1,0)</f>
        <v>1</v>
      </c>
    </row>
    <row r="251" spans="1:4" x14ac:dyDescent="0.25">
      <c r="A251" s="3">
        <v>1671</v>
      </c>
      <c r="B251" s="1">
        <f t="shared" si="3"/>
        <v>0</v>
      </c>
      <c r="D251" s="1">
        <f>IF((A252+A253+A254)&gt;(A251+A252+A253),1,0)</f>
        <v>1</v>
      </c>
    </row>
    <row r="252" spans="1:4" x14ac:dyDescent="0.25">
      <c r="A252" s="3">
        <v>1669</v>
      </c>
      <c r="B252" s="1">
        <f t="shared" si="3"/>
        <v>1</v>
      </c>
      <c r="D252" s="1">
        <f>IF((A253+A254+A255)&gt;(A252+A253+A254),1,0)</f>
        <v>1</v>
      </c>
    </row>
    <row r="253" spans="1:4" x14ac:dyDescent="0.25">
      <c r="A253" s="3">
        <v>1692</v>
      </c>
      <c r="B253" s="1">
        <f t="shared" si="3"/>
        <v>1</v>
      </c>
      <c r="D253" s="1">
        <f>IF((A254+A255+A256)&gt;(A253+A254+A255),1,0)</f>
        <v>1</v>
      </c>
    </row>
    <row r="254" spans="1:4" x14ac:dyDescent="0.25">
      <c r="A254" s="3">
        <v>1695</v>
      </c>
      <c r="B254" s="1">
        <f t="shared" si="3"/>
        <v>1</v>
      </c>
      <c r="D254" s="1">
        <f>IF((A255+A256+A257)&gt;(A254+A255+A256),1,0)</f>
        <v>1</v>
      </c>
    </row>
    <row r="255" spans="1:4" x14ac:dyDescent="0.25">
      <c r="A255" s="3">
        <v>1698</v>
      </c>
      <c r="B255" s="1">
        <f t="shared" si="3"/>
        <v>1</v>
      </c>
      <c r="D255" s="1">
        <f>IF((A256+A257+A258)&gt;(A255+A256+A257),1,0)</f>
        <v>1</v>
      </c>
    </row>
    <row r="256" spans="1:4" x14ac:dyDescent="0.25">
      <c r="A256" s="3">
        <v>1701</v>
      </c>
      <c r="B256" s="1">
        <f t="shared" si="3"/>
        <v>1</v>
      </c>
      <c r="D256" s="1">
        <f>IF((A257+A258+A259)&gt;(A256+A257+A258),1,0)</f>
        <v>1</v>
      </c>
    </row>
    <row r="257" spans="1:4" x14ac:dyDescent="0.25">
      <c r="A257" s="3">
        <v>1712</v>
      </c>
      <c r="B257" s="1">
        <f t="shared" si="3"/>
        <v>0</v>
      </c>
      <c r="D257" s="1">
        <f>IF((A258+A259+A260)&gt;(A257+A258+A259),1,0)</f>
        <v>1</v>
      </c>
    </row>
    <row r="258" spans="1:4" x14ac:dyDescent="0.25">
      <c r="A258" s="3">
        <v>1711</v>
      </c>
      <c r="B258" s="1">
        <f t="shared" si="3"/>
        <v>1</v>
      </c>
      <c r="D258" s="1">
        <f>IF((A259+A260+A261)&gt;(A258+A259+A260),1,0)</f>
        <v>1</v>
      </c>
    </row>
    <row r="259" spans="1:4" x14ac:dyDescent="0.25">
      <c r="A259" s="3">
        <v>1712</v>
      </c>
      <c r="B259" s="1">
        <f t="shared" ref="B259:B322" si="4">IF(A260&gt;A259,1,0)</f>
        <v>1</v>
      </c>
      <c r="D259" s="1">
        <f>IF((A260+A261+A262)&gt;(A259+A260+A261),1,0)</f>
        <v>1</v>
      </c>
    </row>
    <row r="260" spans="1:4" x14ac:dyDescent="0.25">
      <c r="A260" s="3">
        <v>1715</v>
      </c>
      <c r="B260" s="1">
        <f t="shared" si="4"/>
        <v>1</v>
      </c>
      <c r="D260" s="1">
        <f>IF((A261+A262+A263)&gt;(A260+A261+A262),1,0)</f>
        <v>1</v>
      </c>
    </row>
    <row r="261" spans="1:4" x14ac:dyDescent="0.25">
      <c r="A261" s="3">
        <v>1732</v>
      </c>
      <c r="B261" s="1">
        <f t="shared" si="4"/>
        <v>0</v>
      </c>
      <c r="D261" s="1">
        <f>IF((A262+A263+A264)&gt;(A261+A262+A263),1,0)</f>
        <v>1</v>
      </c>
    </row>
    <row r="262" spans="1:4" x14ac:dyDescent="0.25">
      <c r="A262" s="3">
        <v>1728</v>
      </c>
      <c r="B262" s="1">
        <f t="shared" si="4"/>
        <v>0</v>
      </c>
      <c r="D262" s="1">
        <f>IF((A263+A264+A265)&gt;(A262+A263+A264),1,0)</f>
        <v>1</v>
      </c>
    </row>
    <row r="263" spans="1:4" x14ac:dyDescent="0.25">
      <c r="A263" s="3">
        <v>1726</v>
      </c>
      <c r="B263" s="1">
        <f t="shared" si="4"/>
        <v>1</v>
      </c>
      <c r="D263" s="1">
        <f>IF((A264+A265+A266)&gt;(A263+A264+A265),1,0)</f>
        <v>1</v>
      </c>
    </row>
    <row r="264" spans="1:4" x14ac:dyDescent="0.25">
      <c r="A264" s="3">
        <v>1742</v>
      </c>
      <c r="B264" s="1">
        <f t="shared" si="4"/>
        <v>1</v>
      </c>
      <c r="D264" s="1">
        <f>IF((A265+A266+A267)&gt;(A264+A265+A266),1,0)</f>
        <v>1</v>
      </c>
    </row>
    <row r="265" spans="1:4" x14ac:dyDescent="0.25">
      <c r="A265" s="3">
        <v>1743</v>
      </c>
      <c r="B265" s="1">
        <f t="shared" si="4"/>
        <v>1</v>
      </c>
      <c r="D265" s="1">
        <f>IF((A266+A267+A268)&gt;(A265+A266+A267),1,0)</f>
        <v>0</v>
      </c>
    </row>
    <row r="266" spans="1:4" x14ac:dyDescent="0.25">
      <c r="A266" s="3">
        <v>1744</v>
      </c>
      <c r="B266" s="1">
        <f t="shared" si="4"/>
        <v>1</v>
      </c>
      <c r="D266" s="1">
        <f>IF((A267+A268+A269)&gt;(A266+A267+A268),1,0)</f>
        <v>0</v>
      </c>
    </row>
    <row r="267" spans="1:4" x14ac:dyDescent="0.25">
      <c r="A267" s="3">
        <v>1746</v>
      </c>
      <c r="B267" s="1">
        <f t="shared" si="4"/>
        <v>0</v>
      </c>
      <c r="D267" s="1">
        <f>IF((A268+A269+A270)&gt;(A267+A268+A269),1,0)</f>
        <v>1</v>
      </c>
    </row>
    <row r="268" spans="1:4" x14ac:dyDescent="0.25">
      <c r="A268" s="3">
        <v>1739</v>
      </c>
      <c r="B268" s="1">
        <f t="shared" si="4"/>
        <v>1</v>
      </c>
      <c r="D268" s="1">
        <f>IF((A269+A270+A271)&gt;(A268+A269+A270),1,0)</f>
        <v>1</v>
      </c>
    </row>
    <row r="269" spans="1:4" x14ac:dyDescent="0.25">
      <c r="A269" s="3">
        <v>1744</v>
      </c>
      <c r="B269" s="1">
        <f t="shared" si="4"/>
        <v>1</v>
      </c>
      <c r="D269" s="1">
        <f>IF((A270+A271+A272)&gt;(A269+A270+A271),1,0)</f>
        <v>1</v>
      </c>
    </row>
    <row r="270" spans="1:4" x14ac:dyDescent="0.25">
      <c r="A270" s="3">
        <v>1757</v>
      </c>
      <c r="B270" s="1">
        <f t="shared" si="4"/>
        <v>1</v>
      </c>
      <c r="D270" s="1">
        <f>IF((A271+A272+A273)&gt;(A270+A271+A272),1,0)</f>
        <v>1</v>
      </c>
    </row>
    <row r="271" spans="1:4" x14ac:dyDescent="0.25">
      <c r="A271" s="3">
        <v>1758</v>
      </c>
      <c r="B271" s="1">
        <f t="shared" si="4"/>
        <v>1</v>
      </c>
      <c r="D271" s="1">
        <f>IF((A272+A273+A274)&gt;(A271+A272+A273),1,0)</f>
        <v>1</v>
      </c>
    </row>
    <row r="272" spans="1:4" x14ac:dyDescent="0.25">
      <c r="A272" s="3">
        <v>1760</v>
      </c>
      <c r="B272" s="1">
        <f t="shared" si="4"/>
        <v>1</v>
      </c>
      <c r="D272" s="1">
        <f>IF((A273+A274+A275)&gt;(A272+A273+A274),1,0)</f>
        <v>1</v>
      </c>
    </row>
    <row r="273" spans="1:4" x14ac:dyDescent="0.25">
      <c r="A273" s="3">
        <v>1769</v>
      </c>
      <c r="B273" s="1">
        <f t="shared" si="4"/>
        <v>1</v>
      </c>
      <c r="D273" s="1">
        <f>IF((A274+A275+A276)&gt;(A273+A274+A275),1,0)</f>
        <v>1</v>
      </c>
    </row>
    <row r="274" spans="1:4" x14ac:dyDescent="0.25">
      <c r="A274" s="3">
        <v>1772</v>
      </c>
      <c r="B274" s="1">
        <f t="shared" si="4"/>
        <v>1</v>
      </c>
      <c r="D274" s="1">
        <f>IF((A275+A276+A277)&gt;(A274+A275+A276),1,0)</f>
        <v>1</v>
      </c>
    </row>
    <row r="275" spans="1:4" x14ac:dyDescent="0.25">
      <c r="A275" s="3">
        <v>1773</v>
      </c>
      <c r="B275" s="1">
        <f t="shared" si="4"/>
        <v>1</v>
      </c>
      <c r="D275" s="1">
        <f>IF((A276+A277+A278)&gt;(A275+A276+A277),1,0)</f>
        <v>1</v>
      </c>
    </row>
    <row r="276" spans="1:4" x14ac:dyDescent="0.25">
      <c r="A276" s="3">
        <v>1782</v>
      </c>
      <c r="B276" s="1">
        <f t="shared" si="4"/>
        <v>1</v>
      </c>
      <c r="D276" s="1">
        <f>IF((A277+A278+A279)&gt;(A276+A277+A278),1,0)</f>
        <v>1</v>
      </c>
    </row>
    <row r="277" spans="1:4" x14ac:dyDescent="0.25">
      <c r="A277" s="3">
        <v>1789</v>
      </c>
      <c r="B277" s="1">
        <f t="shared" si="4"/>
        <v>1</v>
      </c>
      <c r="D277" s="1">
        <f>IF((A278+A279+A280)&gt;(A277+A278+A279),1,0)</f>
        <v>1</v>
      </c>
    </row>
    <row r="278" spans="1:4" x14ac:dyDescent="0.25">
      <c r="A278" s="3">
        <v>1794</v>
      </c>
      <c r="B278" s="1">
        <f t="shared" si="4"/>
        <v>1</v>
      </c>
      <c r="D278" s="1">
        <f>IF((A279+A280+A281)&gt;(A278+A279+A280),1,0)</f>
        <v>1</v>
      </c>
    </row>
    <row r="279" spans="1:4" x14ac:dyDescent="0.25">
      <c r="A279" s="3">
        <v>1799</v>
      </c>
      <c r="B279" s="1">
        <f t="shared" si="4"/>
        <v>1</v>
      </c>
      <c r="D279" s="1">
        <f>IF((A280+A281+A282)&gt;(A279+A280+A281),1,0)</f>
        <v>1</v>
      </c>
    </row>
    <row r="280" spans="1:4" x14ac:dyDescent="0.25">
      <c r="A280" s="3">
        <v>1828</v>
      </c>
      <c r="B280" s="1">
        <f t="shared" si="4"/>
        <v>1</v>
      </c>
      <c r="D280" s="1">
        <f>IF((A281+A282+A283)&gt;(A280+A281+A282),1,0)</f>
        <v>1</v>
      </c>
    </row>
    <row r="281" spans="1:4" x14ac:dyDescent="0.25">
      <c r="A281" s="3">
        <v>1852</v>
      </c>
      <c r="B281" s="1">
        <f t="shared" si="4"/>
        <v>1</v>
      </c>
      <c r="D281" s="1">
        <f>IF((A282+A283+A284)&gt;(A281+A282+A283),1,0)</f>
        <v>1</v>
      </c>
    </row>
    <row r="282" spans="1:4" x14ac:dyDescent="0.25">
      <c r="A282" s="3">
        <v>1856</v>
      </c>
      <c r="B282" s="1">
        <f t="shared" si="4"/>
        <v>1</v>
      </c>
      <c r="D282" s="1">
        <f>IF((A283+A284+A285)&gt;(A282+A283+A284),1,0)</f>
        <v>1</v>
      </c>
    </row>
    <row r="283" spans="1:4" x14ac:dyDescent="0.25">
      <c r="A283" s="3">
        <v>1859</v>
      </c>
      <c r="B283" s="1">
        <f t="shared" si="4"/>
        <v>1</v>
      </c>
      <c r="D283" s="1">
        <f>IF((A284+A285+A286)&gt;(A283+A284+A285),1,0)</f>
        <v>1</v>
      </c>
    </row>
    <row r="284" spans="1:4" x14ac:dyDescent="0.25">
      <c r="A284" s="3">
        <v>1866</v>
      </c>
      <c r="B284" s="1">
        <f t="shared" si="4"/>
        <v>1</v>
      </c>
      <c r="D284" s="1">
        <f>IF((A285+A286+A287)&gt;(A284+A285+A286),1,0)</f>
        <v>1</v>
      </c>
    </row>
    <row r="285" spans="1:4" x14ac:dyDescent="0.25">
      <c r="A285" s="3">
        <v>1867</v>
      </c>
      <c r="B285" s="1">
        <f t="shared" si="4"/>
        <v>1</v>
      </c>
      <c r="D285" s="1">
        <f>IF((A286+A287+A288)&gt;(A285+A286+A287),1,0)</f>
        <v>1</v>
      </c>
    </row>
    <row r="286" spans="1:4" x14ac:dyDescent="0.25">
      <c r="A286" s="3">
        <v>1868</v>
      </c>
      <c r="B286" s="1">
        <f t="shared" si="4"/>
        <v>1</v>
      </c>
      <c r="D286" s="1">
        <f>IF((A287+A288+A289)&gt;(A286+A287+A288),1,0)</f>
        <v>1</v>
      </c>
    </row>
    <row r="287" spans="1:4" x14ac:dyDescent="0.25">
      <c r="A287" s="3">
        <v>1876</v>
      </c>
      <c r="B287" s="1">
        <f t="shared" si="4"/>
        <v>1</v>
      </c>
      <c r="D287" s="1">
        <f>IF((A288+A289+A290)&gt;(A287+A288+A289),1,0)</f>
        <v>0</v>
      </c>
    </row>
    <row r="288" spans="1:4" x14ac:dyDescent="0.25">
      <c r="A288" s="3">
        <v>1877</v>
      </c>
      <c r="B288" s="1">
        <f t="shared" si="4"/>
        <v>0</v>
      </c>
      <c r="D288" s="1">
        <f>IF((A289+A290+A291)&gt;(A288+A289+A290),1,0)</f>
        <v>0</v>
      </c>
    </row>
    <row r="289" spans="1:4" x14ac:dyDescent="0.25">
      <c r="A289" s="3">
        <v>1869</v>
      </c>
      <c r="B289" s="1">
        <f t="shared" si="4"/>
        <v>1</v>
      </c>
      <c r="D289" s="1">
        <f>IF((A290+A291+A292)&gt;(A289+A290+A291),1,0)</f>
        <v>1</v>
      </c>
    </row>
    <row r="290" spans="1:4" x14ac:dyDescent="0.25">
      <c r="A290" s="3">
        <v>1874</v>
      </c>
      <c r="B290" s="1">
        <f t="shared" si="4"/>
        <v>0</v>
      </c>
      <c r="D290" s="1">
        <f>IF((A291+A292+A293)&gt;(A290+A291+A292),1,0)</f>
        <v>1</v>
      </c>
    </row>
    <row r="291" spans="1:4" x14ac:dyDescent="0.25">
      <c r="A291" s="3">
        <v>1873</v>
      </c>
      <c r="B291" s="1">
        <f t="shared" si="4"/>
        <v>1</v>
      </c>
      <c r="D291" s="1">
        <f>IF((A292+A293+A294)&gt;(A291+A292+A293),1,0)</f>
        <v>1</v>
      </c>
    </row>
    <row r="292" spans="1:4" x14ac:dyDescent="0.25">
      <c r="A292" s="3">
        <v>1901</v>
      </c>
      <c r="B292" s="1">
        <f t="shared" si="4"/>
        <v>1</v>
      </c>
      <c r="D292" s="1">
        <f>IF((A293+A294+A295)&gt;(A292+A293+A294),1,0)</f>
        <v>1</v>
      </c>
    </row>
    <row r="293" spans="1:4" x14ac:dyDescent="0.25">
      <c r="A293" s="3">
        <v>1910</v>
      </c>
      <c r="B293" s="1">
        <f t="shared" si="4"/>
        <v>1</v>
      </c>
      <c r="D293" s="1">
        <f>IF((A294+A295+A296)&gt;(A293+A294+A295),1,0)</f>
        <v>1</v>
      </c>
    </row>
    <row r="294" spans="1:4" x14ac:dyDescent="0.25">
      <c r="A294" s="3">
        <v>1912</v>
      </c>
      <c r="B294" s="1">
        <f t="shared" si="4"/>
        <v>1</v>
      </c>
      <c r="D294" s="1">
        <f>IF((A295+A296+A297)&gt;(A294+A295+A296),1,0)</f>
        <v>1</v>
      </c>
    </row>
    <row r="295" spans="1:4" x14ac:dyDescent="0.25">
      <c r="A295" s="3">
        <v>1913</v>
      </c>
      <c r="B295" s="1">
        <f t="shared" si="4"/>
        <v>1</v>
      </c>
      <c r="D295" s="1">
        <f>IF((A296+A297+A298)&gt;(A295+A296+A297),1,0)</f>
        <v>1</v>
      </c>
    </row>
    <row r="296" spans="1:4" x14ac:dyDescent="0.25">
      <c r="A296" s="3">
        <v>1919</v>
      </c>
      <c r="B296" s="1">
        <f t="shared" si="4"/>
        <v>1</v>
      </c>
      <c r="D296" s="1">
        <f>IF((A297+A298+A299)&gt;(A296+A297+A298),1,0)</f>
        <v>1</v>
      </c>
    </row>
    <row r="297" spans="1:4" x14ac:dyDescent="0.25">
      <c r="A297" s="3">
        <v>1939</v>
      </c>
      <c r="B297" s="1">
        <f t="shared" si="4"/>
        <v>1</v>
      </c>
      <c r="D297" s="1">
        <f>IF((A298+A299+A300)&gt;(A297+A298+A299),1,0)</f>
        <v>1</v>
      </c>
    </row>
    <row r="298" spans="1:4" x14ac:dyDescent="0.25">
      <c r="A298" s="3">
        <v>1940</v>
      </c>
      <c r="B298" s="1">
        <f t="shared" si="4"/>
        <v>1</v>
      </c>
      <c r="D298" s="1">
        <f>IF((A299+A300+A301)&gt;(A298+A299+A300),1,0)</f>
        <v>1</v>
      </c>
    </row>
    <row r="299" spans="1:4" x14ac:dyDescent="0.25">
      <c r="A299" s="3">
        <v>1941</v>
      </c>
      <c r="B299" s="1">
        <f t="shared" si="4"/>
        <v>1</v>
      </c>
      <c r="D299" s="1">
        <f>IF((A300+A301+A302)&gt;(A299+A300+A301),1,0)</f>
        <v>1</v>
      </c>
    </row>
    <row r="300" spans="1:4" x14ac:dyDescent="0.25">
      <c r="A300" s="3">
        <v>1948</v>
      </c>
      <c r="B300" s="1">
        <f t="shared" si="4"/>
        <v>1</v>
      </c>
      <c r="D300" s="1">
        <f>IF((A301+A302+A303)&gt;(A300+A301+A302),1,0)</f>
        <v>1</v>
      </c>
    </row>
    <row r="301" spans="1:4" x14ac:dyDescent="0.25">
      <c r="A301" s="3">
        <v>1977</v>
      </c>
      <c r="B301" s="1">
        <f t="shared" si="4"/>
        <v>0</v>
      </c>
      <c r="D301" s="1">
        <f>IF((A302+A303+A304)&gt;(A301+A302+A303),1,0)</f>
        <v>1</v>
      </c>
    </row>
    <row r="302" spans="1:4" x14ac:dyDescent="0.25">
      <c r="A302" s="3">
        <v>1976</v>
      </c>
      <c r="B302" s="1">
        <f t="shared" si="4"/>
        <v>1</v>
      </c>
      <c r="D302" s="1">
        <f>IF((A303+A304+A305)&gt;(A302+A303+A304),1,0)</f>
        <v>1</v>
      </c>
    </row>
    <row r="303" spans="1:4" x14ac:dyDescent="0.25">
      <c r="A303" s="3">
        <v>1978</v>
      </c>
      <c r="B303" s="1">
        <f t="shared" si="4"/>
        <v>1</v>
      </c>
      <c r="D303" s="1">
        <f>IF((A304+A305+A306)&gt;(A303+A304+A305),1,0)</f>
        <v>1</v>
      </c>
    </row>
    <row r="304" spans="1:4" x14ac:dyDescent="0.25">
      <c r="A304" s="3">
        <v>2011</v>
      </c>
      <c r="B304" s="1">
        <f t="shared" si="4"/>
        <v>1</v>
      </c>
      <c r="D304" s="1">
        <f>IF((A305+A306+A307)&gt;(A304+A305+A306),1,0)</f>
        <v>1</v>
      </c>
    </row>
    <row r="305" spans="1:4" x14ac:dyDescent="0.25">
      <c r="A305" s="3">
        <v>2012</v>
      </c>
      <c r="B305" s="1">
        <f t="shared" si="4"/>
        <v>1</v>
      </c>
      <c r="D305" s="1">
        <f>IF((A306+A307+A308)&gt;(A305+A306+A307),1,0)</f>
        <v>1</v>
      </c>
    </row>
    <row r="306" spans="1:4" x14ac:dyDescent="0.25">
      <c r="A306" s="3">
        <v>2015</v>
      </c>
      <c r="B306" s="1">
        <f t="shared" si="4"/>
        <v>1</v>
      </c>
      <c r="D306" s="1">
        <f>IF((A307+A308+A309)&gt;(A306+A307+A308),1,0)</f>
        <v>1</v>
      </c>
    </row>
    <row r="307" spans="1:4" x14ac:dyDescent="0.25">
      <c r="A307" s="3">
        <v>2025</v>
      </c>
      <c r="B307" s="1">
        <f t="shared" si="4"/>
        <v>1</v>
      </c>
      <c r="D307" s="1">
        <f>IF((A308+A309+A310)&gt;(A307+A308+A309),1,0)</f>
        <v>1</v>
      </c>
    </row>
    <row r="308" spans="1:4" x14ac:dyDescent="0.25">
      <c r="A308" s="3">
        <v>2035</v>
      </c>
      <c r="B308" s="1">
        <f t="shared" si="4"/>
        <v>1</v>
      </c>
      <c r="D308" s="1">
        <f>IF((A309+A310+A311)&gt;(A308+A309+A310),1,0)</f>
        <v>1</v>
      </c>
    </row>
    <row r="309" spans="1:4" x14ac:dyDescent="0.25">
      <c r="A309" s="3">
        <v>2046</v>
      </c>
      <c r="B309" s="1">
        <f t="shared" si="4"/>
        <v>0</v>
      </c>
      <c r="D309" s="1">
        <f>IF((A310+A311+A312)&gt;(A309+A310+A311),1,0)</f>
        <v>1</v>
      </c>
    </row>
    <row r="310" spans="1:4" x14ac:dyDescent="0.25">
      <c r="A310" s="3">
        <v>2040</v>
      </c>
      <c r="B310" s="1">
        <f t="shared" si="4"/>
        <v>1</v>
      </c>
      <c r="D310" s="1">
        <f>IF((A311+A312+A313)&gt;(A310+A311+A312),1,0)</f>
        <v>1</v>
      </c>
    </row>
    <row r="311" spans="1:4" x14ac:dyDescent="0.25">
      <c r="A311" s="3">
        <v>2041</v>
      </c>
      <c r="B311" s="1">
        <f t="shared" si="4"/>
        <v>1</v>
      </c>
      <c r="D311" s="1">
        <f>IF((A312+A313+A314)&gt;(A311+A312+A313),1,0)</f>
        <v>1</v>
      </c>
    </row>
    <row r="312" spans="1:4" x14ac:dyDescent="0.25">
      <c r="A312" s="3">
        <v>2062</v>
      </c>
      <c r="B312" s="1">
        <f t="shared" si="4"/>
        <v>1</v>
      </c>
      <c r="D312" s="1">
        <f>IF((A313+A314+A315)&gt;(A312+A313+A314),1,0)</f>
        <v>1</v>
      </c>
    </row>
    <row r="313" spans="1:4" x14ac:dyDescent="0.25">
      <c r="A313" s="3">
        <v>2063</v>
      </c>
      <c r="B313" s="1">
        <f t="shared" si="4"/>
        <v>1</v>
      </c>
      <c r="D313" s="1">
        <f>IF((A314+A315+A316)&gt;(A313+A314+A315),1,0)</f>
        <v>1</v>
      </c>
    </row>
    <row r="314" spans="1:4" x14ac:dyDescent="0.25">
      <c r="A314" s="3">
        <v>2064</v>
      </c>
      <c r="B314" s="1">
        <f t="shared" si="4"/>
        <v>1</v>
      </c>
      <c r="D314" s="1">
        <f>IF((A315+A316+A317)&gt;(A314+A315+A316),1,0)</f>
        <v>1</v>
      </c>
    </row>
    <row r="315" spans="1:4" x14ac:dyDescent="0.25">
      <c r="A315" s="3">
        <v>2086</v>
      </c>
      <c r="B315" s="1">
        <f t="shared" si="4"/>
        <v>1</v>
      </c>
      <c r="D315" s="1">
        <f>IF((A316+A317+A318)&gt;(A315+A316+A317),1,0)</f>
        <v>1</v>
      </c>
    </row>
    <row r="316" spans="1:4" x14ac:dyDescent="0.25">
      <c r="A316" s="3">
        <v>2104</v>
      </c>
      <c r="B316" s="1">
        <f t="shared" si="4"/>
        <v>1</v>
      </c>
      <c r="D316" s="1">
        <f>IF((A317+A318+A319)&gt;(A316+A317+A318),1,0)</f>
        <v>1</v>
      </c>
    </row>
    <row r="317" spans="1:4" x14ac:dyDescent="0.25">
      <c r="A317" s="3">
        <v>2112</v>
      </c>
      <c r="B317" s="1">
        <f t="shared" si="4"/>
        <v>0</v>
      </c>
      <c r="D317" s="1">
        <f>IF((A318+A319+A320)&gt;(A317+A318+A319),1,0)</f>
        <v>1</v>
      </c>
    </row>
    <row r="318" spans="1:4" x14ac:dyDescent="0.25">
      <c r="A318" s="3">
        <v>2111</v>
      </c>
      <c r="B318" s="1">
        <f t="shared" si="4"/>
        <v>1</v>
      </c>
      <c r="D318" s="1">
        <f>IF((A319+A320+A321)&gt;(A318+A319+A320),1,0)</f>
        <v>1</v>
      </c>
    </row>
    <row r="319" spans="1:4" x14ac:dyDescent="0.25">
      <c r="A319" s="3">
        <v>2120</v>
      </c>
      <c r="B319" s="1">
        <f t="shared" si="4"/>
        <v>1</v>
      </c>
      <c r="D319" s="1">
        <f>IF((A320+A321+A322)&gt;(A319+A320+A321),1,0)</f>
        <v>1</v>
      </c>
    </row>
    <row r="320" spans="1:4" x14ac:dyDescent="0.25">
      <c r="A320" s="3">
        <v>2121</v>
      </c>
      <c r="B320" s="1">
        <f t="shared" si="4"/>
        <v>1</v>
      </c>
      <c r="D320" s="1">
        <f>IF((A321+A322+A323)&gt;(A320+A321+A322),1,0)</f>
        <v>1</v>
      </c>
    </row>
    <row r="321" spans="1:4" x14ac:dyDescent="0.25">
      <c r="A321" s="3">
        <v>2130</v>
      </c>
      <c r="B321" s="1">
        <f t="shared" si="4"/>
        <v>1</v>
      </c>
      <c r="D321" s="1">
        <f>IF((A322+A323+A324)&gt;(A321+A322+A323),1,0)</f>
        <v>1</v>
      </c>
    </row>
    <row r="322" spans="1:4" x14ac:dyDescent="0.25">
      <c r="A322" s="3">
        <v>2139</v>
      </c>
      <c r="B322" s="1">
        <f t="shared" si="4"/>
        <v>1</v>
      </c>
      <c r="D322" s="1">
        <f>IF((A323+A324+A325)&gt;(A322+A323+A324),1,0)</f>
        <v>1</v>
      </c>
    </row>
    <row r="323" spans="1:4" x14ac:dyDescent="0.25">
      <c r="A323" s="3">
        <v>2141</v>
      </c>
      <c r="B323" s="1">
        <f t="shared" ref="B323:B386" si="5">IF(A324&gt;A323,1,0)</f>
        <v>1</v>
      </c>
      <c r="D323" s="1">
        <f>IF((A324+A325+A326)&gt;(A323+A324+A325),1,0)</f>
        <v>1</v>
      </c>
    </row>
    <row r="324" spans="1:4" x14ac:dyDescent="0.25">
      <c r="A324" s="3">
        <v>2154</v>
      </c>
      <c r="B324" s="1">
        <f t="shared" si="5"/>
        <v>1</v>
      </c>
      <c r="D324" s="1">
        <f>IF((A325+A326+A327)&gt;(A324+A325+A326),1,0)</f>
        <v>1</v>
      </c>
    </row>
    <row r="325" spans="1:4" x14ac:dyDescent="0.25">
      <c r="A325" s="3">
        <v>2155</v>
      </c>
      <c r="B325" s="1">
        <f t="shared" si="5"/>
        <v>1</v>
      </c>
      <c r="D325" s="1">
        <f>IF((A326+A327+A328)&gt;(A325+A326+A327),1,0)</f>
        <v>1</v>
      </c>
    </row>
    <row r="326" spans="1:4" x14ac:dyDescent="0.25">
      <c r="A326" s="3">
        <v>2157</v>
      </c>
      <c r="B326" s="1">
        <f t="shared" si="5"/>
        <v>1</v>
      </c>
      <c r="D326" s="1">
        <f>IF((A327+A328+A329)&gt;(A326+A327+A328),1,0)</f>
        <v>1</v>
      </c>
    </row>
    <row r="327" spans="1:4" x14ac:dyDescent="0.25">
      <c r="A327" s="3">
        <v>2158</v>
      </c>
      <c r="B327" s="1">
        <f t="shared" si="5"/>
        <v>1</v>
      </c>
      <c r="D327" s="1">
        <f>IF((A328+A329+A330)&gt;(A327+A328+A329),1,0)</f>
        <v>1</v>
      </c>
    </row>
    <row r="328" spans="1:4" x14ac:dyDescent="0.25">
      <c r="A328" s="3">
        <v>2185</v>
      </c>
      <c r="B328" s="1">
        <f t="shared" si="5"/>
        <v>0</v>
      </c>
      <c r="D328" s="1">
        <f>IF((A329+A330+A331)&gt;(A328+A329+A330),1,0)</f>
        <v>1</v>
      </c>
    </row>
    <row r="329" spans="1:4" x14ac:dyDescent="0.25">
      <c r="A329" s="3">
        <v>2181</v>
      </c>
      <c r="B329" s="1">
        <f t="shared" si="5"/>
        <v>1</v>
      </c>
      <c r="D329" s="1">
        <f>IF((A330+A331+A332)&gt;(A329+A330+A331),1,0)</f>
        <v>1</v>
      </c>
    </row>
    <row r="330" spans="1:4" x14ac:dyDescent="0.25">
      <c r="A330" s="3">
        <v>2183</v>
      </c>
      <c r="B330" s="1">
        <f t="shared" si="5"/>
        <v>1</v>
      </c>
      <c r="D330" s="1">
        <f>IF((A331+A332+A333)&gt;(A330+A331+A332),1,0)</f>
        <v>1</v>
      </c>
    </row>
    <row r="331" spans="1:4" x14ac:dyDescent="0.25">
      <c r="A331" s="3">
        <v>2188</v>
      </c>
      <c r="B331" s="1">
        <f t="shared" si="5"/>
        <v>1</v>
      </c>
      <c r="D331" s="1">
        <f>IF((A332+A333+A334)&gt;(A331+A332+A333),1,0)</f>
        <v>1</v>
      </c>
    </row>
    <row r="332" spans="1:4" x14ac:dyDescent="0.25">
      <c r="A332" s="3">
        <v>2189</v>
      </c>
      <c r="B332" s="1">
        <f t="shared" si="5"/>
        <v>1</v>
      </c>
      <c r="D332" s="1">
        <f>IF((A333+A334+A335)&gt;(A332+A333+A334),1,0)</f>
        <v>1</v>
      </c>
    </row>
    <row r="333" spans="1:4" x14ac:dyDescent="0.25">
      <c r="A333" s="3">
        <v>2192</v>
      </c>
      <c r="B333" s="1">
        <f t="shared" si="5"/>
        <v>1</v>
      </c>
      <c r="D333" s="1">
        <f>IF((A334+A335+A336)&gt;(A333+A334+A335),1,0)</f>
        <v>1</v>
      </c>
    </row>
    <row r="334" spans="1:4" x14ac:dyDescent="0.25">
      <c r="A334" s="3">
        <v>2197</v>
      </c>
      <c r="B334" s="1">
        <f t="shared" si="5"/>
        <v>0</v>
      </c>
      <c r="D334" s="1">
        <f>IF((A335+A336+A337)&gt;(A334+A335+A336),1,0)</f>
        <v>0</v>
      </c>
    </row>
    <row r="335" spans="1:4" x14ac:dyDescent="0.25">
      <c r="A335" s="3">
        <v>2191</v>
      </c>
      <c r="B335" s="1">
        <f t="shared" si="5"/>
        <v>1</v>
      </c>
      <c r="D335" s="1">
        <f>IF((A336+A337+A338)&gt;(A335+A336+A337),1,0)</f>
        <v>1</v>
      </c>
    </row>
    <row r="336" spans="1:4" x14ac:dyDescent="0.25">
      <c r="A336" s="3">
        <v>2200</v>
      </c>
      <c r="B336" s="1">
        <f t="shared" si="5"/>
        <v>0</v>
      </c>
      <c r="D336" s="1">
        <f>IF((A337+A338+A339)&gt;(A336+A337+A338),1,0)</f>
        <v>1</v>
      </c>
    </row>
    <row r="337" spans="1:4" x14ac:dyDescent="0.25">
      <c r="A337" s="3">
        <v>2192</v>
      </c>
      <c r="B337" s="1">
        <f t="shared" si="5"/>
        <v>1</v>
      </c>
      <c r="D337" s="1">
        <f>IF((A338+A339+A340)&gt;(A337+A338+A339),1,0)</f>
        <v>1</v>
      </c>
    </row>
    <row r="338" spans="1:4" x14ac:dyDescent="0.25">
      <c r="A338" s="3">
        <v>2220</v>
      </c>
      <c r="B338" s="1">
        <f t="shared" si="5"/>
        <v>1</v>
      </c>
      <c r="D338" s="1">
        <f>IF((A339+A340+A341)&gt;(A338+A339+A340),1,0)</f>
        <v>1</v>
      </c>
    </row>
    <row r="339" spans="1:4" x14ac:dyDescent="0.25">
      <c r="A339" s="3">
        <v>2223</v>
      </c>
      <c r="B339" s="1">
        <f t="shared" si="5"/>
        <v>1</v>
      </c>
      <c r="D339" s="1">
        <f>IF((A340+A341+A342)&gt;(A339+A340+A341),1,0)</f>
        <v>1</v>
      </c>
    </row>
    <row r="340" spans="1:4" x14ac:dyDescent="0.25">
      <c r="A340" s="3">
        <v>2231</v>
      </c>
      <c r="B340" s="1">
        <f t="shared" si="5"/>
        <v>1</v>
      </c>
      <c r="D340" s="1">
        <f>IF((A341+A342+A343)&gt;(A340+A341+A342),1,0)</f>
        <v>1</v>
      </c>
    </row>
    <row r="341" spans="1:4" x14ac:dyDescent="0.25">
      <c r="A341" s="3">
        <v>2237</v>
      </c>
      <c r="B341" s="1">
        <f t="shared" si="5"/>
        <v>1</v>
      </c>
      <c r="D341" s="1">
        <f>IF((A342+A343+A344)&gt;(A341+A342+A343),1,0)</f>
        <v>1</v>
      </c>
    </row>
    <row r="342" spans="1:4" x14ac:dyDescent="0.25">
      <c r="A342" s="3">
        <v>2246</v>
      </c>
      <c r="B342" s="1">
        <f t="shared" si="5"/>
        <v>1</v>
      </c>
      <c r="D342" s="1">
        <f>IF((A343+A344+A345)&gt;(A342+A343+A344),1,0)</f>
        <v>1</v>
      </c>
    </row>
    <row r="343" spans="1:4" x14ac:dyDescent="0.25">
      <c r="A343" s="3">
        <v>2254</v>
      </c>
      <c r="B343" s="1">
        <f t="shared" si="5"/>
        <v>0</v>
      </c>
      <c r="D343" s="1">
        <f>IF((A344+A345+A346)&gt;(A343+A344+A345),1,0)</f>
        <v>1</v>
      </c>
    </row>
    <row r="344" spans="1:4" x14ac:dyDescent="0.25">
      <c r="A344" s="3">
        <v>2245</v>
      </c>
      <c r="B344" s="1">
        <f t="shared" si="5"/>
        <v>1</v>
      </c>
      <c r="D344" s="1">
        <f>IF((A345+A346+A347)&gt;(A344+A345+A346),1,0)</f>
        <v>1</v>
      </c>
    </row>
    <row r="345" spans="1:4" x14ac:dyDescent="0.25">
      <c r="A345" s="3">
        <v>2257</v>
      </c>
      <c r="B345" s="1">
        <f t="shared" si="5"/>
        <v>1</v>
      </c>
      <c r="D345" s="1">
        <f>IF((A346+A347+A348)&gt;(A345+A346+A347),1,0)</f>
        <v>1</v>
      </c>
    </row>
    <row r="346" spans="1:4" x14ac:dyDescent="0.25">
      <c r="A346" s="3">
        <v>2258</v>
      </c>
      <c r="B346" s="1">
        <f t="shared" si="5"/>
        <v>1</v>
      </c>
      <c r="D346" s="1">
        <f>IF((A347+A348+A349)&gt;(A346+A347+A348),1,0)</f>
        <v>1</v>
      </c>
    </row>
    <row r="347" spans="1:4" x14ac:dyDescent="0.25">
      <c r="A347" s="3">
        <v>2263</v>
      </c>
      <c r="B347" s="1">
        <f t="shared" si="5"/>
        <v>1</v>
      </c>
      <c r="D347" s="1">
        <f>IF((A348+A349+A350)&gt;(A347+A348+A349),1,0)</f>
        <v>1</v>
      </c>
    </row>
    <row r="348" spans="1:4" x14ac:dyDescent="0.25">
      <c r="A348" s="3">
        <v>2268</v>
      </c>
      <c r="B348" s="1">
        <f t="shared" si="5"/>
        <v>1</v>
      </c>
      <c r="D348" s="1">
        <f>IF((A349+A350+A351)&gt;(A348+A349+A350),1,0)</f>
        <v>1</v>
      </c>
    </row>
    <row r="349" spans="1:4" x14ac:dyDescent="0.25">
      <c r="A349" s="3">
        <v>2269</v>
      </c>
      <c r="B349" s="1">
        <f t="shared" si="5"/>
        <v>1</v>
      </c>
      <c r="D349" s="1">
        <f>IF((A350+A351+A352)&gt;(A349+A350+A351),1,0)</f>
        <v>1</v>
      </c>
    </row>
    <row r="350" spans="1:4" x14ac:dyDescent="0.25">
      <c r="A350" s="3">
        <v>2281</v>
      </c>
      <c r="B350" s="1">
        <f t="shared" si="5"/>
        <v>0</v>
      </c>
      <c r="D350" s="1">
        <f>IF((A351+A352+A353)&gt;(A350+A351+A352),1,0)</f>
        <v>1</v>
      </c>
    </row>
    <row r="351" spans="1:4" x14ac:dyDescent="0.25">
      <c r="A351" s="3">
        <v>2280</v>
      </c>
      <c r="B351" s="1">
        <f t="shared" si="5"/>
        <v>1</v>
      </c>
      <c r="D351" s="1">
        <f>IF((A352+A353+A354)&gt;(A351+A352+A353),1,0)</f>
        <v>1</v>
      </c>
    </row>
    <row r="352" spans="1:4" x14ac:dyDescent="0.25">
      <c r="A352" s="3">
        <v>2284</v>
      </c>
      <c r="B352" s="1">
        <f t="shared" si="5"/>
        <v>1</v>
      </c>
      <c r="D352" s="1">
        <f>IF((A353+A354+A355)&gt;(A352+A353+A354),1,0)</f>
        <v>1</v>
      </c>
    </row>
    <row r="353" spans="1:4" x14ac:dyDescent="0.25">
      <c r="A353" s="3">
        <v>2291</v>
      </c>
      <c r="B353" s="1">
        <f t="shared" si="5"/>
        <v>1</v>
      </c>
      <c r="D353" s="1">
        <f>IF((A354+A355+A356)&gt;(A353+A354+A355),1,0)</f>
        <v>1</v>
      </c>
    </row>
    <row r="354" spans="1:4" x14ac:dyDescent="0.25">
      <c r="A354" s="3">
        <v>2328</v>
      </c>
      <c r="B354" s="1">
        <f t="shared" si="5"/>
        <v>1</v>
      </c>
      <c r="D354" s="1">
        <f>IF((A355+A356+A357)&gt;(A354+A355+A356),1,0)</f>
        <v>0</v>
      </c>
    </row>
    <row r="355" spans="1:4" x14ac:dyDescent="0.25">
      <c r="A355" s="3">
        <v>2331</v>
      </c>
      <c r="B355" s="1">
        <f t="shared" si="5"/>
        <v>0</v>
      </c>
      <c r="D355" s="1">
        <f>IF((A356+A357+A358)&gt;(A355+A356+A357),1,0)</f>
        <v>0</v>
      </c>
    </row>
    <row r="356" spans="1:4" x14ac:dyDescent="0.25">
      <c r="A356" s="3">
        <v>2313</v>
      </c>
      <c r="B356" s="1">
        <f t="shared" si="5"/>
        <v>1</v>
      </c>
      <c r="D356" s="1">
        <f>IF((A357+A358+A359)&gt;(A356+A357+A358),1,0)</f>
        <v>1</v>
      </c>
    </row>
    <row r="357" spans="1:4" x14ac:dyDescent="0.25">
      <c r="A357" s="3">
        <v>2319</v>
      </c>
      <c r="B357" s="1">
        <f t="shared" si="5"/>
        <v>1</v>
      </c>
      <c r="D357" s="1">
        <f>IF((A358+A359+A360)&gt;(A357+A358+A359),1,0)</f>
        <v>1</v>
      </c>
    </row>
    <row r="358" spans="1:4" x14ac:dyDescent="0.25">
      <c r="A358" s="3">
        <v>2321</v>
      </c>
      <c r="B358" s="1">
        <f t="shared" si="5"/>
        <v>1</v>
      </c>
      <c r="D358" s="1">
        <f>IF((A359+A360+A361)&gt;(A358+A359+A360),1,0)</f>
        <v>1</v>
      </c>
    </row>
    <row r="359" spans="1:4" x14ac:dyDescent="0.25">
      <c r="A359" s="3">
        <v>2324</v>
      </c>
      <c r="B359" s="1">
        <f t="shared" si="5"/>
        <v>1</v>
      </c>
      <c r="D359" s="1">
        <f>IF((A360+A361+A362)&gt;(A359+A360+A361),1,0)</f>
        <v>1</v>
      </c>
    </row>
    <row r="360" spans="1:4" x14ac:dyDescent="0.25">
      <c r="A360" s="3">
        <v>2327</v>
      </c>
      <c r="B360" s="1">
        <f t="shared" si="5"/>
        <v>1</v>
      </c>
      <c r="D360" s="1">
        <f>IF((A361+A362+A363)&gt;(A360+A361+A362),1,0)</f>
        <v>1</v>
      </c>
    </row>
    <row r="361" spans="1:4" x14ac:dyDescent="0.25">
      <c r="A361" s="3">
        <v>2328</v>
      </c>
      <c r="B361" s="1">
        <f t="shared" si="5"/>
        <v>1</v>
      </c>
      <c r="D361" s="1">
        <f>IF((A362+A363+A364)&gt;(A361+A362+A363),1,0)</f>
        <v>1</v>
      </c>
    </row>
    <row r="362" spans="1:4" x14ac:dyDescent="0.25">
      <c r="A362" s="3">
        <v>2346</v>
      </c>
      <c r="B362" s="1">
        <f t="shared" si="5"/>
        <v>1</v>
      </c>
      <c r="D362" s="1">
        <f>IF((A363+A364+A365)&gt;(A362+A363+A364),1,0)</f>
        <v>1</v>
      </c>
    </row>
    <row r="363" spans="1:4" x14ac:dyDescent="0.25">
      <c r="A363" s="3">
        <v>2347</v>
      </c>
      <c r="B363" s="1">
        <f t="shared" si="5"/>
        <v>0</v>
      </c>
      <c r="D363" s="1">
        <f>IF((A364+A365+A366)&gt;(A363+A364+A365),1,0)</f>
        <v>1</v>
      </c>
    </row>
    <row r="364" spans="1:4" x14ac:dyDescent="0.25">
      <c r="A364" s="3">
        <v>2346</v>
      </c>
      <c r="B364" s="1">
        <f t="shared" si="5"/>
        <v>1</v>
      </c>
      <c r="D364" s="1">
        <f>IF((A365+A366+A367)&gt;(A364+A365+A366),1,0)</f>
        <v>1</v>
      </c>
    </row>
    <row r="365" spans="1:4" x14ac:dyDescent="0.25">
      <c r="A365" s="3">
        <v>2347</v>
      </c>
      <c r="B365" s="1">
        <f t="shared" si="5"/>
        <v>1</v>
      </c>
      <c r="D365" s="1">
        <f>IF((A366+A367+A368)&gt;(A365+A366+A367),1,0)</f>
        <v>1</v>
      </c>
    </row>
    <row r="366" spans="1:4" x14ac:dyDescent="0.25">
      <c r="A366" s="3">
        <v>2348</v>
      </c>
      <c r="B366" s="1">
        <f t="shared" si="5"/>
        <v>1</v>
      </c>
      <c r="D366" s="1">
        <f>IF((A367+A368+A369)&gt;(A366+A367+A368),1,0)</f>
        <v>0</v>
      </c>
    </row>
    <row r="367" spans="1:4" x14ac:dyDescent="0.25">
      <c r="A367" s="3">
        <v>2350</v>
      </c>
      <c r="B367" s="1">
        <f t="shared" si="5"/>
        <v>1</v>
      </c>
      <c r="D367" s="1">
        <f>IF((A368+A369+A370)&gt;(A367+A368+A369),1,0)</f>
        <v>0</v>
      </c>
    </row>
    <row r="368" spans="1:4" x14ac:dyDescent="0.25">
      <c r="A368" s="3">
        <v>2353</v>
      </c>
      <c r="B368" s="1">
        <f t="shared" si="5"/>
        <v>0</v>
      </c>
      <c r="D368" s="1">
        <f>IF((A369+A370+A371)&gt;(A368+A369+A370),1,0)</f>
        <v>0</v>
      </c>
    </row>
    <row r="369" spans="1:4" x14ac:dyDescent="0.25">
      <c r="A369" s="3">
        <v>2344</v>
      </c>
      <c r="B369" s="1">
        <f t="shared" si="5"/>
        <v>0</v>
      </c>
      <c r="D369" s="1">
        <f>IF((A370+A371+A372)&gt;(A369+A370+A371),1,0)</f>
        <v>0</v>
      </c>
    </row>
    <row r="370" spans="1:4" x14ac:dyDescent="0.25">
      <c r="A370" s="3">
        <v>2335</v>
      </c>
      <c r="B370" s="1">
        <f t="shared" si="5"/>
        <v>1</v>
      </c>
      <c r="D370" s="1">
        <f>IF((A371+A372+A373)&gt;(A370+A371+A372),1,0)</f>
        <v>1</v>
      </c>
    </row>
    <row r="371" spans="1:4" x14ac:dyDescent="0.25">
      <c r="A371" s="3">
        <v>2337</v>
      </c>
      <c r="B371" s="1">
        <f t="shared" si="5"/>
        <v>1</v>
      </c>
      <c r="D371" s="1">
        <f>IF((A372+A373+A374)&gt;(A371+A372+A373),1,0)</f>
        <v>1</v>
      </c>
    </row>
    <row r="372" spans="1:4" x14ac:dyDescent="0.25">
      <c r="A372" s="3">
        <v>2339</v>
      </c>
      <c r="B372" s="1">
        <f t="shared" si="5"/>
        <v>0</v>
      </c>
      <c r="D372" s="1">
        <f>IF((A373+A374+A375)&gt;(A372+A373+A374),1,0)</f>
        <v>1</v>
      </c>
    </row>
    <row r="373" spans="1:4" x14ac:dyDescent="0.25">
      <c r="A373" s="3">
        <v>2338</v>
      </c>
      <c r="B373" s="1">
        <f t="shared" si="5"/>
        <v>1</v>
      </c>
      <c r="D373" s="1">
        <f>IF((A374+A375+A376)&gt;(A373+A374+A375),1,0)</f>
        <v>1</v>
      </c>
    </row>
    <row r="374" spans="1:4" x14ac:dyDescent="0.25">
      <c r="A374" s="3">
        <v>2342</v>
      </c>
      <c r="B374" s="1">
        <f t="shared" si="5"/>
        <v>1</v>
      </c>
      <c r="D374" s="1">
        <f>IF((A375+A376+A377)&gt;(A374+A375+A376),1,0)</f>
        <v>1</v>
      </c>
    </row>
    <row r="375" spans="1:4" x14ac:dyDescent="0.25">
      <c r="A375" s="3">
        <v>2347</v>
      </c>
      <c r="B375" s="1">
        <f t="shared" si="5"/>
        <v>1</v>
      </c>
      <c r="D375" s="1">
        <f>IF((A376+A377+A378)&gt;(A375+A376+A377),1,0)</f>
        <v>1</v>
      </c>
    </row>
    <row r="376" spans="1:4" x14ac:dyDescent="0.25">
      <c r="A376" s="3">
        <v>2350</v>
      </c>
      <c r="B376" s="1">
        <f t="shared" si="5"/>
        <v>1</v>
      </c>
      <c r="D376" s="1">
        <f>IF((A377+A378+A379)&gt;(A376+A377+A378),1,0)</f>
        <v>1</v>
      </c>
    </row>
    <row r="377" spans="1:4" x14ac:dyDescent="0.25">
      <c r="A377" s="3">
        <v>2351</v>
      </c>
      <c r="B377" s="1">
        <f t="shared" si="5"/>
        <v>1</v>
      </c>
      <c r="D377" s="1">
        <f>IF((A378+A379+A380)&gt;(A377+A378+A379),1,0)</f>
        <v>1</v>
      </c>
    </row>
    <row r="378" spans="1:4" x14ac:dyDescent="0.25">
      <c r="A378" s="3">
        <v>2356</v>
      </c>
      <c r="B378" s="1">
        <f t="shared" si="5"/>
        <v>1</v>
      </c>
      <c r="D378" s="1">
        <f>IF((A379+A380+A381)&gt;(A378+A379+A380),1,0)</f>
        <v>1</v>
      </c>
    </row>
    <row r="379" spans="1:4" x14ac:dyDescent="0.25">
      <c r="A379" s="3">
        <v>2378</v>
      </c>
      <c r="B379" s="1">
        <f t="shared" si="5"/>
        <v>1</v>
      </c>
      <c r="D379" s="1">
        <f>IF((A380+A381+A382)&gt;(A379+A380+A381),1,0)</f>
        <v>1</v>
      </c>
    </row>
    <row r="380" spans="1:4" x14ac:dyDescent="0.25">
      <c r="A380" s="3">
        <v>2379</v>
      </c>
      <c r="B380" s="1">
        <f t="shared" si="5"/>
        <v>1</v>
      </c>
      <c r="D380" s="1">
        <f>IF((A381+A382+A383)&gt;(A380+A381+A382),1,0)</f>
        <v>1</v>
      </c>
    </row>
    <row r="381" spans="1:4" x14ac:dyDescent="0.25">
      <c r="A381" s="3">
        <v>2387</v>
      </c>
      <c r="B381" s="1">
        <f t="shared" si="5"/>
        <v>0</v>
      </c>
      <c r="D381" s="1">
        <f>IF((A382+A383+A384)&gt;(A381+A382+A383),1,0)</f>
        <v>0</v>
      </c>
    </row>
    <row r="382" spans="1:4" x14ac:dyDescent="0.25">
      <c r="A382" s="3">
        <v>2386</v>
      </c>
      <c r="B382" s="1">
        <f t="shared" si="5"/>
        <v>0</v>
      </c>
      <c r="D382" s="1">
        <f>IF((A383+A384+A385)&gt;(A382+A383+A384),1,0)</f>
        <v>1</v>
      </c>
    </row>
    <row r="383" spans="1:4" x14ac:dyDescent="0.25">
      <c r="A383" s="3">
        <v>2385</v>
      </c>
      <c r="B383" s="1">
        <f t="shared" si="5"/>
        <v>0</v>
      </c>
      <c r="D383" s="1">
        <f>IF((A384+A385+A386)&gt;(A383+A384+A385),1,0)</f>
        <v>1</v>
      </c>
    </row>
    <row r="384" spans="1:4" x14ac:dyDescent="0.25">
      <c r="A384" s="3">
        <v>2384</v>
      </c>
      <c r="B384" s="1">
        <f t="shared" si="5"/>
        <v>1</v>
      </c>
      <c r="D384" s="1">
        <f>IF((A385+A386+A387)&gt;(A384+A385+A386),1,0)</f>
        <v>1</v>
      </c>
    </row>
    <row r="385" spans="1:4" x14ac:dyDescent="0.25">
      <c r="A385" s="3">
        <v>2393</v>
      </c>
      <c r="B385" s="1">
        <f t="shared" si="5"/>
        <v>1</v>
      </c>
      <c r="D385" s="1">
        <f>IF((A386+A387+A388)&gt;(A385+A386+A387),1,0)</f>
        <v>1</v>
      </c>
    </row>
    <row r="386" spans="1:4" x14ac:dyDescent="0.25">
      <c r="A386" s="3">
        <v>2407</v>
      </c>
      <c r="B386" s="1">
        <f t="shared" si="5"/>
        <v>1</v>
      </c>
      <c r="D386" s="1">
        <f>IF((A387+A388+A389)&gt;(A386+A387+A388),1,0)</f>
        <v>1</v>
      </c>
    </row>
    <row r="387" spans="1:4" x14ac:dyDescent="0.25">
      <c r="A387" s="3">
        <v>2408</v>
      </c>
      <c r="B387" s="1">
        <f t="shared" ref="B387:B450" si="6">IF(A388&gt;A387,1,0)</f>
        <v>1</v>
      </c>
      <c r="D387" s="1">
        <f>IF((A388+A389+A390)&gt;(A387+A388+A389),1,0)</f>
        <v>1</v>
      </c>
    </row>
    <row r="388" spans="1:4" x14ac:dyDescent="0.25">
      <c r="A388" s="3">
        <v>2409</v>
      </c>
      <c r="B388" s="1">
        <f t="shared" si="6"/>
        <v>1</v>
      </c>
      <c r="D388" s="1">
        <f>IF((A389+A390+A391)&gt;(A388+A389+A390),1,0)</f>
        <v>0</v>
      </c>
    </row>
    <row r="389" spans="1:4" x14ac:dyDescent="0.25">
      <c r="A389" s="3">
        <v>2412</v>
      </c>
      <c r="B389" s="1">
        <f t="shared" si="6"/>
        <v>1</v>
      </c>
      <c r="D389" s="1">
        <f>IF((A390+A391+A392)&gt;(A389+A390+A391),1,0)</f>
        <v>1</v>
      </c>
    </row>
    <row r="390" spans="1:4" x14ac:dyDescent="0.25">
      <c r="A390" s="3">
        <v>2413</v>
      </c>
      <c r="B390" s="1">
        <f t="shared" si="6"/>
        <v>0</v>
      </c>
      <c r="D390" s="1">
        <f>IF((A391+A392+A393)&gt;(A390+A391+A392),1,0)</f>
        <v>1</v>
      </c>
    </row>
    <row r="391" spans="1:4" x14ac:dyDescent="0.25">
      <c r="A391" s="3">
        <v>2409</v>
      </c>
      <c r="B391" s="1">
        <f t="shared" si="6"/>
        <v>1</v>
      </c>
      <c r="D391" s="1">
        <f>IF((A392+A393+A394)&gt;(A391+A392+A393),1,0)</f>
        <v>1</v>
      </c>
    </row>
    <row r="392" spans="1:4" x14ac:dyDescent="0.25">
      <c r="A392" s="3">
        <v>2422</v>
      </c>
      <c r="B392" s="1">
        <f t="shared" si="6"/>
        <v>1</v>
      </c>
      <c r="D392" s="1">
        <f>IF((A393+A394+A395)&gt;(A392+A393+A394),1,0)</f>
        <v>1</v>
      </c>
    </row>
    <row r="393" spans="1:4" x14ac:dyDescent="0.25">
      <c r="A393" s="3">
        <v>2430</v>
      </c>
      <c r="B393" s="1">
        <f t="shared" si="6"/>
        <v>1</v>
      </c>
      <c r="D393" s="1">
        <f>IF((A394+A395+A396)&gt;(A393+A394+A395),1,0)</f>
        <v>1</v>
      </c>
    </row>
    <row r="394" spans="1:4" x14ac:dyDescent="0.25">
      <c r="A394" s="3">
        <v>2431</v>
      </c>
      <c r="B394" s="1">
        <f t="shared" si="6"/>
        <v>1</v>
      </c>
      <c r="D394" s="1">
        <f>IF((A395+A396+A397)&gt;(A394+A395+A396),1,0)</f>
        <v>1</v>
      </c>
    </row>
    <row r="395" spans="1:4" x14ac:dyDescent="0.25">
      <c r="A395" s="3">
        <v>2432</v>
      </c>
      <c r="B395" s="1">
        <f t="shared" si="6"/>
        <v>1</v>
      </c>
      <c r="D395" s="1">
        <f>IF((A396+A397+A398)&gt;(A395+A396+A397),1,0)</f>
        <v>1</v>
      </c>
    </row>
    <row r="396" spans="1:4" x14ac:dyDescent="0.25">
      <c r="A396" s="3">
        <v>2457</v>
      </c>
      <c r="B396" s="1">
        <f t="shared" si="6"/>
        <v>1</v>
      </c>
      <c r="D396" s="1">
        <f>IF((A397+A398+A399)&gt;(A396+A397+A398),1,0)</f>
        <v>1</v>
      </c>
    </row>
    <row r="397" spans="1:4" x14ac:dyDescent="0.25">
      <c r="A397" s="3">
        <v>2458</v>
      </c>
      <c r="B397" s="1">
        <f t="shared" si="6"/>
        <v>1</v>
      </c>
      <c r="D397" s="1">
        <f>IF((A398+A399+A400)&gt;(A397+A398+A399),1,0)</f>
        <v>1</v>
      </c>
    </row>
    <row r="398" spans="1:4" x14ac:dyDescent="0.25">
      <c r="A398" s="3">
        <v>2459</v>
      </c>
      <c r="B398" s="1">
        <f t="shared" si="6"/>
        <v>1</v>
      </c>
      <c r="D398" s="1">
        <f>IF((A399+A400+A401)&gt;(A398+A399+A400),1,0)</f>
        <v>1</v>
      </c>
    </row>
    <row r="399" spans="1:4" x14ac:dyDescent="0.25">
      <c r="A399" s="3">
        <v>2468</v>
      </c>
      <c r="B399" s="1">
        <f t="shared" si="6"/>
        <v>1</v>
      </c>
      <c r="D399" s="1">
        <f>IF((A400+A401+A402)&gt;(A399+A400+A401),1,0)</f>
        <v>1</v>
      </c>
    </row>
    <row r="400" spans="1:4" x14ac:dyDescent="0.25">
      <c r="A400" s="3">
        <v>2472</v>
      </c>
      <c r="B400" s="1">
        <f t="shared" si="6"/>
        <v>1</v>
      </c>
      <c r="D400" s="1">
        <f>IF((A401+A402+A403)&gt;(A400+A401+A402),1,0)</f>
        <v>1</v>
      </c>
    </row>
    <row r="401" spans="1:4" x14ac:dyDescent="0.25">
      <c r="A401" s="3">
        <v>2473</v>
      </c>
      <c r="B401" s="1">
        <f t="shared" si="6"/>
        <v>1</v>
      </c>
      <c r="D401" s="1">
        <f>IF((A402+A403+A404)&gt;(A401+A402+A403),1,0)</f>
        <v>1</v>
      </c>
    </row>
    <row r="402" spans="1:4" x14ac:dyDescent="0.25">
      <c r="A402" s="3">
        <v>2480</v>
      </c>
      <c r="B402" s="1">
        <f t="shared" si="6"/>
        <v>1</v>
      </c>
      <c r="D402" s="1">
        <f>IF((A403+A404+A405)&gt;(A402+A403+A404),1,0)</f>
        <v>1</v>
      </c>
    </row>
    <row r="403" spans="1:4" x14ac:dyDescent="0.25">
      <c r="A403" s="3">
        <v>2511</v>
      </c>
      <c r="B403" s="1">
        <f t="shared" si="6"/>
        <v>0</v>
      </c>
      <c r="D403" s="1">
        <f>IF((A404+A405+A406)&gt;(A403+A404+A405),1,0)</f>
        <v>1</v>
      </c>
    </row>
    <row r="404" spans="1:4" x14ac:dyDescent="0.25">
      <c r="A404" s="3">
        <v>2493</v>
      </c>
      <c r="B404" s="1">
        <f t="shared" si="6"/>
        <v>1</v>
      </c>
      <c r="D404" s="1">
        <f>IF((A405+A406+A407)&gt;(A404+A405+A406),1,0)</f>
        <v>1</v>
      </c>
    </row>
    <row r="405" spans="1:4" x14ac:dyDescent="0.25">
      <c r="A405" s="3">
        <v>2506</v>
      </c>
      <c r="B405" s="1">
        <f t="shared" si="6"/>
        <v>1</v>
      </c>
      <c r="D405" s="1">
        <f>IF((A406+A407+A408)&gt;(A405+A406+A407),1,0)</f>
        <v>1</v>
      </c>
    </row>
    <row r="406" spans="1:4" x14ac:dyDescent="0.25">
      <c r="A406" s="3">
        <v>2514</v>
      </c>
      <c r="B406" s="1">
        <f t="shared" si="6"/>
        <v>1</v>
      </c>
      <c r="D406" s="1">
        <f>IF((A407+A408+A409)&gt;(A406+A407+A408),1,0)</f>
        <v>1</v>
      </c>
    </row>
    <row r="407" spans="1:4" x14ac:dyDescent="0.25">
      <c r="A407" s="3">
        <v>2522</v>
      </c>
      <c r="B407" s="1">
        <f t="shared" si="6"/>
        <v>1</v>
      </c>
      <c r="D407" s="1">
        <f>IF((A408+A409+A410)&gt;(A407+A408+A409),1,0)</f>
        <v>1</v>
      </c>
    </row>
    <row r="408" spans="1:4" x14ac:dyDescent="0.25">
      <c r="A408" s="3">
        <v>2524</v>
      </c>
      <c r="B408" s="1">
        <f t="shared" si="6"/>
        <v>1</v>
      </c>
      <c r="D408" s="1">
        <f>IF((A409+A410+A411)&gt;(A408+A409+A410),1,0)</f>
        <v>1</v>
      </c>
    </row>
    <row r="409" spans="1:4" x14ac:dyDescent="0.25">
      <c r="A409" s="3">
        <v>2525</v>
      </c>
      <c r="B409" s="1">
        <f t="shared" si="6"/>
        <v>1</v>
      </c>
      <c r="D409" s="1">
        <f>IF((A410+A411+A412)&gt;(A409+A410+A411),1,0)</f>
        <v>1</v>
      </c>
    </row>
    <row r="410" spans="1:4" x14ac:dyDescent="0.25">
      <c r="A410" s="3">
        <v>2530</v>
      </c>
      <c r="B410" s="1">
        <f t="shared" si="6"/>
        <v>1</v>
      </c>
      <c r="D410" s="1">
        <f>IF((A411+A412+A413)&gt;(A410+A411+A412),1,0)</f>
        <v>1</v>
      </c>
    </row>
    <row r="411" spans="1:4" x14ac:dyDescent="0.25">
      <c r="A411" s="3">
        <v>2540</v>
      </c>
      <c r="B411" s="1">
        <f t="shared" si="6"/>
        <v>0</v>
      </c>
      <c r="D411" s="1">
        <f>IF((A412+A413+A414)&gt;(A411+A412+A413),1,0)</f>
        <v>1</v>
      </c>
    </row>
    <row r="412" spans="1:4" x14ac:dyDescent="0.25">
      <c r="A412" s="3">
        <v>2527</v>
      </c>
      <c r="B412" s="1">
        <f t="shared" si="6"/>
        <v>1</v>
      </c>
      <c r="D412" s="1">
        <f>IF((A413+A414+A415)&gt;(A412+A413+A414),1,0)</f>
        <v>1</v>
      </c>
    </row>
    <row r="413" spans="1:4" x14ac:dyDescent="0.25">
      <c r="A413" s="3">
        <v>2536</v>
      </c>
      <c r="B413" s="1">
        <f t="shared" si="6"/>
        <v>1</v>
      </c>
      <c r="D413" s="1">
        <f>IF((A414+A415+A416)&gt;(A413+A414+A415),1,0)</f>
        <v>1</v>
      </c>
    </row>
    <row r="414" spans="1:4" x14ac:dyDescent="0.25">
      <c r="A414" s="3">
        <v>2546</v>
      </c>
      <c r="B414" s="1">
        <f t="shared" si="6"/>
        <v>1</v>
      </c>
      <c r="D414" s="1">
        <f>IF((A415+A416+A417)&gt;(A414+A415+A416),1,0)</f>
        <v>1</v>
      </c>
    </row>
    <row r="415" spans="1:4" x14ac:dyDescent="0.25">
      <c r="A415" s="3">
        <v>2548</v>
      </c>
      <c r="B415" s="1">
        <f t="shared" si="6"/>
        <v>1</v>
      </c>
      <c r="D415" s="1">
        <f>IF((A416+A417+A418)&gt;(A415+A416+A417),1,0)</f>
        <v>1</v>
      </c>
    </row>
    <row r="416" spans="1:4" x14ac:dyDescent="0.25">
      <c r="A416" s="3">
        <v>2552</v>
      </c>
      <c r="B416" s="1">
        <f t="shared" si="6"/>
        <v>0</v>
      </c>
      <c r="D416" s="1">
        <f>IF((A417+A418+A419)&gt;(A416+A417+A418),1,0)</f>
        <v>0</v>
      </c>
    </row>
    <row r="417" spans="1:4" x14ac:dyDescent="0.25">
      <c r="A417" s="3">
        <v>2547</v>
      </c>
      <c r="B417" s="1">
        <f t="shared" si="6"/>
        <v>1</v>
      </c>
      <c r="D417" s="1">
        <f>IF((A418+A419+A420)&gt;(A417+A418+A419),1,0)</f>
        <v>1</v>
      </c>
    </row>
    <row r="418" spans="1:4" x14ac:dyDescent="0.25">
      <c r="A418" s="3">
        <v>2552</v>
      </c>
      <c r="B418" s="1">
        <f t="shared" si="6"/>
        <v>0</v>
      </c>
      <c r="D418" s="1">
        <f>IF((A419+A420+A421)&gt;(A418+A419+A420),1,0)</f>
        <v>1</v>
      </c>
    </row>
    <row r="419" spans="1:4" x14ac:dyDescent="0.25">
      <c r="A419" s="3">
        <v>2551</v>
      </c>
      <c r="B419" s="1">
        <f t="shared" si="6"/>
        <v>1</v>
      </c>
      <c r="D419" s="1">
        <f>IF((A420+A421+A422)&gt;(A419+A420+A421),1,0)</f>
        <v>1</v>
      </c>
    </row>
    <row r="420" spans="1:4" x14ac:dyDescent="0.25">
      <c r="A420" s="3">
        <v>2569</v>
      </c>
      <c r="B420" s="1">
        <f t="shared" si="6"/>
        <v>1</v>
      </c>
      <c r="D420" s="1">
        <f>IF((A421+A422+A423)&gt;(A420+A421+A422),1,0)</f>
        <v>1</v>
      </c>
    </row>
    <row r="421" spans="1:4" x14ac:dyDescent="0.25">
      <c r="A421" s="3">
        <v>2573</v>
      </c>
      <c r="B421" s="1">
        <f t="shared" si="6"/>
        <v>1</v>
      </c>
      <c r="D421" s="1">
        <f>IF((A422+A423+A424)&gt;(A421+A422+A423),1,0)</f>
        <v>1</v>
      </c>
    </row>
    <row r="422" spans="1:4" x14ac:dyDescent="0.25">
      <c r="A422" s="3">
        <v>2590</v>
      </c>
      <c r="B422" s="1">
        <f t="shared" si="6"/>
        <v>1</v>
      </c>
      <c r="D422" s="1">
        <f>IF((A423+A424+A425)&gt;(A422+A423+A424),1,0)</f>
        <v>1</v>
      </c>
    </row>
    <row r="423" spans="1:4" x14ac:dyDescent="0.25">
      <c r="A423" s="3">
        <v>2607</v>
      </c>
      <c r="B423" s="1">
        <f t="shared" si="6"/>
        <v>1</v>
      </c>
      <c r="D423" s="1">
        <f>IF((A424+A425+A426)&gt;(A423+A424+A425),1,0)</f>
        <v>1</v>
      </c>
    </row>
    <row r="424" spans="1:4" x14ac:dyDescent="0.25">
      <c r="A424" s="3">
        <v>2626</v>
      </c>
      <c r="B424" s="1">
        <f t="shared" si="6"/>
        <v>0</v>
      </c>
      <c r="D424" s="1">
        <f>IF((A425+A426+A427)&gt;(A424+A425+A426),1,0)</f>
        <v>1</v>
      </c>
    </row>
    <row r="425" spans="1:4" x14ac:dyDescent="0.25">
      <c r="A425" s="3">
        <v>2624</v>
      </c>
      <c r="B425" s="1">
        <f t="shared" si="6"/>
        <v>1</v>
      </c>
      <c r="D425" s="1">
        <f>IF((A426+A427+A428)&gt;(A425+A426+A427),1,0)</f>
        <v>1</v>
      </c>
    </row>
    <row r="426" spans="1:4" x14ac:dyDescent="0.25">
      <c r="A426" s="3">
        <v>2641</v>
      </c>
      <c r="B426" s="1">
        <f t="shared" si="6"/>
        <v>1</v>
      </c>
      <c r="D426" s="1">
        <f>IF((A427+A428+A429)&gt;(A426+A427+A428),1,0)</f>
        <v>1</v>
      </c>
    </row>
    <row r="427" spans="1:4" x14ac:dyDescent="0.25">
      <c r="A427" s="3">
        <v>2642</v>
      </c>
      <c r="B427" s="1">
        <f t="shared" si="6"/>
        <v>1</v>
      </c>
      <c r="D427" s="1">
        <f>IF((A428+A429+A430)&gt;(A427+A428+A429),1,0)</f>
        <v>1</v>
      </c>
    </row>
    <row r="428" spans="1:4" x14ac:dyDescent="0.25">
      <c r="A428" s="3">
        <v>2643</v>
      </c>
      <c r="B428" s="1">
        <f t="shared" si="6"/>
        <v>1</v>
      </c>
      <c r="D428" s="1">
        <f>IF((A429+A430+A431)&gt;(A428+A429+A430),1,0)</f>
        <v>1</v>
      </c>
    </row>
    <row r="429" spans="1:4" x14ac:dyDescent="0.25">
      <c r="A429" s="3">
        <v>2645</v>
      </c>
      <c r="B429" s="1">
        <f t="shared" si="6"/>
        <v>1</v>
      </c>
      <c r="D429" s="1">
        <f>IF((A430+A431+A432)&gt;(A429+A430+A431),1,0)</f>
        <v>1</v>
      </c>
    </row>
    <row r="430" spans="1:4" x14ac:dyDescent="0.25">
      <c r="A430" s="3">
        <v>2666</v>
      </c>
      <c r="B430" s="1">
        <f t="shared" si="6"/>
        <v>1</v>
      </c>
      <c r="D430" s="1">
        <f>IF((A431+A432+A433)&gt;(A430+A431+A432),1,0)</f>
        <v>1</v>
      </c>
    </row>
    <row r="431" spans="1:4" x14ac:dyDescent="0.25">
      <c r="A431" s="3">
        <v>2691</v>
      </c>
      <c r="B431" s="1">
        <f t="shared" si="6"/>
        <v>1</v>
      </c>
      <c r="D431" s="1">
        <f>IF((A432+A433+A434)&gt;(A431+A432+A433),1,0)</f>
        <v>1</v>
      </c>
    </row>
    <row r="432" spans="1:4" x14ac:dyDescent="0.25">
      <c r="A432" s="3">
        <v>2702</v>
      </c>
      <c r="B432" s="1">
        <f t="shared" si="6"/>
        <v>1</v>
      </c>
      <c r="D432" s="1">
        <f>IF((A433+A434+A435)&gt;(A432+A433+A434),1,0)</f>
        <v>1</v>
      </c>
    </row>
    <row r="433" spans="1:4" x14ac:dyDescent="0.25">
      <c r="A433" s="3">
        <v>2719</v>
      </c>
      <c r="B433" s="1">
        <f t="shared" si="6"/>
        <v>1</v>
      </c>
      <c r="D433" s="1">
        <f>IF((A434+A435+A436)&gt;(A433+A434+A435),1,0)</f>
        <v>1</v>
      </c>
    </row>
    <row r="434" spans="1:4" x14ac:dyDescent="0.25">
      <c r="A434" s="3">
        <v>2734</v>
      </c>
      <c r="B434" s="1">
        <f t="shared" si="6"/>
        <v>1</v>
      </c>
      <c r="D434" s="1">
        <f>IF((A435+A436+A437)&gt;(A434+A435+A436),1,0)</f>
        <v>1</v>
      </c>
    </row>
    <row r="435" spans="1:4" x14ac:dyDescent="0.25">
      <c r="A435" s="3">
        <v>2735</v>
      </c>
      <c r="B435" s="1">
        <f t="shared" si="6"/>
        <v>1</v>
      </c>
      <c r="D435" s="1">
        <f>IF((A436+A437+A438)&gt;(A435+A436+A437),1,0)</f>
        <v>1</v>
      </c>
    </row>
    <row r="436" spans="1:4" x14ac:dyDescent="0.25">
      <c r="A436" s="3">
        <v>2743</v>
      </c>
      <c r="B436" s="1">
        <f t="shared" si="6"/>
        <v>1</v>
      </c>
      <c r="D436" s="1">
        <f>IF((A437+A438+A439)&gt;(A436+A437+A438),1,0)</f>
        <v>1</v>
      </c>
    </row>
    <row r="437" spans="1:4" x14ac:dyDescent="0.25">
      <c r="A437" s="3">
        <v>2750</v>
      </c>
      <c r="B437" s="1">
        <f t="shared" si="6"/>
        <v>1</v>
      </c>
      <c r="D437" s="1">
        <f>IF((A438+A439+A440)&gt;(A437+A438+A439),1,0)</f>
        <v>1</v>
      </c>
    </row>
    <row r="438" spans="1:4" x14ac:dyDescent="0.25">
      <c r="A438" s="3">
        <v>2769</v>
      </c>
      <c r="B438" s="1">
        <f t="shared" si="6"/>
        <v>1</v>
      </c>
      <c r="D438" s="1">
        <f>IF((A439+A440+A441)&gt;(A438+A439+A440),1,0)</f>
        <v>1</v>
      </c>
    </row>
    <row r="439" spans="1:4" x14ac:dyDescent="0.25">
      <c r="A439" s="3">
        <v>2796</v>
      </c>
      <c r="B439" s="1">
        <f t="shared" si="6"/>
        <v>1</v>
      </c>
      <c r="D439" s="1">
        <f>IF((A440+A441+A442)&gt;(A439+A440+A441),1,0)</f>
        <v>1</v>
      </c>
    </row>
    <row r="440" spans="1:4" x14ac:dyDescent="0.25">
      <c r="A440" s="3">
        <v>2797</v>
      </c>
      <c r="B440" s="1">
        <f t="shared" si="6"/>
        <v>1</v>
      </c>
      <c r="D440" s="1">
        <f>IF((A441+A442+A443)&gt;(A440+A441+A442),1,0)</f>
        <v>1</v>
      </c>
    </row>
    <row r="441" spans="1:4" x14ac:dyDescent="0.25">
      <c r="A441" s="3">
        <v>2800</v>
      </c>
      <c r="B441" s="1">
        <f t="shared" si="6"/>
        <v>1</v>
      </c>
      <c r="D441" s="1">
        <f>IF((A442+A443+A444)&gt;(A441+A442+A443),1,0)</f>
        <v>1</v>
      </c>
    </row>
    <row r="442" spans="1:4" x14ac:dyDescent="0.25">
      <c r="A442" s="3">
        <v>2804</v>
      </c>
      <c r="B442" s="1">
        <f t="shared" si="6"/>
        <v>1</v>
      </c>
      <c r="D442" s="1">
        <f>IF((A443+A444+A445)&gt;(A442+A443+A444),1,0)</f>
        <v>1</v>
      </c>
    </row>
    <row r="443" spans="1:4" x14ac:dyDescent="0.25">
      <c r="A443" s="3">
        <v>2806</v>
      </c>
      <c r="B443" s="1">
        <f t="shared" si="6"/>
        <v>1</v>
      </c>
      <c r="D443" s="1">
        <f>IF((A444+A445+A446)&gt;(A443+A444+A445),1,0)</f>
        <v>1</v>
      </c>
    </row>
    <row r="444" spans="1:4" x14ac:dyDescent="0.25">
      <c r="A444" s="3">
        <v>2820</v>
      </c>
      <c r="B444" s="1">
        <f t="shared" si="6"/>
        <v>1</v>
      </c>
      <c r="D444" s="1">
        <f>IF((A445+A446+A447)&gt;(A444+A445+A446),1,0)</f>
        <v>1</v>
      </c>
    </row>
    <row r="445" spans="1:4" x14ac:dyDescent="0.25">
      <c r="A445" s="3">
        <v>2821</v>
      </c>
      <c r="B445" s="1">
        <f t="shared" si="6"/>
        <v>1</v>
      </c>
      <c r="D445" s="1">
        <f>IF((A446+A447+A448)&gt;(A445+A446+A447),1,0)</f>
        <v>1</v>
      </c>
    </row>
    <row r="446" spans="1:4" x14ac:dyDescent="0.25">
      <c r="A446" s="3">
        <v>2822</v>
      </c>
      <c r="B446" s="1">
        <f t="shared" si="6"/>
        <v>1</v>
      </c>
      <c r="D446" s="1">
        <f>IF((A447+A448+A449)&gt;(A446+A447+A448),1,0)</f>
        <v>1</v>
      </c>
    </row>
    <row r="447" spans="1:4" x14ac:dyDescent="0.25">
      <c r="A447" s="3">
        <v>2826</v>
      </c>
      <c r="B447" s="1">
        <f t="shared" si="6"/>
        <v>1</v>
      </c>
      <c r="D447" s="1">
        <f>IF((A448+A449+A450)&gt;(A447+A448+A449),1,0)</f>
        <v>1</v>
      </c>
    </row>
    <row r="448" spans="1:4" x14ac:dyDescent="0.25">
      <c r="A448" s="3">
        <v>2834</v>
      </c>
      <c r="B448" s="1">
        <f t="shared" si="6"/>
        <v>1</v>
      </c>
      <c r="D448" s="1">
        <f>IF((A449+A450+A451)&gt;(A448+A449+A450),1,0)</f>
        <v>1</v>
      </c>
    </row>
    <row r="449" spans="1:4" x14ac:dyDescent="0.25">
      <c r="A449" s="3">
        <v>2835</v>
      </c>
      <c r="B449" s="1">
        <f t="shared" si="6"/>
        <v>1</v>
      </c>
      <c r="D449" s="1">
        <f>IF((A450+A451+A452)&gt;(A449+A450+A451),1,0)</f>
        <v>1</v>
      </c>
    </row>
    <row r="450" spans="1:4" x14ac:dyDescent="0.25">
      <c r="A450" s="3">
        <v>2836</v>
      </c>
      <c r="B450" s="1">
        <f t="shared" si="6"/>
        <v>1</v>
      </c>
      <c r="D450" s="1">
        <f>IF((A451+A452+A453)&gt;(A450+A451+A452),1,0)</f>
        <v>1</v>
      </c>
    </row>
    <row r="451" spans="1:4" x14ac:dyDescent="0.25">
      <c r="A451" s="3">
        <v>2840</v>
      </c>
      <c r="B451" s="1">
        <f t="shared" ref="B451:B514" si="7">IF(A452&gt;A451,1,0)</f>
        <v>1</v>
      </c>
      <c r="D451" s="1">
        <f>IF((A452+A453+A454)&gt;(A451+A452+A453),1,0)</f>
        <v>0</v>
      </c>
    </row>
    <row r="452" spans="1:4" x14ac:dyDescent="0.25">
      <c r="A452" s="3">
        <v>2841</v>
      </c>
      <c r="B452" s="1">
        <f t="shared" si="7"/>
        <v>1</v>
      </c>
      <c r="D452" s="1">
        <f>IF((A453+A454+A455)&gt;(A452+A453+A454),1,0)</f>
        <v>0</v>
      </c>
    </row>
    <row r="453" spans="1:4" x14ac:dyDescent="0.25">
      <c r="A453" s="3">
        <v>2842</v>
      </c>
      <c r="B453" s="1">
        <f t="shared" si="7"/>
        <v>0</v>
      </c>
      <c r="D453" s="1">
        <f>IF((A454+A455+A456)&gt;(A453+A454+A455),1,0)</f>
        <v>0</v>
      </c>
    </row>
    <row r="454" spans="1:4" x14ac:dyDescent="0.25">
      <c r="A454" s="3">
        <v>2838</v>
      </c>
      <c r="B454" s="1">
        <f t="shared" si="7"/>
        <v>0</v>
      </c>
      <c r="D454" s="1">
        <f>IF((A455+A456+A457)&gt;(A454+A455+A456),1,0)</f>
        <v>1</v>
      </c>
    </row>
    <row r="455" spans="1:4" x14ac:dyDescent="0.25">
      <c r="A455" s="3">
        <v>2826</v>
      </c>
      <c r="B455" s="1">
        <f t="shared" si="7"/>
        <v>1</v>
      </c>
      <c r="D455" s="1">
        <f>IF((A456+A457+A458)&gt;(A455+A456+A457),1,0)</f>
        <v>1</v>
      </c>
    </row>
    <row r="456" spans="1:4" x14ac:dyDescent="0.25">
      <c r="A456" s="3">
        <v>2827</v>
      </c>
      <c r="B456" s="1">
        <f t="shared" si="7"/>
        <v>1</v>
      </c>
      <c r="D456" s="1">
        <f>IF((A457+A458+A459)&gt;(A456+A457+A458),1,0)</f>
        <v>1</v>
      </c>
    </row>
    <row r="457" spans="1:4" x14ac:dyDescent="0.25">
      <c r="A457" s="3">
        <v>2844</v>
      </c>
      <c r="B457" s="1">
        <f t="shared" si="7"/>
        <v>0</v>
      </c>
      <c r="D457" s="1">
        <f>IF((A458+A459+A460)&gt;(A457+A458+A459),1,0)</f>
        <v>1</v>
      </c>
    </row>
    <row r="458" spans="1:4" x14ac:dyDescent="0.25">
      <c r="A458" s="3">
        <v>2843</v>
      </c>
      <c r="B458" s="1">
        <f t="shared" si="7"/>
        <v>1</v>
      </c>
      <c r="D458" s="1">
        <f>IF((A459+A460+A461)&gt;(A458+A459+A460),1,0)</f>
        <v>1</v>
      </c>
    </row>
    <row r="459" spans="1:4" x14ac:dyDescent="0.25">
      <c r="A459" s="3">
        <v>2844</v>
      </c>
      <c r="B459" s="1">
        <f t="shared" si="7"/>
        <v>1</v>
      </c>
      <c r="D459" s="1">
        <f>IF((A460+A461+A462)&gt;(A459+A460+A461),1,0)</f>
        <v>1</v>
      </c>
    </row>
    <row r="460" spans="1:4" x14ac:dyDescent="0.25">
      <c r="A460" s="3">
        <v>2857</v>
      </c>
      <c r="B460" s="1">
        <f t="shared" si="7"/>
        <v>1</v>
      </c>
      <c r="D460" s="1">
        <f>IF((A461+A462+A463)&gt;(A460+A461+A462),1,0)</f>
        <v>1</v>
      </c>
    </row>
    <row r="461" spans="1:4" x14ac:dyDescent="0.25">
      <c r="A461" s="3">
        <v>2875</v>
      </c>
      <c r="B461" s="1">
        <f t="shared" si="7"/>
        <v>1</v>
      </c>
      <c r="D461" s="1">
        <f>IF((A462+A463+A464)&gt;(A461+A462+A463),1,0)</f>
        <v>1</v>
      </c>
    </row>
    <row r="462" spans="1:4" x14ac:dyDescent="0.25">
      <c r="A462" s="3">
        <v>2877</v>
      </c>
      <c r="B462" s="1">
        <f t="shared" si="7"/>
        <v>1</v>
      </c>
      <c r="D462" s="1">
        <f>IF((A463+A464+A465)&gt;(A462+A463+A464),1,0)</f>
        <v>1</v>
      </c>
    </row>
    <row r="463" spans="1:4" x14ac:dyDescent="0.25">
      <c r="A463" s="3">
        <v>2878</v>
      </c>
      <c r="B463" s="1">
        <f t="shared" si="7"/>
        <v>1</v>
      </c>
      <c r="D463" s="1">
        <f>IF((A464+A465+A466)&gt;(A463+A464+A465),1,0)</f>
        <v>1</v>
      </c>
    </row>
    <row r="464" spans="1:4" x14ac:dyDescent="0.25">
      <c r="A464" s="3">
        <v>2908</v>
      </c>
      <c r="B464" s="1">
        <f t="shared" si="7"/>
        <v>1</v>
      </c>
      <c r="D464" s="1">
        <f>IF((A465+A466+A467)&gt;(A464+A465+A466),1,0)</f>
        <v>1</v>
      </c>
    </row>
    <row r="465" spans="1:4" x14ac:dyDescent="0.25">
      <c r="A465" s="3">
        <v>2912</v>
      </c>
      <c r="B465" s="1">
        <f t="shared" si="7"/>
        <v>1</v>
      </c>
      <c r="D465" s="1">
        <f>IF((A466+A467+A468)&gt;(A465+A466+A467),1,0)</f>
        <v>1</v>
      </c>
    </row>
    <row r="466" spans="1:4" x14ac:dyDescent="0.25">
      <c r="A466" s="3">
        <v>2913</v>
      </c>
      <c r="B466" s="1">
        <f t="shared" si="7"/>
        <v>1</v>
      </c>
      <c r="D466" s="1">
        <f>IF((A467+A468+A469)&gt;(A466+A467+A468),1,0)</f>
        <v>1</v>
      </c>
    </row>
    <row r="467" spans="1:4" x14ac:dyDescent="0.25">
      <c r="A467" s="3">
        <v>2916</v>
      </c>
      <c r="B467" s="1">
        <f t="shared" si="7"/>
        <v>1</v>
      </c>
      <c r="D467" s="1">
        <f>IF((A468+A469+A470)&gt;(A467+A468+A469),1,0)</f>
        <v>1</v>
      </c>
    </row>
    <row r="468" spans="1:4" x14ac:dyDescent="0.25">
      <c r="A468" s="3">
        <v>2921</v>
      </c>
      <c r="B468" s="1">
        <f t="shared" si="7"/>
        <v>0</v>
      </c>
      <c r="D468" s="1">
        <f>IF((A469+A470+A471)&gt;(A468+A469+A470),1,0)</f>
        <v>1</v>
      </c>
    </row>
    <row r="469" spans="1:4" x14ac:dyDescent="0.25">
      <c r="A469" s="3">
        <v>2920</v>
      </c>
      <c r="B469" s="1">
        <f t="shared" si="7"/>
        <v>1</v>
      </c>
      <c r="D469" s="1">
        <f>IF((A470+A471+A472)&gt;(A469+A470+A471),1,0)</f>
        <v>1</v>
      </c>
    </row>
    <row r="470" spans="1:4" x14ac:dyDescent="0.25">
      <c r="A470" s="3">
        <v>2923</v>
      </c>
      <c r="B470" s="1">
        <f t="shared" si="7"/>
        <v>1</v>
      </c>
      <c r="D470" s="1">
        <f>IF((A471+A472+A473)&gt;(A470+A471+A472),1,0)</f>
        <v>1</v>
      </c>
    </row>
    <row r="471" spans="1:4" x14ac:dyDescent="0.25">
      <c r="A471" s="3">
        <v>2924</v>
      </c>
      <c r="B471" s="1">
        <f t="shared" si="7"/>
        <v>1</v>
      </c>
      <c r="D471" s="1">
        <f>IF((A472+A473+A474)&gt;(A471+A472+A473),1,0)</f>
        <v>1</v>
      </c>
    </row>
    <row r="472" spans="1:4" x14ac:dyDescent="0.25">
      <c r="A472" s="3">
        <v>2925</v>
      </c>
      <c r="B472" s="1">
        <f t="shared" si="7"/>
        <v>1</v>
      </c>
      <c r="D472" s="1">
        <f>IF((A473+A474+A475)&gt;(A472+A473+A474),1,0)</f>
        <v>1</v>
      </c>
    </row>
    <row r="473" spans="1:4" x14ac:dyDescent="0.25">
      <c r="A473" s="3">
        <v>2942</v>
      </c>
      <c r="B473" s="1">
        <f t="shared" si="7"/>
        <v>1</v>
      </c>
      <c r="D473" s="1">
        <f>IF((A474+A475+A476)&gt;(A473+A474+A475),1,0)</f>
        <v>1</v>
      </c>
    </row>
    <row r="474" spans="1:4" x14ac:dyDescent="0.25">
      <c r="A474" s="3">
        <v>2943</v>
      </c>
      <c r="B474" s="1">
        <f t="shared" si="7"/>
        <v>1</v>
      </c>
      <c r="D474" s="1">
        <f>IF((A475+A476+A477)&gt;(A474+A475+A476),1,0)</f>
        <v>1</v>
      </c>
    </row>
    <row r="475" spans="1:4" x14ac:dyDescent="0.25">
      <c r="A475" s="3">
        <v>2972</v>
      </c>
      <c r="B475" s="1">
        <f t="shared" si="7"/>
        <v>1</v>
      </c>
      <c r="D475" s="1">
        <f>IF((A476+A477+A478)&gt;(A475+A476+A477),1,0)</f>
        <v>1</v>
      </c>
    </row>
    <row r="476" spans="1:4" x14ac:dyDescent="0.25">
      <c r="A476" s="3">
        <v>2984</v>
      </c>
      <c r="B476" s="1">
        <f t="shared" si="7"/>
        <v>1</v>
      </c>
      <c r="D476" s="1">
        <f>IF((A477+A478+A479)&gt;(A476+A477+A478),1,0)</f>
        <v>1</v>
      </c>
    </row>
    <row r="477" spans="1:4" x14ac:dyDescent="0.25">
      <c r="A477" s="3">
        <v>2987</v>
      </c>
      <c r="B477" s="1">
        <f t="shared" si="7"/>
        <v>1</v>
      </c>
      <c r="D477" s="1">
        <f>IF((A478+A479+A480)&gt;(A477+A478+A479),1,0)</f>
        <v>1</v>
      </c>
    </row>
    <row r="478" spans="1:4" x14ac:dyDescent="0.25">
      <c r="A478" s="3">
        <v>2999</v>
      </c>
      <c r="B478" s="1">
        <f t="shared" si="7"/>
        <v>1</v>
      </c>
      <c r="D478" s="1">
        <f>IF((A479+A480+A481)&gt;(A478+A479+A480),1,0)</f>
        <v>1</v>
      </c>
    </row>
    <row r="479" spans="1:4" x14ac:dyDescent="0.25">
      <c r="A479" s="3">
        <v>3020</v>
      </c>
      <c r="B479" s="1">
        <f t="shared" si="7"/>
        <v>0</v>
      </c>
      <c r="D479" s="1">
        <f>IF((A480+A481+A482)&gt;(A479+A480+A481),1,0)</f>
        <v>0</v>
      </c>
    </row>
    <row r="480" spans="1:4" x14ac:dyDescent="0.25">
      <c r="A480" s="3">
        <v>3014</v>
      </c>
      <c r="B480" s="1">
        <f t="shared" si="7"/>
        <v>1</v>
      </c>
      <c r="D480" s="1">
        <f>IF((A481+A482+A483)&gt;(A480+A481+A482),1,0)</f>
        <v>1</v>
      </c>
    </row>
    <row r="481" spans="1:4" x14ac:dyDescent="0.25">
      <c r="A481" s="3">
        <v>3018</v>
      </c>
      <c r="B481" s="1">
        <f t="shared" si="7"/>
        <v>0</v>
      </c>
      <c r="D481" s="1">
        <f>IF((A482+A483+A484)&gt;(A481+A482+A483),1,0)</f>
        <v>0</v>
      </c>
    </row>
    <row r="482" spans="1:4" x14ac:dyDescent="0.25">
      <c r="A482" s="3">
        <v>3017</v>
      </c>
      <c r="B482" s="1">
        <f t="shared" si="7"/>
        <v>0</v>
      </c>
      <c r="D482" s="1">
        <f>IF((A483+A484+A485)&gt;(A482+A483+A484),1,0)</f>
        <v>1</v>
      </c>
    </row>
    <row r="483" spans="1:4" x14ac:dyDescent="0.25">
      <c r="A483" s="3">
        <v>3015</v>
      </c>
      <c r="B483" s="1">
        <f t="shared" si="7"/>
        <v>1</v>
      </c>
      <c r="D483" s="1">
        <f>IF((A484+A485+A486)&gt;(A483+A484+A485),1,0)</f>
        <v>1</v>
      </c>
    </row>
    <row r="484" spans="1:4" x14ac:dyDescent="0.25">
      <c r="A484" s="3">
        <v>3016</v>
      </c>
      <c r="B484" s="1">
        <f t="shared" si="7"/>
        <v>1</v>
      </c>
      <c r="D484" s="1">
        <f>IF((A485+A486+A487)&gt;(A484+A485+A486),1,0)</f>
        <v>0</v>
      </c>
    </row>
    <row r="485" spans="1:4" x14ac:dyDescent="0.25">
      <c r="A485" s="3">
        <v>3018</v>
      </c>
      <c r="B485" s="1">
        <f t="shared" si="7"/>
        <v>1</v>
      </c>
      <c r="D485" s="1">
        <f>IF((A486+A487+A488)&gt;(A485+A486+A487),1,0)</f>
        <v>0</v>
      </c>
    </row>
    <row r="486" spans="1:4" x14ac:dyDescent="0.25">
      <c r="A486" s="3">
        <v>3021</v>
      </c>
      <c r="B486" s="1">
        <f t="shared" si="7"/>
        <v>0</v>
      </c>
      <c r="D486" s="1">
        <f>IF((A487+A488+A489)&gt;(A486+A487+A488),1,0)</f>
        <v>0</v>
      </c>
    </row>
    <row r="487" spans="1:4" x14ac:dyDescent="0.25">
      <c r="A487" s="3">
        <v>2997</v>
      </c>
      <c r="B487" s="1">
        <f t="shared" si="7"/>
        <v>1</v>
      </c>
      <c r="D487" s="1">
        <f>IF((A488+A489+A490)&gt;(A487+A488+A489),1,0)</f>
        <v>0</v>
      </c>
    </row>
    <row r="488" spans="1:4" x14ac:dyDescent="0.25">
      <c r="A488" s="3">
        <v>3000</v>
      </c>
      <c r="B488" s="1">
        <f t="shared" si="7"/>
        <v>0</v>
      </c>
      <c r="D488" s="1">
        <f>IF((A489+A490+A491)&gt;(A488+A489+A490),1,0)</f>
        <v>0</v>
      </c>
    </row>
    <row r="489" spans="1:4" x14ac:dyDescent="0.25">
      <c r="A489" s="3">
        <v>2989</v>
      </c>
      <c r="B489" s="1">
        <f t="shared" si="7"/>
        <v>0</v>
      </c>
      <c r="D489" s="1">
        <f>IF((A490+A491+A492)&gt;(A489+A490+A491),1,0)</f>
        <v>0</v>
      </c>
    </row>
    <row r="490" spans="1:4" x14ac:dyDescent="0.25">
      <c r="A490" s="3">
        <v>2981</v>
      </c>
      <c r="B490" s="1">
        <f t="shared" si="7"/>
        <v>1</v>
      </c>
      <c r="D490" s="1">
        <f>IF((A491+A492+A493)&gt;(A490+A491+A492),1,0)</f>
        <v>1</v>
      </c>
    </row>
    <row r="491" spans="1:4" x14ac:dyDescent="0.25">
      <c r="A491" s="3">
        <v>2988</v>
      </c>
      <c r="B491" s="1">
        <f t="shared" si="7"/>
        <v>1</v>
      </c>
      <c r="D491" s="1">
        <f>IF((A492+A493+A494)&gt;(A491+A492+A493),1,0)</f>
        <v>1</v>
      </c>
    </row>
    <row r="492" spans="1:4" x14ac:dyDescent="0.25">
      <c r="A492" s="3">
        <v>2989</v>
      </c>
      <c r="B492" s="1">
        <f t="shared" si="7"/>
        <v>0</v>
      </c>
      <c r="D492" s="1">
        <f>IF((A493+A494+A495)&gt;(A492+A493+A494),1,0)</f>
        <v>1</v>
      </c>
    </row>
    <row r="493" spans="1:4" x14ac:dyDescent="0.25">
      <c r="A493" s="3">
        <v>2988</v>
      </c>
      <c r="B493" s="1">
        <f t="shared" si="7"/>
        <v>1</v>
      </c>
      <c r="D493" s="1">
        <f>IF((A494+A495+A496)&gt;(A493+A494+A495),1,0)</f>
        <v>1</v>
      </c>
    </row>
    <row r="494" spans="1:4" x14ac:dyDescent="0.25">
      <c r="A494" s="3">
        <v>2989</v>
      </c>
      <c r="B494" s="1">
        <f t="shared" si="7"/>
        <v>1</v>
      </c>
      <c r="D494" s="1">
        <f>IF((A495+A496+A497)&gt;(A494+A495+A496),1,0)</f>
        <v>1</v>
      </c>
    </row>
    <row r="495" spans="1:4" x14ac:dyDescent="0.25">
      <c r="A495" s="3">
        <v>2990</v>
      </c>
      <c r="B495" s="1">
        <f t="shared" si="7"/>
        <v>1</v>
      </c>
      <c r="D495" s="1">
        <f>IF((A496+A497+A498)&gt;(A495+A496+A497),1,0)</f>
        <v>1</v>
      </c>
    </row>
    <row r="496" spans="1:4" x14ac:dyDescent="0.25">
      <c r="A496" s="3">
        <v>2993</v>
      </c>
      <c r="B496" s="1">
        <f t="shared" si="7"/>
        <v>1</v>
      </c>
      <c r="D496" s="1">
        <f>IF((A497+A498+A499)&gt;(A496+A497+A498),1,0)</f>
        <v>1</v>
      </c>
    </row>
    <row r="497" spans="1:4" x14ac:dyDescent="0.25">
      <c r="A497" s="3">
        <v>2998</v>
      </c>
      <c r="B497" s="1">
        <f t="shared" si="7"/>
        <v>1</v>
      </c>
      <c r="D497" s="1">
        <f>IF((A498+A499+A500)&gt;(A497+A498+A499),1,0)</f>
        <v>1</v>
      </c>
    </row>
    <row r="498" spans="1:4" x14ac:dyDescent="0.25">
      <c r="A498" s="3">
        <v>2999</v>
      </c>
      <c r="B498" s="1">
        <f t="shared" si="7"/>
        <v>1</v>
      </c>
      <c r="D498" s="1">
        <f>IF((A499+A500+A501)&gt;(A498+A499+A500),1,0)</f>
        <v>1</v>
      </c>
    </row>
    <row r="499" spans="1:4" x14ac:dyDescent="0.25">
      <c r="A499" s="3">
        <v>3000</v>
      </c>
      <c r="B499" s="1">
        <f t="shared" si="7"/>
        <v>1</v>
      </c>
      <c r="D499" s="1">
        <f>IF((A500+A501+A502)&gt;(A499+A500+A501),1,0)</f>
        <v>1</v>
      </c>
    </row>
    <row r="500" spans="1:4" x14ac:dyDescent="0.25">
      <c r="A500" s="3">
        <v>3007</v>
      </c>
      <c r="B500" s="1">
        <f t="shared" si="7"/>
        <v>1</v>
      </c>
      <c r="D500" s="1">
        <f>IF((A501+A502+A503)&gt;(A500+A501+A502),1,0)</f>
        <v>1</v>
      </c>
    </row>
    <row r="501" spans="1:4" x14ac:dyDescent="0.25">
      <c r="A501" s="3">
        <v>3012</v>
      </c>
      <c r="B501" s="1">
        <f t="shared" si="7"/>
        <v>1</v>
      </c>
      <c r="D501" s="1">
        <f>IF((A502+A503+A504)&gt;(A501+A502+A503),1,0)</f>
        <v>1</v>
      </c>
    </row>
    <row r="502" spans="1:4" x14ac:dyDescent="0.25">
      <c r="A502" s="3">
        <v>3013</v>
      </c>
      <c r="B502" s="1">
        <f t="shared" si="7"/>
        <v>1</v>
      </c>
      <c r="D502" s="1">
        <f>IF((A503+A504+A505)&gt;(A502+A503+A504),1,0)</f>
        <v>1</v>
      </c>
    </row>
    <row r="503" spans="1:4" x14ac:dyDescent="0.25">
      <c r="A503" s="3">
        <v>3023</v>
      </c>
      <c r="B503" s="1">
        <f t="shared" si="7"/>
        <v>0</v>
      </c>
      <c r="D503" s="1">
        <f>IF((A504+A505+A506)&gt;(A503+A504+A505),1,0)</f>
        <v>1</v>
      </c>
    </row>
    <row r="504" spans="1:4" x14ac:dyDescent="0.25">
      <c r="A504" s="3">
        <v>3022</v>
      </c>
      <c r="B504" s="1">
        <f t="shared" si="7"/>
        <v>1</v>
      </c>
      <c r="D504" s="1">
        <f>IF((A505+A506+A507)&gt;(A504+A505+A506),1,0)</f>
        <v>1</v>
      </c>
    </row>
    <row r="505" spans="1:4" x14ac:dyDescent="0.25">
      <c r="A505" s="3">
        <v>3028</v>
      </c>
      <c r="B505" s="1">
        <f t="shared" si="7"/>
        <v>1</v>
      </c>
      <c r="D505" s="1">
        <f>IF((A506+A507+A508)&gt;(A505+A506+A507),1,0)</f>
        <v>1</v>
      </c>
    </row>
    <row r="506" spans="1:4" x14ac:dyDescent="0.25">
      <c r="A506" s="3">
        <v>3063</v>
      </c>
      <c r="B506" s="1">
        <f t="shared" si="7"/>
        <v>1</v>
      </c>
      <c r="D506" s="1">
        <f>IF((A507+A508+A509)&gt;(A506+A507+A508),1,0)</f>
        <v>1</v>
      </c>
    </row>
    <row r="507" spans="1:4" x14ac:dyDescent="0.25">
      <c r="A507" s="3">
        <v>3079</v>
      </c>
      <c r="B507" s="1">
        <f t="shared" si="7"/>
        <v>1</v>
      </c>
      <c r="D507" s="1">
        <f>IF((A508+A509+A510)&gt;(A507+A508+A509),1,0)</f>
        <v>1</v>
      </c>
    </row>
    <row r="508" spans="1:4" x14ac:dyDescent="0.25">
      <c r="A508" s="3">
        <v>3085</v>
      </c>
      <c r="B508" s="1">
        <f t="shared" si="7"/>
        <v>1</v>
      </c>
      <c r="D508" s="1">
        <f>IF((A509+A510+A511)&gt;(A508+A509+A510),1,0)</f>
        <v>1</v>
      </c>
    </row>
    <row r="509" spans="1:4" x14ac:dyDescent="0.25">
      <c r="A509" s="3">
        <v>3086</v>
      </c>
      <c r="B509" s="1">
        <f t="shared" si="7"/>
        <v>0</v>
      </c>
      <c r="D509" s="1">
        <f>IF((A510+A511+A512)&gt;(A509+A510+A511),1,0)</f>
        <v>1</v>
      </c>
    </row>
    <row r="510" spans="1:4" x14ac:dyDescent="0.25">
      <c r="A510" s="3">
        <v>3085</v>
      </c>
      <c r="B510" s="1">
        <f t="shared" si="7"/>
        <v>1</v>
      </c>
      <c r="D510" s="1">
        <f>IF((A511+A512+A513)&gt;(A510+A511+A512),1,0)</f>
        <v>1</v>
      </c>
    </row>
    <row r="511" spans="1:4" x14ac:dyDescent="0.25">
      <c r="A511" s="3">
        <v>3087</v>
      </c>
      <c r="B511" s="1">
        <f t="shared" si="7"/>
        <v>1</v>
      </c>
      <c r="D511" s="1">
        <f>IF((A512+A513+A514)&gt;(A511+A512+A513),1,0)</f>
        <v>1</v>
      </c>
    </row>
    <row r="512" spans="1:4" x14ac:dyDescent="0.25">
      <c r="A512" s="3">
        <v>3097</v>
      </c>
      <c r="B512" s="1">
        <f t="shared" si="7"/>
        <v>1</v>
      </c>
      <c r="D512" s="1">
        <f>IF((A513+A514+A515)&gt;(A512+A513+A514),1,0)</f>
        <v>1</v>
      </c>
    </row>
    <row r="513" spans="1:4" x14ac:dyDescent="0.25">
      <c r="A513" s="3">
        <v>3102</v>
      </c>
      <c r="B513" s="1">
        <f t="shared" si="7"/>
        <v>1</v>
      </c>
      <c r="D513" s="1">
        <f>IF((A514+A515+A516)&gt;(A513+A514+A515),1,0)</f>
        <v>1</v>
      </c>
    </row>
    <row r="514" spans="1:4" x14ac:dyDescent="0.25">
      <c r="A514" s="3">
        <v>3103</v>
      </c>
      <c r="B514" s="1">
        <f t="shared" si="7"/>
        <v>1</v>
      </c>
      <c r="D514" s="1">
        <f>IF((A515+A516+A517)&gt;(A514+A515+A516),1,0)</f>
        <v>1</v>
      </c>
    </row>
    <row r="515" spans="1:4" x14ac:dyDescent="0.25">
      <c r="A515" s="3">
        <v>3110</v>
      </c>
      <c r="B515" s="1">
        <f t="shared" ref="B515:B578" si="8">IF(A516&gt;A515,1,0)</f>
        <v>1</v>
      </c>
      <c r="D515" s="1">
        <f>IF((A516+A517+A518)&gt;(A515+A516+A517),1,0)</f>
        <v>1</v>
      </c>
    </row>
    <row r="516" spans="1:4" x14ac:dyDescent="0.25">
      <c r="A516" s="3">
        <v>3114</v>
      </c>
      <c r="B516" s="1">
        <f t="shared" si="8"/>
        <v>1</v>
      </c>
      <c r="D516" s="1">
        <f>IF((A517+A518+A519)&gt;(A516+A517+A518),1,0)</f>
        <v>1</v>
      </c>
    </row>
    <row r="517" spans="1:4" x14ac:dyDescent="0.25">
      <c r="A517" s="3">
        <v>3120</v>
      </c>
      <c r="B517" s="1">
        <f t="shared" si="8"/>
        <v>1</v>
      </c>
      <c r="D517" s="1">
        <f>IF((A518+A519+A520)&gt;(A517+A518+A519),1,0)</f>
        <v>1</v>
      </c>
    </row>
    <row r="518" spans="1:4" x14ac:dyDescent="0.25">
      <c r="A518" s="3">
        <v>3136</v>
      </c>
      <c r="B518" s="1">
        <f t="shared" si="8"/>
        <v>1</v>
      </c>
      <c r="D518" s="1">
        <f>IF((A519+A520+A521)&gt;(A518+A519+A520),1,0)</f>
        <v>1</v>
      </c>
    </row>
    <row r="519" spans="1:4" x14ac:dyDescent="0.25">
      <c r="A519" s="3">
        <v>3141</v>
      </c>
      <c r="B519" s="1">
        <f t="shared" si="8"/>
        <v>1</v>
      </c>
      <c r="D519" s="1">
        <f>IF((A520+A521+A522)&gt;(A519+A520+A521),1,0)</f>
        <v>1</v>
      </c>
    </row>
    <row r="520" spans="1:4" x14ac:dyDescent="0.25">
      <c r="A520" s="3">
        <v>3163</v>
      </c>
      <c r="B520" s="1">
        <f t="shared" si="8"/>
        <v>1</v>
      </c>
      <c r="D520" s="1">
        <f>IF((A521+A522+A523)&gt;(A520+A521+A522),1,0)</f>
        <v>1</v>
      </c>
    </row>
    <row r="521" spans="1:4" x14ac:dyDescent="0.25">
      <c r="A521" s="3">
        <v>3164</v>
      </c>
      <c r="B521" s="1">
        <f t="shared" si="8"/>
        <v>1</v>
      </c>
      <c r="D521" s="1">
        <f>IF((A522+A523+A524)&gt;(A521+A522+A523),1,0)</f>
        <v>1</v>
      </c>
    </row>
    <row r="522" spans="1:4" x14ac:dyDescent="0.25">
      <c r="A522" s="3">
        <v>3166</v>
      </c>
      <c r="B522" s="1">
        <f t="shared" si="8"/>
        <v>1</v>
      </c>
      <c r="D522" s="1">
        <f>IF((A523+A524+A525)&gt;(A522+A523+A524),1,0)</f>
        <v>1</v>
      </c>
    </row>
    <row r="523" spans="1:4" x14ac:dyDescent="0.25">
      <c r="A523" s="3">
        <v>3168</v>
      </c>
      <c r="B523" s="1">
        <f t="shared" si="8"/>
        <v>1</v>
      </c>
      <c r="D523" s="1">
        <f>IF((A524+A525+A526)&gt;(A523+A524+A525),1,0)</f>
        <v>1</v>
      </c>
    </row>
    <row r="524" spans="1:4" x14ac:dyDescent="0.25">
      <c r="A524" s="3">
        <v>3179</v>
      </c>
      <c r="B524" s="1">
        <f t="shared" si="8"/>
        <v>0</v>
      </c>
      <c r="D524" s="1">
        <f>IF((A525+A526+A527)&gt;(A524+A525+A526),1,0)</f>
        <v>1</v>
      </c>
    </row>
    <row r="525" spans="1:4" x14ac:dyDescent="0.25">
      <c r="A525" s="3">
        <v>3174</v>
      </c>
      <c r="B525" s="1">
        <f t="shared" si="8"/>
        <v>1</v>
      </c>
      <c r="D525" s="1">
        <f>IF((A526+A527+A528)&gt;(A525+A526+A527),1,0)</f>
        <v>1</v>
      </c>
    </row>
    <row r="526" spans="1:4" x14ac:dyDescent="0.25">
      <c r="A526" s="3">
        <v>3175</v>
      </c>
      <c r="B526" s="1">
        <f t="shared" si="8"/>
        <v>1</v>
      </c>
      <c r="D526" s="1">
        <f>IF((A527+A528+A529)&gt;(A526+A527+A528),1,0)</f>
        <v>1</v>
      </c>
    </row>
    <row r="527" spans="1:4" x14ac:dyDescent="0.25">
      <c r="A527" s="3">
        <v>3180</v>
      </c>
      <c r="B527" s="1">
        <f t="shared" si="8"/>
        <v>1</v>
      </c>
      <c r="D527" s="1">
        <f>IF((A528+A529+A530)&gt;(A527+A528+A529),1,0)</f>
        <v>1</v>
      </c>
    </row>
    <row r="528" spans="1:4" x14ac:dyDescent="0.25">
      <c r="A528" s="3">
        <v>3196</v>
      </c>
      <c r="B528" s="1">
        <f t="shared" si="8"/>
        <v>1</v>
      </c>
      <c r="D528" s="1">
        <f>IF((A529+A530+A531)&gt;(A528+A529+A530),1,0)</f>
        <v>1</v>
      </c>
    </row>
    <row r="529" spans="1:4" x14ac:dyDescent="0.25">
      <c r="A529" s="3">
        <v>3210</v>
      </c>
      <c r="B529" s="1">
        <f t="shared" si="8"/>
        <v>0</v>
      </c>
      <c r="D529" s="1">
        <f>IF((A530+A531+A532)&gt;(A529+A530+A531),1,0)</f>
        <v>0</v>
      </c>
    </row>
    <row r="530" spans="1:4" x14ac:dyDescent="0.25">
      <c r="A530" s="3">
        <v>3188</v>
      </c>
      <c r="B530" s="1">
        <f t="shared" si="8"/>
        <v>1</v>
      </c>
      <c r="D530" s="1">
        <f>IF((A531+A532+A533)&gt;(A530+A531+A532),1,0)</f>
        <v>1</v>
      </c>
    </row>
    <row r="531" spans="1:4" x14ac:dyDescent="0.25">
      <c r="A531" s="3">
        <v>3202</v>
      </c>
      <c r="B531" s="1">
        <f t="shared" si="8"/>
        <v>1</v>
      </c>
      <c r="D531" s="1">
        <f>IF((A532+A533+A534)&gt;(A531+A532+A533),1,0)</f>
        <v>1</v>
      </c>
    </row>
    <row r="532" spans="1:4" x14ac:dyDescent="0.25">
      <c r="A532" s="3">
        <v>3204</v>
      </c>
      <c r="B532" s="1">
        <f t="shared" si="8"/>
        <v>0</v>
      </c>
      <c r="D532" s="1">
        <f>IF((A533+A534+A535)&gt;(A532+A533+A534),1,0)</f>
        <v>1</v>
      </c>
    </row>
    <row r="533" spans="1:4" x14ac:dyDescent="0.25">
      <c r="A533" s="3">
        <v>3201</v>
      </c>
      <c r="B533" s="1">
        <f t="shared" si="8"/>
        <v>1</v>
      </c>
      <c r="D533" s="1">
        <f>IF((A534+A535+A536)&gt;(A533+A534+A535),1,0)</f>
        <v>1</v>
      </c>
    </row>
    <row r="534" spans="1:4" x14ac:dyDescent="0.25">
      <c r="A534" s="3">
        <v>3207</v>
      </c>
      <c r="B534" s="1">
        <f t="shared" si="8"/>
        <v>1</v>
      </c>
      <c r="D534" s="1">
        <f>IF((A535+A536+A537)&gt;(A534+A535+A536),1,0)</f>
        <v>1</v>
      </c>
    </row>
    <row r="535" spans="1:4" x14ac:dyDescent="0.25">
      <c r="A535" s="3">
        <v>3208</v>
      </c>
      <c r="B535" s="1">
        <f t="shared" si="8"/>
        <v>1</v>
      </c>
      <c r="D535" s="1">
        <f>IF((A536+A537+A538)&gt;(A535+A536+A537),1,0)</f>
        <v>1</v>
      </c>
    </row>
    <row r="536" spans="1:4" x14ac:dyDescent="0.25">
      <c r="A536" s="3">
        <v>3217</v>
      </c>
      <c r="B536" s="1">
        <f t="shared" si="8"/>
        <v>1</v>
      </c>
      <c r="D536" s="1">
        <f>IF((A537+A538+A539)&gt;(A536+A537+A538),1,0)</f>
        <v>1</v>
      </c>
    </row>
    <row r="537" spans="1:4" x14ac:dyDescent="0.25">
      <c r="A537" s="3">
        <v>3225</v>
      </c>
      <c r="B537" s="1">
        <f t="shared" si="8"/>
        <v>1</v>
      </c>
      <c r="D537" s="1">
        <f>IF((A538+A539+A540)&gt;(A537+A538+A539),1,0)</f>
        <v>1</v>
      </c>
    </row>
    <row r="538" spans="1:4" x14ac:dyDescent="0.25">
      <c r="A538" s="3">
        <v>3231</v>
      </c>
      <c r="B538" s="1">
        <f t="shared" si="8"/>
        <v>0</v>
      </c>
      <c r="D538" s="1">
        <f>IF((A539+A540+A541)&gt;(A538+A539+A540),1,0)</f>
        <v>0</v>
      </c>
    </row>
    <row r="539" spans="1:4" x14ac:dyDescent="0.25">
      <c r="A539" s="3">
        <v>3230</v>
      </c>
      <c r="B539" s="1">
        <f t="shared" si="8"/>
        <v>1</v>
      </c>
      <c r="D539" s="1">
        <f>IF((A540+A541+A542)&gt;(A539+A540+A541),1,0)</f>
        <v>1</v>
      </c>
    </row>
    <row r="540" spans="1:4" x14ac:dyDescent="0.25">
      <c r="A540" s="3">
        <v>3231</v>
      </c>
      <c r="B540" s="1">
        <f t="shared" si="8"/>
        <v>0</v>
      </c>
      <c r="D540" s="1">
        <f>IF((A541+A542+A543)&gt;(A540+A541+A542),1,0)</f>
        <v>1</v>
      </c>
    </row>
    <row r="541" spans="1:4" x14ac:dyDescent="0.25">
      <c r="A541" s="3">
        <v>3230</v>
      </c>
      <c r="B541" s="1">
        <f t="shared" si="8"/>
        <v>1</v>
      </c>
      <c r="D541" s="1">
        <f>IF((A542+A543+A544)&gt;(A541+A542+A543),1,0)</f>
        <v>1</v>
      </c>
    </row>
    <row r="542" spans="1:4" x14ac:dyDescent="0.25">
      <c r="A542" s="3">
        <v>3274</v>
      </c>
      <c r="B542" s="1">
        <f t="shared" si="8"/>
        <v>1</v>
      </c>
      <c r="D542" s="1">
        <f>IF((A543+A544+A545)&gt;(A542+A543+A544),1,0)</f>
        <v>1</v>
      </c>
    </row>
    <row r="543" spans="1:4" x14ac:dyDescent="0.25">
      <c r="A543" s="3">
        <v>3292</v>
      </c>
      <c r="B543" s="1">
        <f t="shared" si="8"/>
        <v>1</v>
      </c>
      <c r="D543" s="1">
        <f>IF((A544+A545+A546)&gt;(A543+A544+A545),1,0)</f>
        <v>1</v>
      </c>
    </row>
    <row r="544" spans="1:4" x14ac:dyDescent="0.25">
      <c r="A544" s="3">
        <v>3296</v>
      </c>
      <c r="B544" s="1">
        <f t="shared" si="8"/>
        <v>1</v>
      </c>
      <c r="D544" s="1">
        <f>IF((A545+A546+A547)&gt;(A544+A545+A546),1,0)</f>
        <v>1</v>
      </c>
    </row>
    <row r="545" spans="1:4" x14ac:dyDescent="0.25">
      <c r="A545" s="3">
        <v>3321</v>
      </c>
      <c r="B545" s="1">
        <f t="shared" si="8"/>
        <v>1</v>
      </c>
      <c r="D545" s="1">
        <f>IF((A546+A547+A548)&gt;(A545+A546+A547),1,0)</f>
        <v>1</v>
      </c>
    </row>
    <row r="546" spans="1:4" x14ac:dyDescent="0.25">
      <c r="A546" s="3">
        <v>3351</v>
      </c>
      <c r="B546" s="1">
        <f t="shared" si="8"/>
        <v>1</v>
      </c>
      <c r="D546" s="1">
        <f>IF((A547+A548+A549)&gt;(A546+A547+A548),1,0)</f>
        <v>1</v>
      </c>
    </row>
    <row r="547" spans="1:4" x14ac:dyDescent="0.25">
      <c r="A547" s="3">
        <v>3365</v>
      </c>
      <c r="B547" s="1">
        <f t="shared" si="8"/>
        <v>1</v>
      </c>
      <c r="D547" s="1">
        <f>IF((A548+A549+A550)&gt;(A547+A548+A549),1,0)</f>
        <v>1</v>
      </c>
    </row>
    <row r="548" spans="1:4" x14ac:dyDescent="0.25">
      <c r="A548" s="3">
        <v>3367</v>
      </c>
      <c r="B548" s="1">
        <f t="shared" si="8"/>
        <v>1</v>
      </c>
      <c r="D548" s="1">
        <f>IF((A549+A550+A551)&gt;(A548+A549+A550),1,0)</f>
        <v>1</v>
      </c>
    </row>
    <row r="549" spans="1:4" x14ac:dyDescent="0.25">
      <c r="A549" s="3">
        <v>3378</v>
      </c>
      <c r="B549" s="1">
        <f t="shared" si="8"/>
        <v>1</v>
      </c>
      <c r="D549" s="1">
        <f>IF((A550+A551+A552)&gt;(A549+A550+A551),1,0)</f>
        <v>1</v>
      </c>
    </row>
    <row r="550" spans="1:4" x14ac:dyDescent="0.25">
      <c r="A550" s="3">
        <v>3381</v>
      </c>
      <c r="B550" s="1">
        <f t="shared" si="8"/>
        <v>0</v>
      </c>
      <c r="D550" s="1">
        <f>IF((A551+A552+A553)&gt;(A550+A551+A552),1,0)</f>
        <v>1</v>
      </c>
    </row>
    <row r="551" spans="1:4" x14ac:dyDescent="0.25">
      <c r="A551" s="3">
        <v>3379</v>
      </c>
      <c r="B551" s="1">
        <f t="shared" si="8"/>
        <v>1</v>
      </c>
      <c r="D551" s="1">
        <f>IF((A552+A553+A554)&gt;(A551+A552+A553),1,0)</f>
        <v>1</v>
      </c>
    </row>
    <row r="552" spans="1:4" x14ac:dyDescent="0.25">
      <c r="A552" s="3">
        <v>3380</v>
      </c>
      <c r="B552" s="1">
        <f t="shared" si="8"/>
        <v>1</v>
      </c>
      <c r="D552" s="1">
        <f>IF((A553+A554+A555)&gt;(A552+A553+A554),1,0)</f>
        <v>1</v>
      </c>
    </row>
    <row r="553" spans="1:4" x14ac:dyDescent="0.25">
      <c r="A553" s="3">
        <v>3385</v>
      </c>
      <c r="B553" s="1">
        <f t="shared" si="8"/>
        <v>0</v>
      </c>
      <c r="D553" s="1">
        <f>IF((A554+A555+A556)&gt;(A553+A554+A555),1,0)</f>
        <v>1</v>
      </c>
    </row>
    <row r="554" spans="1:4" x14ac:dyDescent="0.25">
      <c r="A554" s="3">
        <v>3383</v>
      </c>
      <c r="B554" s="1">
        <f t="shared" si="8"/>
        <v>1</v>
      </c>
      <c r="D554" s="1">
        <f>IF((A555+A556+A557)&gt;(A554+A555+A556),1,0)</f>
        <v>1</v>
      </c>
    </row>
    <row r="555" spans="1:4" x14ac:dyDescent="0.25">
      <c r="A555" s="3">
        <v>3384</v>
      </c>
      <c r="B555" s="1">
        <f t="shared" si="8"/>
        <v>1</v>
      </c>
      <c r="D555" s="1">
        <f>IF((A556+A557+A558)&gt;(A555+A556+A557),1,0)</f>
        <v>1</v>
      </c>
    </row>
    <row r="556" spans="1:4" x14ac:dyDescent="0.25">
      <c r="A556" s="3">
        <v>3393</v>
      </c>
      <c r="B556" s="1">
        <f t="shared" si="8"/>
        <v>1</v>
      </c>
      <c r="D556" s="1">
        <f>IF((A557+A558+A559)&gt;(A556+A557+A558),1,0)</f>
        <v>1</v>
      </c>
    </row>
    <row r="557" spans="1:4" x14ac:dyDescent="0.25">
      <c r="A557" s="3">
        <v>3403</v>
      </c>
      <c r="B557" s="1">
        <f t="shared" si="8"/>
        <v>1</v>
      </c>
      <c r="D557" s="1">
        <f>IF((A558+A559+A560)&gt;(A557+A558+A559),1,0)</f>
        <v>1</v>
      </c>
    </row>
    <row r="558" spans="1:4" x14ac:dyDescent="0.25">
      <c r="A558" s="3">
        <v>3404</v>
      </c>
      <c r="B558" s="1">
        <f t="shared" si="8"/>
        <v>1</v>
      </c>
      <c r="D558" s="1">
        <f>IF((A559+A560+A561)&gt;(A558+A559+A560),1,0)</f>
        <v>1</v>
      </c>
    </row>
    <row r="559" spans="1:4" x14ac:dyDescent="0.25">
      <c r="A559" s="3">
        <v>3411</v>
      </c>
      <c r="B559" s="1">
        <f t="shared" si="8"/>
        <v>1</v>
      </c>
      <c r="D559" s="1">
        <f>IF((A560+A561+A562)&gt;(A559+A560+A561),1,0)</f>
        <v>1</v>
      </c>
    </row>
    <row r="560" spans="1:4" x14ac:dyDescent="0.25">
      <c r="A560" s="3">
        <v>3426</v>
      </c>
      <c r="B560" s="1">
        <f t="shared" si="8"/>
        <v>0</v>
      </c>
      <c r="D560" s="1">
        <f>IF((A561+A562+A563)&gt;(A560+A561+A562),1,0)</f>
        <v>0</v>
      </c>
    </row>
    <row r="561" spans="1:4" x14ac:dyDescent="0.25">
      <c r="A561" s="3">
        <v>3420</v>
      </c>
      <c r="B561" s="1">
        <f t="shared" si="8"/>
        <v>1</v>
      </c>
      <c r="D561" s="1">
        <f>IF((A562+A563+A564)&gt;(A561+A562+A563),1,0)</f>
        <v>1</v>
      </c>
    </row>
    <row r="562" spans="1:4" x14ac:dyDescent="0.25">
      <c r="A562" s="3">
        <v>3422</v>
      </c>
      <c r="B562" s="1">
        <f t="shared" si="8"/>
        <v>1</v>
      </c>
      <c r="D562" s="1">
        <f>IF((A563+A564+A565)&gt;(A562+A563+A564),1,0)</f>
        <v>1</v>
      </c>
    </row>
    <row r="563" spans="1:4" x14ac:dyDescent="0.25">
      <c r="A563" s="3">
        <v>3423</v>
      </c>
      <c r="B563" s="1">
        <f t="shared" si="8"/>
        <v>1</v>
      </c>
      <c r="D563" s="1">
        <f>IF((A564+A565+A566)&gt;(A563+A564+A565),1,0)</f>
        <v>1</v>
      </c>
    </row>
    <row r="564" spans="1:4" x14ac:dyDescent="0.25">
      <c r="A564" s="3">
        <v>3440</v>
      </c>
      <c r="B564" s="1">
        <f t="shared" si="8"/>
        <v>1</v>
      </c>
      <c r="D564" s="1">
        <f>IF((A565+A566+A567)&gt;(A564+A565+A566),1,0)</f>
        <v>1</v>
      </c>
    </row>
    <row r="565" spans="1:4" x14ac:dyDescent="0.25">
      <c r="A565" s="3">
        <v>3449</v>
      </c>
      <c r="B565" s="1">
        <f t="shared" si="8"/>
        <v>1</v>
      </c>
      <c r="D565" s="1">
        <f>IF((A566+A567+A568)&gt;(A565+A566+A567),1,0)</f>
        <v>1</v>
      </c>
    </row>
    <row r="566" spans="1:4" x14ac:dyDescent="0.25">
      <c r="A566" s="3">
        <v>3460</v>
      </c>
      <c r="B566" s="1">
        <f t="shared" si="8"/>
        <v>0</v>
      </c>
      <c r="D566" s="1">
        <f>IF((A567+A568+A569)&gt;(A566+A567+A568),1,0)</f>
        <v>1</v>
      </c>
    </row>
    <row r="567" spans="1:4" x14ac:dyDescent="0.25">
      <c r="A567" s="3">
        <v>3459</v>
      </c>
      <c r="B567" s="1">
        <f t="shared" si="8"/>
        <v>1</v>
      </c>
      <c r="D567" s="1">
        <f>IF((A568+A569+A570)&gt;(A567+A568+A569),1,0)</f>
        <v>1</v>
      </c>
    </row>
    <row r="568" spans="1:4" x14ac:dyDescent="0.25">
      <c r="A568" s="3">
        <v>3460</v>
      </c>
      <c r="B568" s="1">
        <f t="shared" si="8"/>
        <v>1</v>
      </c>
      <c r="D568" s="1">
        <f>IF((A569+A570+A571)&gt;(A568+A569+A570),1,0)</f>
        <v>1</v>
      </c>
    </row>
    <row r="569" spans="1:4" x14ac:dyDescent="0.25">
      <c r="A569" s="3">
        <v>3463</v>
      </c>
      <c r="B569" s="1">
        <f t="shared" si="8"/>
        <v>1</v>
      </c>
      <c r="D569" s="1">
        <f>IF((A570+A571+A572)&gt;(A569+A570+A571),1,0)</f>
        <v>1</v>
      </c>
    </row>
    <row r="570" spans="1:4" x14ac:dyDescent="0.25">
      <c r="A570" s="3">
        <v>3464</v>
      </c>
      <c r="B570" s="1">
        <f t="shared" si="8"/>
        <v>1</v>
      </c>
      <c r="D570" s="1">
        <f>IF((A571+A572+A573)&gt;(A570+A571+A572),1,0)</f>
        <v>1</v>
      </c>
    </row>
    <row r="571" spans="1:4" x14ac:dyDescent="0.25">
      <c r="A571" s="3">
        <v>3468</v>
      </c>
      <c r="B571" s="1">
        <f t="shared" si="8"/>
        <v>1</v>
      </c>
      <c r="D571" s="1">
        <f>IF((A572+A573+A574)&gt;(A571+A572+A573),1,0)</f>
        <v>1</v>
      </c>
    </row>
    <row r="572" spans="1:4" x14ac:dyDescent="0.25">
      <c r="A572" s="3">
        <v>3492</v>
      </c>
      <c r="B572" s="1">
        <f t="shared" si="8"/>
        <v>1</v>
      </c>
      <c r="D572" s="1">
        <f>IF((A573+A574+A575)&gt;(A572+A573+A574),1,0)</f>
        <v>1</v>
      </c>
    </row>
    <row r="573" spans="1:4" x14ac:dyDescent="0.25">
      <c r="A573" s="3">
        <v>3506</v>
      </c>
      <c r="B573" s="1">
        <f t="shared" si="8"/>
        <v>1</v>
      </c>
      <c r="D573" s="1">
        <f>IF((A574+A575+A576)&gt;(A573+A574+A575),1,0)</f>
        <v>1</v>
      </c>
    </row>
    <row r="574" spans="1:4" x14ac:dyDescent="0.25">
      <c r="A574" s="3">
        <v>3513</v>
      </c>
      <c r="B574" s="1">
        <f t="shared" si="8"/>
        <v>1</v>
      </c>
      <c r="D574" s="1">
        <f>IF((A575+A576+A577)&gt;(A574+A575+A576),1,0)</f>
        <v>1</v>
      </c>
    </row>
    <row r="575" spans="1:4" x14ac:dyDescent="0.25">
      <c r="A575" s="3">
        <v>3520</v>
      </c>
      <c r="B575" s="1">
        <f t="shared" si="8"/>
        <v>1</v>
      </c>
      <c r="D575" s="1">
        <f>IF((A576+A577+A578)&gt;(A575+A576+A577),1,0)</f>
        <v>1</v>
      </c>
    </row>
    <row r="576" spans="1:4" x14ac:dyDescent="0.25">
      <c r="A576" s="3">
        <v>3525</v>
      </c>
      <c r="B576" s="1">
        <f t="shared" si="8"/>
        <v>1</v>
      </c>
      <c r="D576" s="1">
        <f>IF((A577+A578+A579)&gt;(A576+A577+A578),1,0)</f>
        <v>1</v>
      </c>
    </row>
    <row r="577" spans="1:4" x14ac:dyDescent="0.25">
      <c r="A577" s="3">
        <v>3526</v>
      </c>
      <c r="B577" s="1">
        <f t="shared" si="8"/>
        <v>1</v>
      </c>
      <c r="D577" s="1">
        <f>IF((A578+A579+A580)&gt;(A577+A578+A579),1,0)</f>
        <v>1</v>
      </c>
    </row>
    <row r="578" spans="1:4" x14ac:dyDescent="0.25">
      <c r="A578" s="3">
        <v>3529</v>
      </c>
      <c r="B578" s="1">
        <f t="shared" si="8"/>
        <v>1</v>
      </c>
      <c r="D578" s="1">
        <f>IF((A579+A580+A581)&gt;(A578+A579+A580),1,0)</f>
        <v>1</v>
      </c>
    </row>
    <row r="579" spans="1:4" x14ac:dyDescent="0.25">
      <c r="A579" s="3">
        <v>3535</v>
      </c>
      <c r="B579" s="1">
        <f t="shared" ref="B579:B642" si="9">IF(A580&gt;A579,1,0)</f>
        <v>1</v>
      </c>
      <c r="D579" s="1">
        <f>IF((A580+A581+A582)&gt;(A579+A580+A581),1,0)</f>
        <v>1</v>
      </c>
    </row>
    <row r="580" spans="1:4" x14ac:dyDescent="0.25">
      <c r="A580" s="3">
        <v>3553</v>
      </c>
      <c r="B580" s="1">
        <f t="shared" si="9"/>
        <v>1</v>
      </c>
      <c r="D580" s="1">
        <f>IF((A581+A582+A583)&gt;(A580+A581+A582),1,0)</f>
        <v>0</v>
      </c>
    </row>
    <row r="581" spans="1:4" x14ac:dyDescent="0.25">
      <c r="A581" s="3">
        <v>3555</v>
      </c>
      <c r="B581" s="1">
        <f t="shared" si="9"/>
        <v>1</v>
      </c>
      <c r="D581" s="1">
        <f>IF((A582+A583+A584)&gt;(A581+A582+A583),1,0)</f>
        <v>1</v>
      </c>
    </row>
    <row r="582" spans="1:4" x14ac:dyDescent="0.25">
      <c r="A582" s="3">
        <v>3556</v>
      </c>
      <c r="B582" s="1">
        <f t="shared" si="9"/>
        <v>0</v>
      </c>
      <c r="D582" s="1">
        <f>IF((A583+A584+A585)&gt;(A582+A583+A584),1,0)</f>
        <v>1</v>
      </c>
    </row>
    <row r="583" spans="1:4" x14ac:dyDescent="0.25">
      <c r="A583" s="3">
        <v>3548</v>
      </c>
      <c r="B583" s="1">
        <f t="shared" si="9"/>
        <v>1</v>
      </c>
      <c r="D583" s="1">
        <f>IF((A584+A585+A586)&gt;(A583+A584+A585),1,0)</f>
        <v>1</v>
      </c>
    </row>
    <row r="584" spans="1:4" x14ac:dyDescent="0.25">
      <c r="A584" s="3">
        <v>3563</v>
      </c>
      <c r="B584" s="1">
        <f t="shared" si="9"/>
        <v>1</v>
      </c>
      <c r="D584" s="1">
        <f>IF((A585+A586+A587)&gt;(A584+A585+A586),1,0)</f>
        <v>1</v>
      </c>
    </row>
    <row r="585" spans="1:4" x14ac:dyDescent="0.25">
      <c r="A585" s="3">
        <v>3565</v>
      </c>
      <c r="B585" s="1">
        <f t="shared" si="9"/>
        <v>1</v>
      </c>
      <c r="D585" s="1">
        <f>IF((A586+A587+A588)&gt;(A585+A586+A587),1,0)</f>
        <v>1</v>
      </c>
    </row>
    <row r="586" spans="1:4" x14ac:dyDescent="0.25">
      <c r="A586" s="3">
        <v>3568</v>
      </c>
      <c r="B586" s="1">
        <f t="shared" si="9"/>
        <v>1</v>
      </c>
      <c r="D586" s="1">
        <f>IF((A587+A588+A589)&gt;(A586+A587+A588),1,0)</f>
        <v>1</v>
      </c>
    </row>
    <row r="587" spans="1:4" x14ac:dyDescent="0.25">
      <c r="A587" s="3">
        <v>3571</v>
      </c>
      <c r="B587" s="1">
        <f t="shared" si="9"/>
        <v>1</v>
      </c>
      <c r="D587" s="1">
        <f>IF((A588+A589+A590)&gt;(A587+A588+A589),1,0)</f>
        <v>1</v>
      </c>
    </row>
    <row r="588" spans="1:4" x14ac:dyDescent="0.25">
      <c r="A588" s="3">
        <v>3572</v>
      </c>
      <c r="B588" s="1">
        <f t="shared" si="9"/>
        <v>1</v>
      </c>
      <c r="D588" s="1">
        <f>IF((A589+A590+A591)&gt;(A588+A589+A590),1,0)</f>
        <v>1</v>
      </c>
    </row>
    <row r="589" spans="1:4" x14ac:dyDescent="0.25">
      <c r="A589" s="3">
        <v>3578</v>
      </c>
      <c r="B589" s="1">
        <f t="shared" si="9"/>
        <v>1</v>
      </c>
      <c r="D589" s="1">
        <f>IF((A590+A591+A592)&gt;(A589+A590+A591),1,0)</f>
        <v>1</v>
      </c>
    </row>
    <row r="590" spans="1:4" x14ac:dyDescent="0.25">
      <c r="A590" s="3">
        <v>3583</v>
      </c>
      <c r="B590" s="1">
        <f t="shared" si="9"/>
        <v>1</v>
      </c>
      <c r="D590" s="1">
        <f>IF((A591+A592+A593)&gt;(A590+A591+A592),1,0)</f>
        <v>1</v>
      </c>
    </row>
    <row r="591" spans="1:4" x14ac:dyDescent="0.25">
      <c r="A591" s="3">
        <v>3585</v>
      </c>
      <c r="B591" s="1">
        <f t="shared" si="9"/>
        <v>1</v>
      </c>
      <c r="D591" s="1">
        <f>IF((A592+A593+A594)&gt;(A591+A592+A593),1,0)</f>
        <v>1</v>
      </c>
    </row>
    <row r="592" spans="1:4" x14ac:dyDescent="0.25">
      <c r="A592" s="3">
        <v>3586</v>
      </c>
      <c r="B592" s="1">
        <f t="shared" si="9"/>
        <v>1</v>
      </c>
      <c r="D592" s="1">
        <f>IF((A593+A594+A595)&gt;(A592+A593+A594),1,0)</f>
        <v>1</v>
      </c>
    </row>
    <row r="593" spans="1:4" x14ac:dyDescent="0.25">
      <c r="A593" s="3">
        <v>3590</v>
      </c>
      <c r="B593" s="1">
        <f t="shared" si="9"/>
        <v>1</v>
      </c>
      <c r="D593" s="1">
        <f>IF((A594+A595+A596)&gt;(A593+A594+A595),1,0)</f>
        <v>1</v>
      </c>
    </row>
    <row r="594" spans="1:4" x14ac:dyDescent="0.25">
      <c r="A594" s="3">
        <v>3602</v>
      </c>
      <c r="B594" s="1">
        <f t="shared" si="9"/>
        <v>1</v>
      </c>
      <c r="D594" s="1">
        <f>IF((A595+A596+A597)&gt;(A594+A595+A596),1,0)</f>
        <v>1</v>
      </c>
    </row>
    <row r="595" spans="1:4" x14ac:dyDescent="0.25">
      <c r="A595" s="3">
        <v>3604</v>
      </c>
      <c r="B595" s="1">
        <f t="shared" si="9"/>
        <v>1</v>
      </c>
      <c r="D595" s="1">
        <f>IF((A596+A597+A598)&gt;(A595+A596+A597),1,0)</f>
        <v>1</v>
      </c>
    </row>
    <row r="596" spans="1:4" x14ac:dyDescent="0.25">
      <c r="A596" s="3">
        <v>3610</v>
      </c>
      <c r="B596" s="1">
        <f t="shared" si="9"/>
        <v>1</v>
      </c>
      <c r="D596" s="1">
        <f>IF((A597+A598+A599)&gt;(A596+A597+A598),1,0)</f>
        <v>1</v>
      </c>
    </row>
    <row r="597" spans="1:4" x14ac:dyDescent="0.25">
      <c r="A597" s="3">
        <v>3611</v>
      </c>
      <c r="B597" s="1">
        <f t="shared" si="9"/>
        <v>1</v>
      </c>
      <c r="D597" s="1">
        <f>IF((A598+A599+A600)&gt;(A597+A598+A599),1,0)</f>
        <v>1</v>
      </c>
    </row>
    <row r="598" spans="1:4" x14ac:dyDescent="0.25">
      <c r="A598" s="3">
        <v>3612</v>
      </c>
      <c r="B598" s="1">
        <f t="shared" si="9"/>
        <v>1</v>
      </c>
      <c r="D598" s="1">
        <f>IF((A599+A600+A601)&gt;(A598+A599+A600),1,0)</f>
        <v>1</v>
      </c>
    </row>
    <row r="599" spans="1:4" x14ac:dyDescent="0.25">
      <c r="A599" s="3">
        <v>3640</v>
      </c>
      <c r="B599" s="1">
        <f t="shared" si="9"/>
        <v>1</v>
      </c>
      <c r="D599" s="1">
        <f>IF((A600+A601+A602)&gt;(A599+A600+A601),1,0)</f>
        <v>1</v>
      </c>
    </row>
    <row r="600" spans="1:4" x14ac:dyDescent="0.25">
      <c r="A600" s="3">
        <v>3649</v>
      </c>
      <c r="B600" s="1">
        <f t="shared" si="9"/>
        <v>1</v>
      </c>
      <c r="D600" s="1">
        <f>IF((A601+A602+A603)&gt;(A600+A601+A602),1,0)</f>
        <v>1</v>
      </c>
    </row>
    <row r="601" spans="1:4" x14ac:dyDescent="0.25">
      <c r="A601" s="3">
        <v>3668</v>
      </c>
      <c r="B601" s="1">
        <f t="shared" si="9"/>
        <v>0</v>
      </c>
      <c r="D601" s="1">
        <f>IF((A602+A603+A604)&gt;(A601+A602+A603),1,0)</f>
        <v>0</v>
      </c>
    </row>
    <row r="602" spans="1:4" x14ac:dyDescent="0.25">
      <c r="A602" s="3">
        <v>3658</v>
      </c>
      <c r="B602" s="1">
        <f t="shared" si="9"/>
        <v>0</v>
      </c>
      <c r="D602" s="1">
        <f>IF((A603+A604+A605)&gt;(A602+A603+A604),1,0)</f>
        <v>0</v>
      </c>
    </row>
    <row r="603" spans="1:4" x14ac:dyDescent="0.25">
      <c r="A603" s="3">
        <v>3650</v>
      </c>
      <c r="B603" s="1">
        <f t="shared" si="9"/>
        <v>1</v>
      </c>
      <c r="D603" s="1">
        <f>IF((A604+A605+A606)&gt;(A603+A604+A605),1,0)</f>
        <v>1</v>
      </c>
    </row>
    <row r="604" spans="1:4" x14ac:dyDescent="0.25">
      <c r="A604" s="3">
        <v>3652</v>
      </c>
      <c r="B604" s="1">
        <f t="shared" si="9"/>
        <v>1</v>
      </c>
      <c r="D604" s="1">
        <f>IF((A605+A606+A607)&gt;(A604+A605+A606),1,0)</f>
        <v>0</v>
      </c>
    </row>
    <row r="605" spans="1:4" x14ac:dyDescent="0.25">
      <c r="A605" s="3">
        <v>3654</v>
      </c>
      <c r="B605" s="1">
        <f t="shared" si="9"/>
        <v>1</v>
      </c>
      <c r="D605" s="1">
        <f>IF((A606+A607+A608)&gt;(A605+A606+A607),1,0)</f>
        <v>0</v>
      </c>
    </row>
    <row r="606" spans="1:4" x14ac:dyDescent="0.25">
      <c r="A606" s="3">
        <v>3657</v>
      </c>
      <c r="B606" s="1">
        <f t="shared" si="9"/>
        <v>0</v>
      </c>
      <c r="D606" s="1">
        <f>IF((A607+A608+A609)&gt;(A606+A607+A608),1,0)</f>
        <v>0</v>
      </c>
    </row>
    <row r="607" spans="1:4" x14ac:dyDescent="0.25">
      <c r="A607" s="3">
        <v>3639</v>
      </c>
      <c r="B607" s="1">
        <f t="shared" si="9"/>
        <v>1</v>
      </c>
      <c r="D607" s="1">
        <f>IF((A608+A609+A610)&gt;(A607+A608+A609),1,0)</f>
        <v>0</v>
      </c>
    </row>
    <row r="608" spans="1:4" x14ac:dyDescent="0.25">
      <c r="A608" s="3">
        <v>3640</v>
      </c>
      <c r="B608" s="1">
        <f t="shared" si="9"/>
        <v>1</v>
      </c>
      <c r="D608" s="1">
        <f>IF((A609+A610+A611)&gt;(A608+A609+A610),1,0)</f>
        <v>1</v>
      </c>
    </row>
    <row r="609" spans="1:4" x14ac:dyDescent="0.25">
      <c r="A609" s="3">
        <v>3651</v>
      </c>
      <c r="B609" s="1">
        <f t="shared" si="9"/>
        <v>0</v>
      </c>
      <c r="D609" s="1">
        <f>IF((A610+A611+A612)&gt;(A609+A610+A611),1,0)</f>
        <v>1</v>
      </c>
    </row>
    <row r="610" spans="1:4" x14ac:dyDescent="0.25">
      <c r="A610" s="3">
        <v>3639</v>
      </c>
      <c r="B610" s="1">
        <f t="shared" si="9"/>
        <v>1</v>
      </c>
      <c r="D610" s="1">
        <f>IF((A611+A612+A613)&gt;(A610+A611+A612),1,0)</f>
        <v>1</v>
      </c>
    </row>
    <row r="611" spans="1:4" x14ac:dyDescent="0.25">
      <c r="A611" s="3">
        <v>3653</v>
      </c>
      <c r="B611" s="1">
        <f t="shared" si="9"/>
        <v>1</v>
      </c>
      <c r="D611" s="1">
        <f>IF((A612+A613+A614)&gt;(A611+A612+A613),1,0)</f>
        <v>1</v>
      </c>
    </row>
    <row r="612" spans="1:4" x14ac:dyDescent="0.25">
      <c r="A612" s="3">
        <v>3655</v>
      </c>
      <c r="B612" s="1">
        <f t="shared" si="9"/>
        <v>1</v>
      </c>
      <c r="D612" s="1">
        <f>IF((A613+A614+A615)&gt;(A612+A613+A614),1,0)</f>
        <v>1</v>
      </c>
    </row>
    <row r="613" spans="1:4" x14ac:dyDescent="0.25">
      <c r="A613" s="3">
        <v>3662</v>
      </c>
      <c r="B613" s="1">
        <f t="shared" si="9"/>
        <v>1</v>
      </c>
      <c r="D613" s="1">
        <f>IF((A614+A615+A616)&gt;(A613+A614+A615),1,0)</f>
        <v>1</v>
      </c>
    </row>
    <row r="614" spans="1:4" x14ac:dyDescent="0.25">
      <c r="A614" s="3">
        <v>3683</v>
      </c>
      <c r="B614" s="1">
        <f t="shared" si="9"/>
        <v>1</v>
      </c>
      <c r="D614" s="1">
        <f>IF((A615+A616+A617)&gt;(A614+A615+A616),1,0)</f>
        <v>1</v>
      </c>
    </row>
    <row r="615" spans="1:4" x14ac:dyDescent="0.25">
      <c r="A615" s="3">
        <v>3684</v>
      </c>
      <c r="B615" s="1">
        <f t="shared" si="9"/>
        <v>1</v>
      </c>
      <c r="D615" s="1">
        <f>IF((A616+A617+A618)&gt;(A615+A616+A617),1,0)</f>
        <v>1</v>
      </c>
    </row>
    <row r="616" spans="1:4" x14ac:dyDescent="0.25">
      <c r="A616" s="3">
        <v>3686</v>
      </c>
      <c r="B616" s="1">
        <f t="shared" si="9"/>
        <v>1</v>
      </c>
      <c r="D616" s="1">
        <f>IF((A617+A618+A619)&gt;(A616+A617+A618),1,0)</f>
        <v>1</v>
      </c>
    </row>
    <row r="617" spans="1:4" x14ac:dyDescent="0.25">
      <c r="A617" s="3">
        <v>3692</v>
      </c>
      <c r="B617" s="1">
        <f t="shared" si="9"/>
        <v>1</v>
      </c>
      <c r="D617" s="1">
        <f>IF((A618+A619+A620)&gt;(A617+A618+A619),1,0)</f>
        <v>1</v>
      </c>
    </row>
    <row r="618" spans="1:4" x14ac:dyDescent="0.25">
      <c r="A618" s="3">
        <v>3693</v>
      </c>
      <c r="B618" s="1">
        <f t="shared" si="9"/>
        <v>1</v>
      </c>
      <c r="D618" s="1">
        <f>IF((A619+A620+A621)&gt;(A618+A619+A620),1,0)</f>
        <v>1</v>
      </c>
    </row>
    <row r="619" spans="1:4" x14ac:dyDescent="0.25">
      <c r="A619" s="3">
        <v>3707</v>
      </c>
      <c r="B619" s="1">
        <f t="shared" si="9"/>
        <v>1</v>
      </c>
      <c r="D619" s="1">
        <f>IF((A620+A621+A622)&gt;(A619+A620+A621),1,0)</f>
        <v>1</v>
      </c>
    </row>
    <row r="620" spans="1:4" x14ac:dyDescent="0.25">
      <c r="A620" s="3">
        <v>3717</v>
      </c>
      <c r="B620" s="1">
        <f t="shared" si="9"/>
        <v>1</v>
      </c>
      <c r="D620" s="1">
        <f>IF((A621+A622+A623)&gt;(A620+A621+A622),1,0)</f>
        <v>1</v>
      </c>
    </row>
    <row r="621" spans="1:4" x14ac:dyDescent="0.25">
      <c r="A621" s="3">
        <v>3722</v>
      </c>
      <c r="B621" s="1">
        <f t="shared" si="9"/>
        <v>1</v>
      </c>
      <c r="D621" s="1">
        <f>IF((A622+A623+A624)&gt;(A621+A622+A623),1,0)</f>
        <v>1</v>
      </c>
    </row>
    <row r="622" spans="1:4" x14ac:dyDescent="0.25">
      <c r="A622" s="3">
        <v>3735</v>
      </c>
      <c r="B622" s="1">
        <f t="shared" si="9"/>
        <v>1</v>
      </c>
      <c r="D622" s="1">
        <f>IF((A623+A624+A625)&gt;(A622+A623+A624),1,0)</f>
        <v>1</v>
      </c>
    </row>
    <row r="623" spans="1:4" x14ac:dyDescent="0.25">
      <c r="A623" s="3">
        <v>3737</v>
      </c>
      <c r="B623" s="1">
        <f t="shared" si="9"/>
        <v>1</v>
      </c>
      <c r="D623" s="1">
        <f>IF((A624+A625+A626)&gt;(A623+A624+A625),1,0)</f>
        <v>1</v>
      </c>
    </row>
    <row r="624" spans="1:4" x14ac:dyDescent="0.25">
      <c r="A624" s="3">
        <v>3743</v>
      </c>
      <c r="B624" s="1">
        <f t="shared" si="9"/>
        <v>1</v>
      </c>
      <c r="D624" s="1">
        <f>IF((A625+A626+A627)&gt;(A624+A625+A626),1,0)</f>
        <v>1</v>
      </c>
    </row>
    <row r="625" spans="1:4" x14ac:dyDescent="0.25">
      <c r="A625" s="3">
        <v>3756</v>
      </c>
      <c r="B625" s="1">
        <f t="shared" si="9"/>
        <v>0</v>
      </c>
      <c r="D625" s="1">
        <f>IF((A626+A627+A628)&gt;(A625+A626+A627),1,0)</f>
        <v>0</v>
      </c>
    </row>
    <row r="626" spans="1:4" x14ac:dyDescent="0.25">
      <c r="A626" s="3">
        <v>3753</v>
      </c>
      <c r="B626" s="1">
        <f t="shared" si="9"/>
        <v>1</v>
      </c>
      <c r="D626" s="1">
        <f>IF((A627+A628+A629)&gt;(A626+A627+A628),1,0)</f>
        <v>1</v>
      </c>
    </row>
    <row r="627" spans="1:4" x14ac:dyDescent="0.25">
      <c r="A627" s="3">
        <v>3754</v>
      </c>
      <c r="B627" s="1">
        <f t="shared" si="9"/>
        <v>1</v>
      </c>
      <c r="D627" s="1">
        <f>IF((A628+A629+A630)&gt;(A627+A628+A629),1,0)</f>
        <v>1</v>
      </c>
    </row>
    <row r="628" spans="1:4" x14ac:dyDescent="0.25">
      <c r="A628" s="3">
        <v>3756</v>
      </c>
      <c r="B628" s="1">
        <f t="shared" si="9"/>
        <v>1</v>
      </c>
      <c r="D628" s="1">
        <f>IF((A629+A630+A631)&gt;(A628+A629+A630),1,0)</f>
        <v>1</v>
      </c>
    </row>
    <row r="629" spans="1:4" x14ac:dyDescent="0.25">
      <c r="A629" s="3">
        <v>3759</v>
      </c>
      <c r="B629" s="1">
        <f t="shared" si="9"/>
        <v>1</v>
      </c>
      <c r="D629" s="1">
        <f>IF((A630+A631+A632)&gt;(A629+A630+A631),1,0)</f>
        <v>1</v>
      </c>
    </row>
    <row r="630" spans="1:4" x14ac:dyDescent="0.25">
      <c r="A630" s="3">
        <v>3760</v>
      </c>
      <c r="B630" s="1">
        <f t="shared" si="9"/>
        <v>1</v>
      </c>
      <c r="D630" s="1">
        <f>IF((A631+A632+A633)&gt;(A630+A631+A632),1,0)</f>
        <v>1</v>
      </c>
    </row>
    <row r="631" spans="1:4" x14ac:dyDescent="0.25">
      <c r="A631" s="3">
        <v>3764</v>
      </c>
      <c r="B631" s="1">
        <f t="shared" si="9"/>
        <v>1</v>
      </c>
      <c r="D631" s="1">
        <f>IF((A632+A633+A634)&gt;(A631+A632+A633),1,0)</f>
        <v>1</v>
      </c>
    </row>
    <row r="632" spans="1:4" x14ac:dyDescent="0.25">
      <c r="A632" s="3">
        <v>3766</v>
      </c>
      <c r="B632" s="1">
        <f t="shared" si="9"/>
        <v>1</v>
      </c>
      <c r="D632" s="1">
        <f>IF((A633+A634+A635)&gt;(A632+A633+A634),1,0)</f>
        <v>1</v>
      </c>
    </row>
    <row r="633" spans="1:4" x14ac:dyDescent="0.25">
      <c r="A633" s="3">
        <v>3796</v>
      </c>
      <c r="B633" s="1">
        <f t="shared" si="9"/>
        <v>1</v>
      </c>
      <c r="D633" s="1">
        <f>IF((A634+A635+A636)&gt;(A633+A634+A635),1,0)</f>
        <v>1</v>
      </c>
    </row>
    <row r="634" spans="1:4" x14ac:dyDescent="0.25">
      <c r="A634" s="3">
        <v>3800</v>
      </c>
      <c r="B634" s="1">
        <f t="shared" si="9"/>
        <v>1</v>
      </c>
      <c r="D634" s="1">
        <f>IF((A635+A636+A637)&gt;(A634+A635+A636),1,0)</f>
        <v>1</v>
      </c>
    </row>
    <row r="635" spans="1:4" x14ac:dyDescent="0.25">
      <c r="A635" s="3">
        <v>3809</v>
      </c>
      <c r="B635" s="1">
        <f t="shared" si="9"/>
        <v>1</v>
      </c>
      <c r="D635" s="1">
        <f>IF((A636+A637+A638)&gt;(A635+A636+A637),1,0)</f>
        <v>1</v>
      </c>
    </row>
    <row r="636" spans="1:4" x14ac:dyDescent="0.25">
      <c r="A636" s="3">
        <v>3817</v>
      </c>
      <c r="B636" s="1">
        <f t="shared" si="9"/>
        <v>1</v>
      </c>
      <c r="D636" s="1">
        <f>IF((A637+A638+A639)&gt;(A636+A637+A638),1,0)</f>
        <v>1</v>
      </c>
    </row>
    <row r="637" spans="1:4" x14ac:dyDescent="0.25">
      <c r="A637" s="3">
        <v>3818</v>
      </c>
      <c r="B637" s="1">
        <f t="shared" si="9"/>
        <v>1</v>
      </c>
      <c r="D637" s="1">
        <f>IF((A638+A639+A640)&gt;(A637+A638+A639),1,0)</f>
        <v>0</v>
      </c>
    </row>
    <row r="638" spans="1:4" x14ac:dyDescent="0.25">
      <c r="A638" s="3">
        <v>3819</v>
      </c>
      <c r="B638" s="1">
        <f t="shared" si="9"/>
        <v>1</v>
      </c>
      <c r="D638" s="1">
        <f>IF((A639+A640+A641)&gt;(A638+A639+A640),1,0)</f>
        <v>0</v>
      </c>
    </row>
    <row r="639" spans="1:4" x14ac:dyDescent="0.25">
      <c r="A639" s="3">
        <v>3820</v>
      </c>
      <c r="B639" s="1">
        <f t="shared" si="9"/>
        <v>0</v>
      </c>
      <c r="D639" s="1">
        <f>IF((A640+A641+A642)&gt;(A639+A640+A641),1,0)</f>
        <v>0</v>
      </c>
    </row>
    <row r="640" spans="1:4" x14ac:dyDescent="0.25">
      <c r="A640" s="3">
        <v>3799</v>
      </c>
      <c r="B640" s="1">
        <f t="shared" si="9"/>
        <v>0</v>
      </c>
      <c r="D640" s="1">
        <f>IF((A641+A642+A643)&gt;(A640+A641+A642),1,0)</f>
        <v>1</v>
      </c>
    </row>
    <row r="641" spans="1:4" x14ac:dyDescent="0.25">
      <c r="A641" s="3">
        <v>3798</v>
      </c>
      <c r="B641" s="1">
        <f t="shared" si="9"/>
        <v>1</v>
      </c>
      <c r="D641" s="1">
        <f>IF((A642+A643+A644)&gt;(A641+A642+A643),1,0)</f>
        <v>1</v>
      </c>
    </row>
    <row r="642" spans="1:4" x14ac:dyDescent="0.25">
      <c r="A642" s="3">
        <v>3801</v>
      </c>
      <c r="B642" s="1">
        <f t="shared" si="9"/>
        <v>1</v>
      </c>
      <c r="D642" s="1">
        <f>IF((A643+A644+A645)&gt;(A642+A643+A644),1,0)</f>
        <v>1</v>
      </c>
    </row>
    <row r="643" spans="1:4" x14ac:dyDescent="0.25">
      <c r="A643" s="3">
        <v>3810</v>
      </c>
      <c r="B643" s="1">
        <f t="shared" ref="B643:B706" si="10">IF(A644&gt;A643,1,0)</f>
        <v>1</v>
      </c>
      <c r="D643" s="1">
        <f>IF((A644+A645+A646)&gt;(A643+A644+A645),1,0)</f>
        <v>1</v>
      </c>
    </row>
    <row r="644" spans="1:4" x14ac:dyDescent="0.25">
      <c r="A644" s="3">
        <v>3811</v>
      </c>
      <c r="B644" s="1">
        <f t="shared" si="10"/>
        <v>1</v>
      </c>
      <c r="D644" s="1">
        <f>IF((A645+A646+A647)&gt;(A644+A645+A646),1,0)</f>
        <v>1</v>
      </c>
    </row>
    <row r="645" spans="1:4" x14ac:dyDescent="0.25">
      <c r="A645" s="3">
        <v>3818</v>
      </c>
      <c r="B645" s="1">
        <f t="shared" si="10"/>
        <v>1</v>
      </c>
      <c r="D645" s="1">
        <f>IF((A646+A647+A648)&gt;(A645+A646+A647),1,0)</f>
        <v>1</v>
      </c>
    </row>
    <row r="646" spans="1:4" x14ac:dyDescent="0.25">
      <c r="A646" s="3">
        <v>3819</v>
      </c>
      <c r="B646" s="1">
        <f t="shared" si="10"/>
        <v>1</v>
      </c>
      <c r="D646" s="1">
        <f>IF((A647+A648+A649)&gt;(A646+A647+A648),1,0)</f>
        <v>1</v>
      </c>
    </row>
    <row r="647" spans="1:4" x14ac:dyDescent="0.25">
      <c r="A647" s="3">
        <v>3826</v>
      </c>
      <c r="B647" s="1">
        <f t="shared" si="10"/>
        <v>1</v>
      </c>
      <c r="D647" s="1">
        <f>IF((A648+A649+A650)&gt;(A647+A648+A649),1,0)</f>
        <v>1</v>
      </c>
    </row>
    <row r="648" spans="1:4" x14ac:dyDescent="0.25">
      <c r="A648" s="3">
        <v>3833</v>
      </c>
      <c r="B648" s="1">
        <f t="shared" si="10"/>
        <v>1</v>
      </c>
      <c r="D648" s="1">
        <f>IF((A649+A650+A651)&gt;(A648+A649+A650),1,0)</f>
        <v>1</v>
      </c>
    </row>
    <row r="649" spans="1:4" x14ac:dyDescent="0.25">
      <c r="A649" s="3">
        <v>3840</v>
      </c>
      <c r="B649" s="1">
        <f t="shared" si="10"/>
        <v>1</v>
      </c>
      <c r="D649" s="1">
        <f>IF((A650+A651+A652)&gt;(A649+A650+A651),1,0)</f>
        <v>1</v>
      </c>
    </row>
    <row r="650" spans="1:4" x14ac:dyDescent="0.25">
      <c r="A650" s="3">
        <v>3842</v>
      </c>
      <c r="B650" s="1">
        <f t="shared" si="10"/>
        <v>1</v>
      </c>
      <c r="D650" s="1">
        <f>IF((A651+A652+A653)&gt;(A650+A651+A652),1,0)</f>
        <v>0</v>
      </c>
    </row>
    <row r="651" spans="1:4" x14ac:dyDescent="0.25">
      <c r="A651" s="3">
        <v>3853</v>
      </c>
      <c r="B651" s="1">
        <f t="shared" si="10"/>
        <v>0</v>
      </c>
      <c r="D651" s="1">
        <f>IF((A652+A653+A654)&gt;(A651+A652+A653),1,0)</f>
        <v>0</v>
      </c>
    </row>
    <row r="652" spans="1:4" x14ac:dyDescent="0.25">
      <c r="A652" s="3">
        <v>3851</v>
      </c>
      <c r="B652" s="1">
        <f t="shared" si="10"/>
        <v>0</v>
      </c>
      <c r="D652" s="1">
        <f>IF((A653+A654+A655)&gt;(A652+A653+A654),1,0)</f>
        <v>0</v>
      </c>
    </row>
    <row r="653" spans="1:4" x14ac:dyDescent="0.25">
      <c r="A653" s="3">
        <v>3835</v>
      </c>
      <c r="B653" s="1">
        <f t="shared" si="10"/>
        <v>1</v>
      </c>
      <c r="D653" s="1">
        <f>IF((A654+A655+A656)&gt;(A653+A654+A655),1,0)</f>
        <v>1</v>
      </c>
    </row>
    <row r="654" spans="1:4" x14ac:dyDescent="0.25">
      <c r="A654" s="3">
        <v>3836</v>
      </c>
      <c r="B654" s="1">
        <f t="shared" si="10"/>
        <v>1</v>
      </c>
      <c r="D654" s="1">
        <f>IF((A655+A656+A657)&gt;(A654+A655+A656),1,0)</f>
        <v>1</v>
      </c>
    </row>
    <row r="655" spans="1:4" x14ac:dyDescent="0.25">
      <c r="A655" s="3">
        <v>3841</v>
      </c>
      <c r="B655" s="1">
        <f t="shared" si="10"/>
        <v>1</v>
      </c>
      <c r="D655" s="1">
        <f>IF((A656+A657+A658)&gt;(A655+A656+A657),1,0)</f>
        <v>1</v>
      </c>
    </row>
    <row r="656" spans="1:4" x14ac:dyDescent="0.25">
      <c r="A656" s="3">
        <v>3846</v>
      </c>
      <c r="B656" s="1">
        <f t="shared" si="10"/>
        <v>1</v>
      </c>
      <c r="D656" s="1">
        <f>IF((A657+A658+A659)&gt;(A656+A657+A658),1,0)</f>
        <v>1</v>
      </c>
    </row>
    <row r="657" spans="1:4" x14ac:dyDescent="0.25">
      <c r="A657" s="3">
        <v>3847</v>
      </c>
      <c r="B657" s="1">
        <f t="shared" si="10"/>
        <v>1</v>
      </c>
      <c r="D657" s="1">
        <f>IF((A658+A659+A660)&gt;(A657+A658+A659),1,0)</f>
        <v>1</v>
      </c>
    </row>
    <row r="658" spans="1:4" x14ac:dyDescent="0.25">
      <c r="A658" s="3">
        <v>3852</v>
      </c>
      <c r="B658" s="1">
        <f t="shared" si="10"/>
        <v>1</v>
      </c>
      <c r="D658" s="1">
        <f>IF((A659+A660+A661)&gt;(A658+A659+A660),1,0)</f>
        <v>1</v>
      </c>
    </row>
    <row r="659" spans="1:4" x14ac:dyDescent="0.25">
      <c r="A659" s="3">
        <v>3861</v>
      </c>
      <c r="B659" s="1">
        <f t="shared" si="10"/>
        <v>1</v>
      </c>
      <c r="D659" s="1">
        <f>IF((A660+A661+A662)&gt;(A659+A660+A661),1,0)</f>
        <v>1</v>
      </c>
    </row>
    <row r="660" spans="1:4" x14ac:dyDescent="0.25">
      <c r="A660" s="3">
        <v>3864</v>
      </c>
      <c r="B660" s="1">
        <f t="shared" si="10"/>
        <v>0</v>
      </c>
      <c r="D660" s="1">
        <f>IF((A661+A662+A663)&gt;(A660+A661+A662),1,0)</f>
        <v>1</v>
      </c>
    </row>
    <row r="661" spans="1:4" x14ac:dyDescent="0.25">
      <c r="A661" s="3">
        <v>3861</v>
      </c>
      <c r="B661" s="1">
        <f t="shared" si="10"/>
        <v>1</v>
      </c>
      <c r="D661" s="1">
        <f>IF((A662+A663+A664)&gt;(A661+A662+A663),1,0)</f>
        <v>1</v>
      </c>
    </row>
    <row r="662" spans="1:4" x14ac:dyDescent="0.25">
      <c r="A662" s="3">
        <v>3869</v>
      </c>
      <c r="B662" s="1">
        <f t="shared" si="10"/>
        <v>1</v>
      </c>
      <c r="D662" s="1">
        <f>IF((A663+A664+A665)&gt;(A662+A663+A664),1,0)</f>
        <v>1</v>
      </c>
    </row>
    <row r="663" spans="1:4" x14ac:dyDescent="0.25">
      <c r="A663" s="3">
        <v>3871</v>
      </c>
      <c r="B663" s="1">
        <f t="shared" si="10"/>
        <v>1</v>
      </c>
      <c r="D663" s="1">
        <f>IF((A664+A665+A666)&gt;(A663+A664+A665),1,0)</f>
        <v>1</v>
      </c>
    </row>
    <row r="664" spans="1:4" x14ac:dyDescent="0.25">
      <c r="A664" s="3">
        <v>3872</v>
      </c>
      <c r="B664" s="1">
        <f t="shared" si="10"/>
        <v>1</v>
      </c>
      <c r="D664" s="1">
        <f>IF((A665+A666+A667)&gt;(A664+A665+A666),1,0)</f>
        <v>1</v>
      </c>
    </row>
    <row r="665" spans="1:4" x14ac:dyDescent="0.25">
      <c r="A665" s="3">
        <v>3887</v>
      </c>
      <c r="B665" s="1">
        <f t="shared" si="10"/>
        <v>1</v>
      </c>
      <c r="D665" s="1">
        <f>IF((A666+A667+A668)&gt;(A665+A666+A667),1,0)</f>
        <v>1</v>
      </c>
    </row>
    <row r="666" spans="1:4" x14ac:dyDescent="0.25">
      <c r="A666" s="3">
        <v>3889</v>
      </c>
      <c r="B666" s="1">
        <f t="shared" si="10"/>
        <v>1</v>
      </c>
      <c r="D666" s="1">
        <f>IF((A667+A668+A669)&gt;(A666+A667+A668),1,0)</f>
        <v>1</v>
      </c>
    </row>
    <row r="667" spans="1:4" x14ac:dyDescent="0.25">
      <c r="A667" s="3">
        <v>3913</v>
      </c>
      <c r="B667" s="1">
        <f t="shared" si="10"/>
        <v>1</v>
      </c>
      <c r="D667" s="1">
        <f>IF((A668+A669+A670)&gt;(A667+A668+A669),1,0)</f>
        <v>1</v>
      </c>
    </row>
    <row r="668" spans="1:4" x14ac:dyDescent="0.25">
      <c r="A668" s="3">
        <v>3928</v>
      </c>
      <c r="B668" s="1">
        <f t="shared" si="10"/>
        <v>1</v>
      </c>
      <c r="D668" s="1">
        <f>IF((A669+A670+A671)&gt;(A668+A669+A670),1,0)</f>
        <v>1</v>
      </c>
    </row>
    <row r="669" spans="1:4" x14ac:dyDescent="0.25">
      <c r="A669" s="3">
        <v>3929</v>
      </c>
      <c r="B669" s="1">
        <f t="shared" si="10"/>
        <v>1</v>
      </c>
      <c r="D669" s="1">
        <f>IF((A670+A671+A672)&gt;(A669+A670+A671),1,0)</f>
        <v>1</v>
      </c>
    </row>
    <row r="670" spans="1:4" x14ac:dyDescent="0.25">
      <c r="A670" s="3">
        <v>3937</v>
      </c>
      <c r="B670" s="1">
        <f t="shared" si="10"/>
        <v>1</v>
      </c>
      <c r="D670" s="1">
        <f>IF((A671+A672+A673)&gt;(A670+A671+A672),1,0)</f>
        <v>1</v>
      </c>
    </row>
    <row r="671" spans="1:4" x14ac:dyDescent="0.25">
      <c r="A671" s="3">
        <v>3961</v>
      </c>
      <c r="B671" s="1">
        <f t="shared" si="10"/>
        <v>1</v>
      </c>
      <c r="D671" s="1">
        <f>IF((A672+A673+A674)&gt;(A671+A672+A673),1,0)</f>
        <v>1</v>
      </c>
    </row>
    <row r="672" spans="1:4" x14ac:dyDescent="0.25">
      <c r="A672" s="3">
        <v>3966</v>
      </c>
      <c r="B672" s="1">
        <f t="shared" si="10"/>
        <v>1</v>
      </c>
      <c r="D672" s="1">
        <f>IF((A673+A674+A675)&gt;(A672+A673+A674),1,0)</f>
        <v>1</v>
      </c>
    </row>
    <row r="673" spans="1:4" x14ac:dyDescent="0.25">
      <c r="A673" s="3">
        <v>3975</v>
      </c>
      <c r="B673" s="1">
        <f t="shared" si="10"/>
        <v>1</v>
      </c>
      <c r="D673" s="1">
        <f>IF((A674+A675+A676)&gt;(A673+A674+A675),1,0)</f>
        <v>1</v>
      </c>
    </row>
    <row r="674" spans="1:4" x14ac:dyDescent="0.25">
      <c r="A674" s="3">
        <v>3998</v>
      </c>
      <c r="B674" s="1">
        <f t="shared" si="10"/>
        <v>1</v>
      </c>
      <c r="D674" s="1">
        <f>IF((A675+A676+A677)&gt;(A674+A675+A676),1,0)</f>
        <v>0</v>
      </c>
    </row>
    <row r="675" spans="1:4" x14ac:dyDescent="0.25">
      <c r="A675" s="3">
        <v>3999</v>
      </c>
      <c r="B675" s="1">
        <f t="shared" si="10"/>
        <v>0</v>
      </c>
      <c r="D675" s="1">
        <f>IF((A676+A677+A678)&gt;(A675+A676+A677),1,0)</f>
        <v>0</v>
      </c>
    </row>
    <row r="676" spans="1:4" x14ac:dyDescent="0.25">
      <c r="A676" s="3">
        <v>3994</v>
      </c>
      <c r="B676" s="1">
        <f t="shared" si="10"/>
        <v>0</v>
      </c>
      <c r="D676" s="1">
        <f>IF((A677+A678+A679)&gt;(A676+A677+A678),1,0)</f>
        <v>0</v>
      </c>
    </row>
    <row r="677" spans="1:4" x14ac:dyDescent="0.25">
      <c r="A677" s="3">
        <v>3989</v>
      </c>
      <c r="B677" s="1">
        <f t="shared" si="10"/>
        <v>0</v>
      </c>
      <c r="D677" s="1">
        <f>IF((A678+A679+A680)&gt;(A677+A678+A679),1,0)</f>
        <v>0</v>
      </c>
    </row>
    <row r="678" spans="1:4" x14ac:dyDescent="0.25">
      <c r="A678" s="3">
        <v>3965</v>
      </c>
      <c r="B678" s="1">
        <f t="shared" si="10"/>
        <v>0</v>
      </c>
      <c r="D678" s="1">
        <f>IF((A679+A680+A681)&gt;(A678+A679+A680),1,0)</f>
        <v>1</v>
      </c>
    </row>
    <row r="679" spans="1:4" x14ac:dyDescent="0.25">
      <c r="A679" s="3">
        <v>3955</v>
      </c>
      <c r="B679" s="1">
        <f t="shared" si="10"/>
        <v>1</v>
      </c>
      <c r="D679" s="1">
        <f>IF((A680+A681+A682)&gt;(A679+A680+A681),1,0)</f>
        <v>1</v>
      </c>
    </row>
    <row r="680" spans="1:4" x14ac:dyDescent="0.25">
      <c r="A680" s="3">
        <v>3959</v>
      </c>
      <c r="B680" s="1">
        <f t="shared" si="10"/>
        <v>1</v>
      </c>
      <c r="D680" s="1">
        <f>IF((A681+A682+A683)&gt;(A680+A681+A682),1,0)</f>
        <v>1</v>
      </c>
    </row>
    <row r="681" spans="1:4" x14ac:dyDescent="0.25">
      <c r="A681" s="3">
        <v>3983</v>
      </c>
      <c r="B681" s="1">
        <f t="shared" si="10"/>
        <v>1</v>
      </c>
      <c r="D681" s="1">
        <f>IF((A682+A683+A684)&gt;(A681+A682+A683),1,0)</f>
        <v>1</v>
      </c>
    </row>
    <row r="682" spans="1:4" x14ac:dyDescent="0.25">
      <c r="A682" s="3">
        <v>3994</v>
      </c>
      <c r="B682" s="1">
        <f t="shared" si="10"/>
        <v>1</v>
      </c>
      <c r="D682" s="1">
        <f>IF((A683+A684+A685)&gt;(A682+A683+A684),1,0)</f>
        <v>1</v>
      </c>
    </row>
    <row r="683" spans="1:4" x14ac:dyDescent="0.25">
      <c r="A683" s="3">
        <v>3995</v>
      </c>
      <c r="B683" s="1">
        <f t="shared" si="10"/>
        <v>1</v>
      </c>
      <c r="D683" s="1">
        <f>IF((A684+A685+A686)&gt;(A683+A684+A685),1,0)</f>
        <v>1</v>
      </c>
    </row>
    <row r="684" spans="1:4" x14ac:dyDescent="0.25">
      <c r="A684" s="3">
        <v>3996</v>
      </c>
      <c r="B684" s="1">
        <f t="shared" si="10"/>
        <v>1</v>
      </c>
      <c r="D684" s="1">
        <f>IF((A685+A686+A687)&gt;(A684+A685+A686),1,0)</f>
        <v>1</v>
      </c>
    </row>
    <row r="685" spans="1:4" x14ac:dyDescent="0.25">
      <c r="A685" s="3">
        <v>3997</v>
      </c>
      <c r="B685" s="1">
        <f t="shared" si="10"/>
        <v>1</v>
      </c>
      <c r="D685" s="1">
        <f>IF((A686+A687+A688)&gt;(A685+A686+A687),1,0)</f>
        <v>1</v>
      </c>
    </row>
    <row r="686" spans="1:4" x14ac:dyDescent="0.25">
      <c r="A686" s="3">
        <v>4000</v>
      </c>
      <c r="B686" s="1">
        <f t="shared" si="10"/>
        <v>1</v>
      </c>
      <c r="D686" s="1">
        <f>IF((A687+A688+A689)&gt;(A686+A687+A688),1,0)</f>
        <v>1</v>
      </c>
    </row>
    <row r="687" spans="1:4" x14ac:dyDescent="0.25">
      <c r="A687" s="3">
        <v>4005</v>
      </c>
      <c r="B687" s="1">
        <f t="shared" si="10"/>
        <v>0</v>
      </c>
      <c r="D687" s="1">
        <f>IF((A688+A689+A690)&gt;(A687+A688+A689),1,0)</f>
        <v>1</v>
      </c>
    </row>
    <row r="688" spans="1:4" x14ac:dyDescent="0.25">
      <c r="A688" s="3">
        <v>4004</v>
      </c>
      <c r="B688" s="1">
        <f t="shared" si="10"/>
        <v>1</v>
      </c>
      <c r="D688" s="1">
        <f>IF((A689+A690+A691)&gt;(A688+A689+A690),1,0)</f>
        <v>1</v>
      </c>
    </row>
    <row r="689" spans="1:4" x14ac:dyDescent="0.25">
      <c r="A689" s="3">
        <v>4005</v>
      </c>
      <c r="B689" s="1">
        <f t="shared" si="10"/>
        <v>1</v>
      </c>
      <c r="D689" s="1">
        <f>IF((A690+A691+A692)&gt;(A689+A690+A691),1,0)</f>
        <v>1</v>
      </c>
    </row>
    <row r="690" spans="1:4" x14ac:dyDescent="0.25">
      <c r="A690" s="3">
        <v>4012</v>
      </c>
      <c r="B690" s="1">
        <f t="shared" si="10"/>
        <v>1</v>
      </c>
      <c r="D690" s="1">
        <f>IF((A691+A692+A693)&gt;(A690+A691+A692),1,0)</f>
        <v>0</v>
      </c>
    </row>
    <row r="691" spans="1:4" x14ac:dyDescent="0.25">
      <c r="A691" s="3">
        <v>4027</v>
      </c>
      <c r="B691" s="1">
        <f t="shared" si="10"/>
        <v>0</v>
      </c>
      <c r="D691" s="1">
        <f>IF((A692+A693+A694)&gt;(A691+A692+A693),1,0)</f>
        <v>0</v>
      </c>
    </row>
    <row r="692" spans="1:4" x14ac:dyDescent="0.25">
      <c r="A692" s="3">
        <v>4007</v>
      </c>
      <c r="B692" s="1">
        <f t="shared" si="10"/>
        <v>1</v>
      </c>
      <c r="D692" s="1">
        <f>IF((A693+A694+A695)&gt;(A692+A693+A694),1,0)</f>
        <v>1</v>
      </c>
    </row>
    <row r="693" spans="1:4" x14ac:dyDescent="0.25">
      <c r="A693" s="3">
        <v>4008</v>
      </c>
      <c r="B693" s="1">
        <f t="shared" si="10"/>
        <v>1</v>
      </c>
      <c r="D693" s="1">
        <f>IF((A694+A695+A696)&gt;(A693+A694+A695),1,0)</f>
        <v>1</v>
      </c>
    </row>
    <row r="694" spans="1:4" x14ac:dyDescent="0.25">
      <c r="A694" s="3">
        <v>4011</v>
      </c>
      <c r="B694" s="1">
        <f t="shared" si="10"/>
        <v>1</v>
      </c>
      <c r="D694" s="1">
        <f>IF((A695+A696+A697)&gt;(A694+A695+A696),1,0)</f>
        <v>1</v>
      </c>
    </row>
    <row r="695" spans="1:4" x14ac:dyDescent="0.25">
      <c r="A695" s="3">
        <v>4023</v>
      </c>
      <c r="B695" s="1">
        <f t="shared" si="10"/>
        <v>1</v>
      </c>
      <c r="D695" s="1">
        <f>IF((A696+A697+A698)&gt;(A695+A696+A697),1,0)</f>
        <v>1</v>
      </c>
    </row>
    <row r="696" spans="1:4" x14ac:dyDescent="0.25">
      <c r="A696" s="3">
        <v>4037</v>
      </c>
      <c r="B696" s="1">
        <f t="shared" si="10"/>
        <v>1</v>
      </c>
      <c r="D696" s="1">
        <f>IF((A697+A698+A699)&gt;(A696+A697+A698),1,0)</f>
        <v>1</v>
      </c>
    </row>
    <row r="697" spans="1:4" x14ac:dyDescent="0.25">
      <c r="A697" s="3">
        <v>4040</v>
      </c>
      <c r="B697" s="1">
        <f t="shared" si="10"/>
        <v>1</v>
      </c>
      <c r="D697" s="1">
        <f>IF((A698+A699+A700)&gt;(A697+A698+A699),1,0)</f>
        <v>1</v>
      </c>
    </row>
    <row r="698" spans="1:4" x14ac:dyDescent="0.25">
      <c r="A698" s="3">
        <v>4062</v>
      </c>
      <c r="B698" s="1">
        <f t="shared" si="10"/>
        <v>1</v>
      </c>
      <c r="D698" s="1">
        <f>IF((A699+A700+A701)&gt;(A698+A699+A700),1,0)</f>
        <v>1</v>
      </c>
    </row>
    <row r="699" spans="1:4" x14ac:dyDescent="0.25">
      <c r="A699" s="3">
        <v>4063</v>
      </c>
      <c r="B699" s="1">
        <f t="shared" si="10"/>
        <v>1</v>
      </c>
      <c r="D699" s="1">
        <f>IF((A700+A701+A702)&gt;(A699+A700+A701),1,0)</f>
        <v>1</v>
      </c>
    </row>
    <row r="700" spans="1:4" x14ac:dyDescent="0.25">
      <c r="A700" s="3">
        <v>4066</v>
      </c>
      <c r="B700" s="1">
        <f t="shared" si="10"/>
        <v>1</v>
      </c>
      <c r="D700" s="1">
        <f>IF((A701+A702+A703)&gt;(A700+A701+A702),1,0)</f>
        <v>1</v>
      </c>
    </row>
    <row r="701" spans="1:4" x14ac:dyDescent="0.25">
      <c r="A701" s="3">
        <v>4073</v>
      </c>
      <c r="B701" s="1">
        <f t="shared" si="10"/>
        <v>1</v>
      </c>
      <c r="D701" s="1">
        <f>IF((A702+A703+A704)&gt;(A701+A702+A703),1,0)</f>
        <v>1</v>
      </c>
    </row>
    <row r="702" spans="1:4" x14ac:dyDescent="0.25">
      <c r="A702" s="3">
        <v>4078</v>
      </c>
      <c r="B702" s="1">
        <f t="shared" si="10"/>
        <v>1</v>
      </c>
      <c r="D702" s="1">
        <f>IF((A703+A704+A705)&gt;(A702+A703+A704),1,0)</f>
        <v>1</v>
      </c>
    </row>
    <row r="703" spans="1:4" x14ac:dyDescent="0.25">
      <c r="A703" s="3">
        <v>4106</v>
      </c>
      <c r="B703" s="1">
        <f t="shared" si="10"/>
        <v>1</v>
      </c>
      <c r="D703" s="1">
        <f>IF((A704+A705+A706)&gt;(A703+A704+A705),1,0)</f>
        <v>1</v>
      </c>
    </row>
    <row r="704" spans="1:4" x14ac:dyDescent="0.25">
      <c r="A704" s="3">
        <v>4113</v>
      </c>
      <c r="B704" s="1">
        <f t="shared" si="10"/>
        <v>1</v>
      </c>
      <c r="D704" s="1">
        <f>IF((A705+A706+A707)&gt;(A704+A705+A706),1,0)</f>
        <v>1</v>
      </c>
    </row>
    <row r="705" spans="1:4" x14ac:dyDescent="0.25">
      <c r="A705" s="3">
        <v>4114</v>
      </c>
      <c r="B705" s="1">
        <f t="shared" si="10"/>
        <v>1</v>
      </c>
      <c r="D705" s="1">
        <f>IF((A706+A707+A708)&gt;(A705+A706+A707),1,0)</f>
        <v>1</v>
      </c>
    </row>
    <row r="706" spans="1:4" x14ac:dyDescent="0.25">
      <c r="A706" s="3">
        <v>4126</v>
      </c>
      <c r="B706" s="1">
        <f t="shared" si="10"/>
        <v>1</v>
      </c>
      <c r="D706" s="1">
        <f>IF((A707+A708+A709)&gt;(A706+A707+A708),1,0)</f>
        <v>1</v>
      </c>
    </row>
    <row r="707" spans="1:4" x14ac:dyDescent="0.25">
      <c r="A707" s="3">
        <v>4131</v>
      </c>
      <c r="B707" s="1">
        <f t="shared" ref="B707:B770" si="11">IF(A708&gt;A707,1,0)</f>
        <v>0</v>
      </c>
      <c r="D707" s="1">
        <f>IF((A708+A709+A710)&gt;(A707+A708+A709),1,0)</f>
        <v>1</v>
      </c>
    </row>
    <row r="708" spans="1:4" x14ac:dyDescent="0.25">
      <c r="A708" s="3">
        <v>4126</v>
      </c>
      <c r="B708" s="1">
        <f t="shared" si="11"/>
        <v>1</v>
      </c>
      <c r="D708" s="1">
        <f>IF((A709+A710+A711)&gt;(A708+A709+A710),1,0)</f>
        <v>1</v>
      </c>
    </row>
    <row r="709" spans="1:4" x14ac:dyDescent="0.25">
      <c r="A709" s="3">
        <v>4129</v>
      </c>
      <c r="B709" s="1">
        <f t="shared" si="11"/>
        <v>1</v>
      </c>
      <c r="D709" s="1">
        <f>IF((A710+A711+A712)&gt;(A709+A710+A711),1,0)</f>
        <v>1</v>
      </c>
    </row>
    <row r="710" spans="1:4" x14ac:dyDescent="0.25">
      <c r="A710" s="3">
        <v>4164</v>
      </c>
      <c r="B710" s="1">
        <f t="shared" si="11"/>
        <v>1</v>
      </c>
      <c r="D710" s="1">
        <f>IF((A711+A712+A713)&gt;(A710+A711+A712),1,0)</f>
        <v>0</v>
      </c>
    </row>
    <row r="711" spans="1:4" x14ac:dyDescent="0.25">
      <c r="A711" s="3">
        <v>4165</v>
      </c>
      <c r="B711" s="1">
        <f t="shared" si="11"/>
        <v>1</v>
      </c>
      <c r="D711" s="1">
        <f>IF((A712+A713+A714)&gt;(A711+A712+A713),1,0)</f>
        <v>1</v>
      </c>
    </row>
    <row r="712" spans="1:4" x14ac:dyDescent="0.25">
      <c r="A712" s="3">
        <v>4176</v>
      </c>
      <c r="B712" s="1">
        <f t="shared" si="11"/>
        <v>0</v>
      </c>
      <c r="D712" s="1">
        <f>IF((A713+A714+A715)&gt;(A712+A713+A714),1,0)</f>
        <v>1</v>
      </c>
    </row>
    <row r="713" spans="1:4" x14ac:dyDescent="0.25">
      <c r="A713" s="3">
        <v>4162</v>
      </c>
      <c r="B713" s="1">
        <f t="shared" si="11"/>
        <v>1</v>
      </c>
      <c r="D713" s="1">
        <f>IF((A714+A715+A716)&gt;(A713+A714+A715),1,0)</f>
        <v>1</v>
      </c>
    </row>
    <row r="714" spans="1:4" x14ac:dyDescent="0.25">
      <c r="A714" s="3">
        <v>4172</v>
      </c>
      <c r="B714" s="1">
        <f t="shared" si="11"/>
        <v>1</v>
      </c>
      <c r="D714" s="1">
        <f>IF((A715+A716+A717)&gt;(A714+A715+A716),1,0)</f>
        <v>1</v>
      </c>
    </row>
    <row r="715" spans="1:4" x14ac:dyDescent="0.25">
      <c r="A715" s="3">
        <v>4196</v>
      </c>
      <c r="B715" s="1">
        <f t="shared" si="11"/>
        <v>1</v>
      </c>
      <c r="D715" s="1">
        <f>IF((A716+A717+A718)&gt;(A715+A716+A717),1,0)</f>
        <v>1</v>
      </c>
    </row>
    <row r="716" spans="1:4" x14ac:dyDescent="0.25">
      <c r="A716" s="3">
        <v>4200</v>
      </c>
      <c r="B716" s="1">
        <f t="shared" si="11"/>
        <v>0</v>
      </c>
      <c r="D716" s="1">
        <f>IF((A717+A718+A719)&gt;(A716+A717+A718),1,0)</f>
        <v>0</v>
      </c>
    </row>
    <row r="717" spans="1:4" x14ac:dyDescent="0.25">
      <c r="A717" s="3">
        <v>4198</v>
      </c>
      <c r="B717" s="1">
        <f t="shared" si="11"/>
        <v>1</v>
      </c>
      <c r="D717" s="1">
        <f>IF((A718+A719+A720)&gt;(A717+A718+A719),1,0)</f>
        <v>1</v>
      </c>
    </row>
    <row r="718" spans="1:4" x14ac:dyDescent="0.25">
      <c r="A718" s="3">
        <v>4199</v>
      </c>
      <c r="B718" s="1">
        <f t="shared" si="11"/>
        <v>0</v>
      </c>
      <c r="D718" s="1">
        <f>IF((A719+A720+A721)&gt;(A718+A719+A720),1,0)</f>
        <v>1</v>
      </c>
    </row>
    <row r="719" spans="1:4" x14ac:dyDescent="0.25">
      <c r="A719" s="3">
        <v>4196</v>
      </c>
      <c r="B719" s="1">
        <f t="shared" si="11"/>
        <v>1</v>
      </c>
      <c r="D719" s="1">
        <f>IF((A720+A721+A722)&gt;(A719+A720+A721),1,0)</f>
        <v>1</v>
      </c>
    </row>
    <row r="720" spans="1:4" x14ac:dyDescent="0.25">
      <c r="A720" s="3">
        <v>4205</v>
      </c>
      <c r="B720" s="1">
        <f t="shared" si="11"/>
        <v>1</v>
      </c>
      <c r="D720" s="1">
        <f>IF((A721+A722+A723)&gt;(A720+A721+A722),1,0)</f>
        <v>1</v>
      </c>
    </row>
    <row r="721" spans="1:4" x14ac:dyDescent="0.25">
      <c r="A721" s="3">
        <v>4208</v>
      </c>
      <c r="B721" s="1">
        <f t="shared" si="11"/>
        <v>1</v>
      </c>
      <c r="D721" s="1">
        <f>IF((A722+A723+A724)&gt;(A721+A722+A723),1,0)</f>
        <v>1</v>
      </c>
    </row>
    <row r="722" spans="1:4" x14ac:dyDescent="0.25">
      <c r="A722" s="3">
        <v>4220</v>
      </c>
      <c r="B722" s="1">
        <f t="shared" si="11"/>
        <v>1</v>
      </c>
      <c r="D722" s="1">
        <f>IF((A723+A724+A725)&gt;(A722+A723+A724),1,0)</f>
        <v>1</v>
      </c>
    </row>
    <row r="723" spans="1:4" x14ac:dyDescent="0.25">
      <c r="A723" s="3">
        <v>4255</v>
      </c>
      <c r="B723" s="1">
        <f t="shared" si="11"/>
        <v>0</v>
      </c>
      <c r="D723" s="1">
        <f>IF((A724+A725+A726)&gt;(A723+A724+A725),1,0)</f>
        <v>1</v>
      </c>
    </row>
    <row r="724" spans="1:4" x14ac:dyDescent="0.25">
      <c r="A724" s="3">
        <v>4252</v>
      </c>
      <c r="B724" s="1">
        <f t="shared" si="11"/>
        <v>0</v>
      </c>
      <c r="D724" s="1">
        <f>IF((A725+A726+A727)&gt;(A724+A725+A726),1,0)</f>
        <v>1</v>
      </c>
    </row>
    <row r="725" spans="1:4" x14ac:dyDescent="0.25">
      <c r="A725" s="3">
        <v>4249</v>
      </c>
      <c r="B725" s="1">
        <f t="shared" si="11"/>
        <v>1</v>
      </c>
      <c r="D725" s="1">
        <f>IF((A726+A727+A728)&gt;(A725+A726+A727),1,0)</f>
        <v>1</v>
      </c>
    </row>
    <row r="726" spans="1:4" x14ac:dyDescent="0.25">
      <c r="A726" s="3">
        <v>4259</v>
      </c>
      <c r="B726" s="1">
        <f t="shared" si="11"/>
        <v>1</v>
      </c>
      <c r="D726" s="1">
        <f>IF((A727+A728+A729)&gt;(A726+A727+A728),1,0)</f>
        <v>1</v>
      </c>
    </row>
    <row r="727" spans="1:4" x14ac:dyDescent="0.25">
      <c r="A727" s="3">
        <v>4275</v>
      </c>
      <c r="B727" s="1">
        <f t="shared" si="11"/>
        <v>1</v>
      </c>
      <c r="D727" s="1">
        <f>IF((A728+A729+A730)&gt;(A727+A728+A729),1,0)</f>
        <v>1</v>
      </c>
    </row>
    <row r="728" spans="1:4" x14ac:dyDescent="0.25">
      <c r="A728" s="3">
        <v>4281</v>
      </c>
      <c r="B728" s="1">
        <f t="shared" si="11"/>
        <v>1</v>
      </c>
      <c r="D728" s="1">
        <f>IF((A729+A730+A731)&gt;(A728+A729+A730),1,0)</f>
        <v>1</v>
      </c>
    </row>
    <row r="729" spans="1:4" x14ac:dyDescent="0.25">
      <c r="A729" s="3">
        <v>4283</v>
      </c>
      <c r="B729" s="1">
        <f t="shared" si="11"/>
        <v>1</v>
      </c>
      <c r="D729" s="1">
        <f>IF((A730+A731+A732)&gt;(A729+A730+A731),1,0)</f>
        <v>1</v>
      </c>
    </row>
    <row r="730" spans="1:4" x14ac:dyDescent="0.25">
      <c r="A730" s="3">
        <v>4286</v>
      </c>
      <c r="B730" s="1">
        <f t="shared" si="11"/>
        <v>1</v>
      </c>
      <c r="D730" s="1">
        <f>IF((A731+A732+A733)&gt;(A730+A731+A732),1,0)</f>
        <v>0</v>
      </c>
    </row>
    <row r="731" spans="1:4" x14ac:dyDescent="0.25">
      <c r="A731" s="3">
        <v>4295</v>
      </c>
      <c r="B731" s="1">
        <f t="shared" si="11"/>
        <v>1</v>
      </c>
      <c r="D731" s="1">
        <f>IF((A732+A733+A734)&gt;(A731+A732+A733),1,0)</f>
        <v>0</v>
      </c>
    </row>
    <row r="732" spans="1:4" x14ac:dyDescent="0.25">
      <c r="A732" s="3">
        <v>4296</v>
      </c>
      <c r="B732" s="1">
        <f t="shared" si="11"/>
        <v>0</v>
      </c>
      <c r="D732" s="1">
        <f>IF((A733+A734+A735)&gt;(A732+A733+A734),1,0)</f>
        <v>0</v>
      </c>
    </row>
    <row r="733" spans="1:4" x14ac:dyDescent="0.25">
      <c r="A733" s="3">
        <v>4273</v>
      </c>
      <c r="B733" s="1">
        <f t="shared" si="11"/>
        <v>0</v>
      </c>
      <c r="D733" s="1">
        <f>IF((A734+A735+A736)&gt;(A733+A734+A735),1,0)</f>
        <v>1</v>
      </c>
    </row>
    <row r="734" spans="1:4" x14ac:dyDescent="0.25">
      <c r="A734" s="3">
        <v>4271</v>
      </c>
      <c r="B734" s="1">
        <f t="shared" si="11"/>
        <v>1</v>
      </c>
      <c r="D734" s="1">
        <f>IF((A735+A736+A737)&gt;(A734+A735+A736),1,0)</f>
        <v>1</v>
      </c>
    </row>
    <row r="735" spans="1:4" x14ac:dyDescent="0.25">
      <c r="A735" s="3">
        <v>4290</v>
      </c>
      <c r="B735" s="1">
        <f t="shared" si="11"/>
        <v>1</v>
      </c>
      <c r="D735" s="1">
        <f>IF((A736+A737+A738)&gt;(A735+A736+A737),1,0)</f>
        <v>1</v>
      </c>
    </row>
    <row r="736" spans="1:4" x14ac:dyDescent="0.25">
      <c r="A736" s="3">
        <v>4291</v>
      </c>
      <c r="B736" s="1">
        <f t="shared" si="11"/>
        <v>1</v>
      </c>
      <c r="D736" s="1">
        <f>IF((A737+A738+A739)&gt;(A736+A737+A738),1,0)</f>
        <v>1</v>
      </c>
    </row>
    <row r="737" spans="1:4" x14ac:dyDescent="0.25">
      <c r="A737" s="3">
        <v>4296</v>
      </c>
      <c r="B737" s="1">
        <f t="shared" si="11"/>
        <v>1</v>
      </c>
      <c r="D737" s="1">
        <f>IF((A738+A739+A740)&gt;(A737+A738+A739),1,0)</f>
        <v>1</v>
      </c>
    </row>
    <row r="738" spans="1:4" x14ac:dyDescent="0.25">
      <c r="A738" s="3">
        <v>4302</v>
      </c>
      <c r="B738" s="1">
        <f t="shared" si="11"/>
        <v>1</v>
      </c>
      <c r="D738" s="1">
        <f>IF((A739+A740+A741)&gt;(A738+A739+A740),1,0)</f>
        <v>1</v>
      </c>
    </row>
    <row r="739" spans="1:4" x14ac:dyDescent="0.25">
      <c r="A739" s="3">
        <v>4303</v>
      </c>
      <c r="B739" s="1">
        <f t="shared" si="11"/>
        <v>1</v>
      </c>
      <c r="D739" s="1">
        <f>IF((A740+A741+A742)&gt;(A739+A740+A741),1,0)</f>
        <v>1</v>
      </c>
    </row>
    <row r="740" spans="1:4" x14ac:dyDescent="0.25">
      <c r="A740" s="3">
        <v>4315</v>
      </c>
      <c r="B740" s="1">
        <f t="shared" si="11"/>
        <v>1</v>
      </c>
      <c r="D740" s="1">
        <f>IF((A741+A742+A743)&gt;(A740+A741+A742),1,0)</f>
        <v>1</v>
      </c>
    </row>
    <row r="741" spans="1:4" x14ac:dyDescent="0.25">
      <c r="A741" s="3">
        <v>4316</v>
      </c>
      <c r="B741" s="1">
        <f t="shared" si="11"/>
        <v>1</v>
      </c>
      <c r="D741" s="1">
        <f>IF((A742+A743+A744)&gt;(A741+A742+A743),1,0)</f>
        <v>1</v>
      </c>
    </row>
    <row r="742" spans="1:4" x14ac:dyDescent="0.25">
      <c r="A742" s="3">
        <v>4317</v>
      </c>
      <c r="B742" s="1">
        <f t="shared" si="11"/>
        <v>1</v>
      </c>
      <c r="D742" s="1">
        <f>IF((A743+A744+A745)&gt;(A742+A743+A744),1,0)</f>
        <v>1</v>
      </c>
    </row>
    <row r="743" spans="1:4" x14ac:dyDescent="0.25">
      <c r="A743" s="3">
        <v>4329</v>
      </c>
      <c r="B743" s="1">
        <f t="shared" si="11"/>
        <v>1</v>
      </c>
      <c r="D743" s="1">
        <f>IF((A744+A745+A746)&gt;(A743+A744+A745),1,0)</f>
        <v>1</v>
      </c>
    </row>
    <row r="744" spans="1:4" x14ac:dyDescent="0.25">
      <c r="A744" s="3">
        <v>4330</v>
      </c>
      <c r="B744" s="1">
        <f t="shared" si="11"/>
        <v>1</v>
      </c>
      <c r="D744" s="1">
        <f>IF((A745+A746+A747)&gt;(A744+A745+A746),1,0)</f>
        <v>1</v>
      </c>
    </row>
    <row r="745" spans="1:4" x14ac:dyDescent="0.25">
      <c r="A745" s="3">
        <v>4335</v>
      </c>
      <c r="B745" s="1">
        <f t="shared" si="11"/>
        <v>1</v>
      </c>
      <c r="D745" s="1">
        <f>IF((A746+A747+A748)&gt;(A745+A746+A747),1,0)</f>
        <v>1</v>
      </c>
    </row>
    <row r="746" spans="1:4" x14ac:dyDescent="0.25">
      <c r="A746" s="3">
        <v>4336</v>
      </c>
      <c r="B746" s="1">
        <f t="shared" si="11"/>
        <v>1</v>
      </c>
      <c r="D746" s="1">
        <f>IF((A747+A748+A749)&gt;(A746+A747+A748),1,0)</f>
        <v>1</v>
      </c>
    </row>
    <row r="747" spans="1:4" x14ac:dyDescent="0.25">
      <c r="A747" s="3">
        <v>4340</v>
      </c>
      <c r="B747" s="1">
        <f t="shared" si="11"/>
        <v>1</v>
      </c>
      <c r="D747" s="1">
        <f>IF((A748+A749+A750)&gt;(A747+A748+A749),1,0)</f>
        <v>0</v>
      </c>
    </row>
    <row r="748" spans="1:4" x14ac:dyDescent="0.25">
      <c r="A748" s="3">
        <v>4341</v>
      </c>
      <c r="B748" s="1">
        <f t="shared" si="11"/>
        <v>1</v>
      </c>
      <c r="D748" s="1">
        <f>IF((A749+A750+A751)&gt;(A748+A749+A750),1,0)</f>
        <v>0</v>
      </c>
    </row>
    <row r="749" spans="1:4" x14ac:dyDescent="0.25">
      <c r="A749" s="3">
        <v>4342</v>
      </c>
      <c r="B749" s="1">
        <f t="shared" si="11"/>
        <v>0</v>
      </c>
      <c r="D749" s="1">
        <f>IF((A750+A751+A752)&gt;(A749+A750+A751),1,0)</f>
        <v>0</v>
      </c>
    </row>
    <row r="750" spans="1:4" x14ac:dyDescent="0.25">
      <c r="A750" s="3">
        <v>4314</v>
      </c>
      <c r="B750" s="1">
        <f t="shared" si="11"/>
        <v>0</v>
      </c>
      <c r="D750" s="1">
        <f>IF((A751+A752+A753)&gt;(A750+A751+A752),1,0)</f>
        <v>0</v>
      </c>
    </row>
    <row r="751" spans="1:4" x14ac:dyDescent="0.25">
      <c r="A751" s="3">
        <v>4307</v>
      </c>
      <c r="B751" s="1">
        <f t="shared" si="11"/>
        <v>1</v>
      </c>
      <c r="D751" s="1">
        <f>IF((A752+A753+A754)&gt;(A751+A752+A753),1,0)</f>
        <v>1</v>
      </c>
    </row>
    <row r="752" spans="1:4" x14ac:dyDescent="0.25">
      <c r="A752" s="3">
        <v>4309</v>
      </c>
      <c r="B752" s="1">
        <f t="shared" si="11"/>
        <v>0</v>
      </c>
      <c r="D752" s="1">
        <f>IF((A753+A754+A755)&gt;(A752+A753+A754),1,0)</f>
        <v>1</v>
      </c>
    </row>
    <row r="753" spans="1:4" x14ac:dyDescent="0.25">
      <c r="A753" s="3">
        <v>4308</v>
      </c>
      <c r="B753" s="1">
        <f t="shared" si="11"/>
        <v>1</v>
      </c>
      <c r="D753" s="1">
        <f>IF((A754+A755+A756)&gt;(A753+A754+A755),1,0)</f>
        <v>1</v>
      </c>
    </row>
    <row r="754" spans="1:4" x14ac:dyDescent="0.25">
      <c r="A754" s="3">
        <v>4313</v>
      </c>
      <c r="B754" s="1">
        <f t="shared" si="11"/>
        <v>1</v>
      </c>
      <c r="D754" s="1">
        <f>IF((A755+A756+A757)&gt;(A754+A755+A756),1,0)</f>
        <v>1</v>
      </c>
    </row>
    <row r="755" spans="1:4" x14ac:dyDescent="0.25">
      <c r="A755" s="3">
        <v>4322</v>
      </c>
      <c r="B755" s="1">
        <f t="shared" si="11"/>
        <v>0</v>
      </c>
      <c r="D755" s="1">
        <f>IF((A756+A757+A758)&gt;(A755+A756+A757),1,0)</f>
        <v>0</v>
      </c>
    </row>
    <row r="756" spans="1:4" x14ac:dyDescent="0.25">
      <c r="A756" s="3">
        <v>4319</v>
      </c>
      <c r="B756" s="1">
        <f t="shared" si="11"/>
        <v>1</v>
      </c>
      <c r="D756" s="1">
        <f>IF((A757+A758+A759)&gt;(A756+A757+A758),1,0)</f>
        <v>0</v>
      </c>
    </row>
    <row r="757" spans="1:4" x14ac:dyDescent="0.25">
      <c r="A757" s="3">
        <v>4321</v>
      </c>
      <c r="B757" s="1">
        <f t="shared" si="11"/>
        <v>0</v>
      </c>
      <c r="D757" s="1">
        <f>IF((A758+A759+A760)&gt;(A757+A758+A759),1,0)</f>
        <v>1</v>
      </c>
    </row>
    <row r="758" spans="1:4" x14ac:dyDescent="0.25">
      <c r="A758" s="3">
        <v>4318</v>
      </c>
      <c r="B758" s="1">
        <f t="shared" si="11"/>
        <v>1</v>
      </c>
      <c r="D758" s="1">
        <f>IF((A759+A760+A761)&gt;(A758+A759+A760),1,0)</f>
        <v>0</v>
      </c>
    </row>
    <row r="759" spans="1:4" x14ac:dyDescent="0.25">
      <c r="A759" s="3">
        <v>4319</v>
      </c>
      <c r="B759" s="1">
        <f t="shared" si="11"/>
        <v>1</v>
      </c>
      <c r="D759" s="1">
        <f>IF((A760+A761+A762)&gt;(A759+A760+A761),1,0)</f>
        <v>0</v>
      </c>
    </row>
    <row r="760" spans="1:4" x14ac:dyDescent="0.25">
      <c r="A760" s="3">
        <v>4322</v>
      </c>
      <c r="B760" s="1">
        <f t="shared" si="11"/>
        <v>0</v>
      </c>
      <c r="D760" s="1">
        <f>IF((A761+A762+A763)&gt;(A760+A761+A762),1,0)</f>
        <v>0</v>
      </c>
    </row>
    <row r="761" spans="1:4" x14ac:dyDescent="0.25">
      <c r="A761" s="3">
        <v>4317</v>
      </c>
      <c r="B761" s="1">
        <f t="shared" si="11"/>
        <v>1</v>
      </c>
      <c r="D761" s="1">
        <f>IF((A762+A763+A764)&gt;(A761+A762+A763),1,0)</f>
        <v>1</v>
      </c>
    </row>
    <row r="762" spans="1:4" x14ac:dyDescent="0.25">
      <c r="A762" s="3">
        <v>4318</v>
      </c>
      <c r="B762" s="1">
        <f t="shared" si="11"/>
        <v>1</v>
      </c>
      <c r="D762" s="1">
        <f>IF((A763+A764+A765)&gt;(A762+A763+A764),1,0)</f>
        <v>1</v>
      </c>
    </row>
    <row r="763" spans="1:4" x14ac:dyDescent="0.25">
      <c r="A763" s="3">
        <v>4320</v>
      </c>
      <c r="B763" s="1">
        <f t="shared" si="11"/>
        <v>1</v>
      </c>
      <c r="D763" s="1">
        <f>IF((A764+A765+A766)&gt;(A763+A764+A765),1,0)</f>
        <v>1</v>
      </c>
    </row>
    <row r="764" spans="1:4" x14ac:dyDescent="0.25">
      <c r="A764" s="3">
        <v>4324</v>
      </c>
      <c r="B764" s="1">
        <f t="shared" si="11"/>
        <v>1</v>
      </c>
      <c r="D764" s="1">
        <f>IF((A765+A766+A767)&gt;(A764+A765+A766),1,0)</f>
        <v>1</v>
      </c>
    </row>
    <row r="765" spans="1:4" x14ac:dyDescent="0.25">
      <c r="A765" s="3">
        <v>4347</v>
      </c>
      <c r="B765" s="1">
        <f t="shared" si="11"/>
        <v>1</v>
      </c>
      <c r="D765" s="1">
        <f>IF((A766+A767+A768)&gt;(A765+A766+A767),1,0)</f>
        <v>1</v>
      </c>
    </row>
    <row r="766" spans="1:4" x14ac:dyDescent="0.25">
      <c r="A766" s="3">
        <v>4355</v>
      </c>
      <c r="B766" s="1">
        <f t="shared" si="11"/>
        <v>1</v>
      </c>
      <c r="D766" s="1">
        <f>IF((A767+A768+A769)&gt;(A766+A767+A768),1,0)</f>
        <v>1</v>
      </c>
    </row>
    <row r="767" spans="1:4" x14ac:dyDescent="0.25">
      <c r="A767" s="3">
        <v>4358</v>
      </c>
      <c r="B767" s="1">
        <f t="shared" si="11"/>
        <v>1</v>
      </c>
      <c r="D767" s="1">
        <f>IF((A768+A769+A770)&gt;(A767+A768+A769),1,0)</f>
        <v>1</v>
      </c>
    </row>
    <row r="768" spans="1:4" x14ac:dyDescent="0.25">
      <c r="A768" s="3">
        <v>4363</v>
      </c>
      <c r="B768" s="1">
        <f t="shared" si="11"/>
        <v>1</v>
      </c>
      <c r="D768" s="1">
        <f>IF((A769+A770+A771)&gt;(A768+A769+A770),1,0)</f>
        <v>1</v>
      </c>
    </row>
    <row r="769" spans="1:4" x14ac:dyDescent="0.25">
      <c r="A769" s="3">
        <v>4364</v>
      </c>
      <c r="B769" s="1">
        <f t="shared" si="11"/>
        <v>1</v>
      </c>
      <c r="D769" s="1">
        <f>IF((A770+A771+A772)&gt;(A769+A770+A771),1,0)</f>
        <v>1</v>
      </c>
    </row>
    <row r="770" spans="1:4" x14ac:dyDescent="0.25">
      <c r="A770" s="3">
        <v>4375</v>
      </c>
      <c r="B770" s="1">
        <f t="shared" si="11"/>
        <v>1</v>
      </c>
      <c r="D770" s="1">
        <f>IF((A771+A772+A773)&gt;(A770+A771+A772),1,0)</f>
        <v>1</v>
      </c>
    </row>
    <row r="771" spans="1:4" x14ac:dyDescent="0.25">
      <c r="A771" s="3">
        <v>4379</v>
      </c>
      <c r="B771" s="1">
        <f t="shared" ref="B771:B834" si="12">IF(A772&gt;A771,1,0)</f>
        <v>0</v>
      </c>
      <c r="D771" s="1">
        <f>IF((A772+A773+A774)&gt;(A771+A772+A773),1,0)</f>
        <v>1</v>
      </c>
    </row>
    <row r="772" spans="1:4" x14ac:dyDescent="0.25">
      <c r="A772" s="3">
        <v>4378</v>
      </c>
      <c r="B772" s="1">
        <f t="shared" si="12"/>
        <v>1</v>
      </c>
      <c r="D772" s="1">
        <f>IF((A773+A774+A775)&gt;(A772+A773+A774),1,0)</f>
        <v>1</v>
      </c>
    </row>
    <row r="773" spans="1:4" x14ac:dyDescent="0.25">
      <c r="A773" s="3">
        <v>4390</v>
      </c>
      <c r="B773" s="1">
        <f t="shared" si="12"/>
        <v>1</v>
      </c>
      <c r="D773" s="1">
        <f>IF((A774+A775+A776)&gt;(A773+A774+A775),1,0)</f>
        <v>1</v>
      </c>
    </row>
    <row r="774" spans="1:4" x14ac:dyDescent="0.25">
      <c r="A774" s="3">
        <v>4399</v>
      </c>
      <c r="B774" s="1">
        <f t="shared" si="12"/>
        <v>0</v>
      </c>
      <c r="D774" s="1">
        <f>IF((A775+A776+A777)&gt;(A774+A775+A776),1,0)</f>
        <v>1</v>
      </c>
    </row>
    <row r="775" spans="1:4" x14ac:dyDescent="0.25">
      <c r="A775" s="3">
        <v>4390</v>
      </c>
      <c r="B775" s="1">
        <f t="shared" si="12"/>
        <v>1</v>
      </c>
      <c r="D775" s="1">
        <f>IF((A776+A777+A778)&gt;(A775+A776+A777),1,0)</f>
        <v>1</v>
      </c>
    </row>
    <row r="776" spans="1:4" x14ac:dyDescent="0.25">
      <c r="A776" s="3">
        <v>4395</v>
      </c>
      <c r="B776" s="1">
        <f t="shared" si="12"/>
        <v>1</v>
      </c>
      <c r="D776" s="1">
        <f>IF((A777+A778+A779)&gt;(A776+A777+A778),1,0)</f>
        <v>1</v>
      </c>
    </row>
    <row r="777" spans="1:4" x14ac:dyDescent="0.25">
      <c r="A777" s="3">
        <v>4408</v>
      </c>
      <c r="B777" s="1">
        <f t="shared" si="12"/>
        <v>1</v>
      </c>
      <c r="D777" s="1">
        <f>IF((A778+A779+A780)&gt;(A777+A778+A779),1,0)</f>
        <v>1</v>
      </c>
    </row>
    <row r="778" spans="1:4" x14ac:dyDescent="0.25">
      <c r="A778" s="3">
        <v>4425</v>
      </c>
      <c r="B778" s="1">
        <f t="shared" si="12"/>
        <v>0</v>
      </c>
      <c r="D778" s="1">
        <f>IF((A779+A780+A781)&gt;(A778+A779+A780),1,0)</f>
        <v>1</v>
      </c>
    </row>
    <row r="779" spans="1:4" x14ac:dyDescent="0.25">
      <c r="A779" s="3">
        <v>4419</v>
      </c>
      <c r="B779" s="1">
        <f t="shared" si="12"/>
        <v>1</v>
      </c>
      <c r="D779" s="1">
        <f>IF((A780+A781+A782)&gt;(A779+A780+A781),1,0)</f>
        <v>1</v>
      </c>
    </row>
    <row r="780" spans="1:4" x14ac:dyDescent="0.25">
      <c r="A780" s="3">
        <v>4430</v>
      </c>
      <c r="B780" s="1">
        <f t="shared" si="12"/>
        <v>1</v>
      </c>
      <c r="D780" s="1">
        <f>IF((A781+A782+A783)&gt;(A780+A781+A782),1,0)</f>
        <v>1</v>
      </c>
    </row>
    <row r="781" spans="1:4" x14ac:dyDescent="0.25">
      <c r="A781" s="3">
        <v>4431</v>
      </c>
      <c r="B781" s="1">
        <f t="shared" si="12"/>
        <v>1</v>
      </c>
      <c r="D781" s="1">
        <f>IF((A782+A783+A784)&gt;(A781+A782+A783),1,0)</f>
        <v>1</v>
      </c>
    </row>
    <row r="782" spans="1:4" x14ac:dyDescent="0.25">
      <c r="A782" s="3">
        <v>4437</v>
      </c>
      <c r="B782" s="1">
        <f t="shared" si="12"/>
        <v>1</v>
      </c>
      <c r="D782" s="1">
        <f>IF((A783+A784+A785)&gt;(A782+A783+A784),1,0)</f>
        <v>1</v>
      </c>
    </row>
    <row r="783" spans="1:4" x14ac:dyDescent="0.25">
      <c r="A783" s="3">
        <v>4460</v>
      </c>
      <c r="B783" s="1">
        <f t="shared" si="12"/>
        <v>1</v>
      </c>
      <c r="D783" s="1">
        <f>IF((A784+A785+A786)&gt;(A783+A784+A785),1,0)</f>
        <v>1</v>
      </c>
    </row>
    <row r="784" spans="1:4" x14ac:dyDescent="0.25">
      <c r="A784" s="3">
        <v>4470</v>
      </c>
      <c r="B784" s="1">
        <f t="shared" si="12"/>
        <v>1</v>
      </c>
      <c r="D784" s="1">
        <f>IF((A785+A786+A787)&gt;(A784+A785+A786),1,0)</f>
        <v>1</v>
      </c>
    </row>
    <row r="785" spans="1:4" x14ac:dyDescent="0.25">
      <c r="A785" s="3">
        <v>4472</v>
      </c>
      <c r="B785" s="1">
        <f t="shared" si="12"/>
        <v>1</v>
      </c>
      <c r="D785" s="1">
        <f>IF((A786+A787+A788)&gt;(A785+A786+A787),1,0)</f>
        <v>1</v>
      </c>
    </row>
    <row r="786" spans="1:4" x14ac:dyDescent="0.25">
      <c r="A786" s="3">
        <v>4473</v>
      </c>
      <c r="B786" s="1">
        <f t="shared" si="12"/>
        <v>1</v>
      </c>
      <c r="D786" s="1">
        <f>IF((A787+A788+A789)&gt;(A786+A787+A788),1,0)</f>
        <v>1</v>
      </c>
    </row>
    <row r="787" spans="1:4" x14ac:dyDescent="0.25">
      <c r="A787" s="3">
        <v>4502</v>
      </c>
      <c r="B787" s="1">
        <f t="shared" si="12"/>
        <v>0</v>
      </c>
      <c r="D787" s="1">
        <f>IF((A788+A789+A790)&gt;(A787+A788+A789),1,0)</f>
        <v>1</v>
      </c>
    </row>
    <row r="788" spans="1:4" x14ac:dyDescent="0.25">
      <c r="A788" s="3">
        <v>4494</v>
      </c>
      <c r="B788" s="1">
        <f t="shared" si="12"/>
        <v>1</v>
      </c>
      <c r="D788" s="1">
        <f>IF((A789+A790+A791)&gt;(A788+A789+A790),1,0)</f>
        <v>1</v>
      </c>
    </row>
    <row r="789" spans="1:4" x14ac:dyDescent="0.25">
      <c r="A789" s="3">
        <v>4495</v>
      </c>
      <c r="B789" s="1">
        <f t="shared" si="12"/>
        <v>1</v>
      </c>
      <c r="D789" s="1">
        <f>IF((A790+A791+A792)&gt;(A789+A790+A791),1,0)</f>
        <v>1</v>
      </c>
    </row>
    <row r="790" spans="1:4" x14ac:dyDescent="0.25">
      <c r="A790" s="3">
        <v>4509</v>
      </c>
      <c r="B790" s="1">
        <f t="shared" si="12"/>
        <v>1</v>
      </c>
      <c r="D790" s="1">
        <f>IF((A791+A792+A793)&gt;(A790+A791+A792),1,0)</f>
        <v>1</v>
      </c>
    </row>
    <row r="791" spans="1:4" x14ac:dyDescent="0.25">
      <c r="A791" s="3">
        <v>4514</v>
      </c>
      <c r="B791" s="1">
        <f t="shared" si="12"/>
        <v>0</v>
      </c>
      <c r="D791" s="1">
        <f>IF((A792+A793+A794)&gt;(A791+A792+A793),1,0)</f>
        <v>1</v>
      </c>
    </row>
    <row r="792" spans="1:4" x14ac:dyDescent="0.25">
      <c r="A792" s="3">
        <v>4513</v>
      </c>
      <c r="B792" s="1">
        <f t="shared" si="12"/>
        <v>1</v>
      </c>
      <c r="D792" s="1">
        <f>IF((A793+A794+A795)&gt;(A792+A793+A794),1,0)</f>
        <v>1</v>
      </c>
    </row>
    <row r="793" spans="1:4" x14ac:dyDescent="0.25">
      <c r="A793" s="3">
        <v>4523</v>
      </c>
      <c r="B793" s="1">
        <f t="shared" si="12"/>
        <v>1</v>
      </c>
      <c r="D793" s="1">
        <f>IF((A794+A795+A796)&gt;(A793+A794+A795),1,0)</f>
        <v>1</v>
      </c>
    </row>
    <row r="794" spans="1:4" x14ac:dyDescent="0.25">
      <c r="A794" s="3">
        <v>4527</v>
      </c>
      <c r="B794" s="1">
        <f t="shared" si="12"/>
        <v>1</v>
      </c>
      <c r="D794" s="1">
        <f>IF((A795+A796+A797)&gt;(A794+A795+A796),1,0)</f>
        <v>1</v>
      </c>
    </row>
    <row r="795" spans="1:4" x14ac:dyDescent="0.25">
      <c r="A795" s="3">
        <v>4544</v>
      </c>
      <c r="B795" s="1">
        <f t="shared" si="12"/>
        <v>1</v>
      </c>
      <c r="D795" s="1">
        <f>IF((A796+A797+A798)&gt;(A795+A796+A797),1,0)</f>
        <v>1</v>
      </c>
    </row>
    <row r="796" spans="1:4" x14ac:dyDescent="0.25">
      <c r="A796" s="3">
        <v>4573</v>
      </c>
      <c r="B796" s="1">
        <f t="shared" si="12"/>
        <v>1</v>
      </c>
      <c r="D796" s="1">
        <f>IF((A797+A798+A799)&gt;(A796+A797+A798),1,0)</f>
        <v>0</v>
      </c>
    </row>
    <row r="797" spans="1:4" x14ac:dyDescent="0.25">
      <c r="A797" s="3">
        <v>4583</v>
      </c>
      <c r="B797" s="1">
        <f t="shared" si="12"/>
        <v>1</v>
      </c>
      <c r="D797" s="1">
        <f>IF((A798+A799+A800)&gt;(A797+A798+A799),1,0)</f>
        <v>1</v>
      </c>
    </row>
    <row r="798" spans="1:4" x14ac:dyDescent="0.25">
      <c r="A798" s="3">
        <v>4584</v>
      </c>
      <c r="B798" s="1">
        <f t="shared" si="12"/>
        <v>0</v>
      </c>
      <c r="D798" s="1">
        <f>IF((A799+A800+A801)&gt;(A798+A799+A800),1,0)</f>
        <v>1</v>
      </c>
    </row>
    <row r="799" spans="1:4" x14ac:dyDescent="0.25">
      <c r="A799" s="3">
        <v>4552</v>
      </c>
      <c r="B799" s="1">
        <f t="shared" si="12"/>
        <v>1</v>
      </c>
      <c r="D799" s="1">
        <f>IF((A800+A801+A802)&gt;(A799+A800+A801),1,0)</f>
        <v>1</v>
      </c>
    </row>
    <row r="800" spans="1:4" x14ac:dyDescent="0.25">
      <c r="A800" s="3">
        <v>4586</v>
      </c>
      <c r="B800" s="1">
        <f t="shared" si="12"/>
        <v>1</v>
      </c>
      <c r="D800" s="1">
        <f>IF((A801+A802+A803)&gt;(A800+A801+A802),1,0)</f>
        <v>1</v>
      </c>
    </row>
    <row r="801" spans="1:4" x14ac:dyDescent="0.25">
      <c r="A801" s="3">
        <v>4587</v>
      </c>
      <c r="B801" s="1">
        <f t="shared" si="12"/>
        <v>1</v>
      </c>
      <c r="D801" s="1">
        <f>IF((A802+A803+A804)&gt;(A801+A802+A803),1,0)</f>
        <v>1</v>
      </c>
    </row>
    <row r="802" spans="1:4" x14ac:dyDescent="0.25">
      <c r="A802" s="3">
        <v>4598</v>
      </c>
      <c r="B802" s="1">
        <f t="shared" si="12"/>
        <v>1</v>
      </c>
      <c r="D802" s="1">
        <f>IF((A803+A804+A805)&gt;(A802+A803+A804),1,0)</f>
        <v>1</v>
      </c>
    </row>
    <row r="803" spans="1:4" x14ac:dyDescent="0.25">
      <c r="A803" s="3">
        <v>4601</v>
      </c>
      <c r="B803" s="1">
        <f t="shared" si="12"/>
        <v>1</v>
      </c>
      <c r="D803" s="1">
        <f>IF((A804+A805+A806)&gt;(A803+A804+A805),1,0)</f>
        <v>1</v>
      </c>
    </row>
    <row r="804" spans="1:4" x14ac:dyDescent="0.25">
      <c r="A804" s="3">
        <v>4607</v>
      </c>
      <c r="B804" s="1">
        <f t="shared" si="12"/>
        <v>1</v>
      </c>
      <c r="D804" s="1">
        <f>IF((A805+A806+A807)&gt;(A804+A805+A806),1,0)</f>
        <v>1</v>
      </c>
    </row>
    <row r="805" spans="1:4" x14ac:dyDescent="0.25">
      <c r="A805" s="3">
        <v>4613</v>
      </c>
      <c r="B805" s="1">
        <f t="shared" si="12"/>
        <v>0</v>
      </c>
      <c r="D805" s="1">
        <f>IF((A806+A807+A808)&gt;(A805+A806+A807),1,0)</f>
        <v>1</v>
      </c>
    </row>
    <row r="806" spans="1:4" x14ac:dyDescent="0.25">
      <c r="A806" s="3">
        <v>4607</v>
      </c>
      <c r="B806" s="1">
        <f t="shared" si="12"/>
        <v>1</v>
      </c>
      <c r="D806" s="1">
        <f>IF((A807+A808+A809)&gt;(A806+A807+A808),1,0)</f>
        <v>1</v>
      </c>
    </row>
    <row r="807" spans="1:4" x14ac:dyDescent="0.25">
      <c r="A807" s="3">
        <v>4617</v>
      </c>
      <c r="B807" s="1">
        <f t="shared" si="12"/>
        <v>1</v>
      </c>
      <c r="D807" s="1">
        <f>IF((A808+A809+A810)&gt;(A807+A808+A809),1,0)</f>
        <v>1</v>
      </c>
    </row>
    <row r="808" spans="1:4" x14ac:dyDescent="0.25">
      <c r="A808" s="3">
        <v>4649</v>
      </c>
      <c r="B808" s="1">
        <f t="shared" si="12"/>
        <v>0</v>
      </c>
      <c r="D808" s="1">
        <f>IF((A809+A810+A811)&gt;(A808+A809+A810),1,0)</f>
        <v>0</v>
      </c>
    </row>
    <row r="809" spans="1:4" x14ac:dyDescent="0.25">
      <c r="A809" s="3">
        <v>4647</v>
      </c>
      <c r="B809" s="1">
        <f t="shared" si="12"/>
        <v>0</v>
      </c>
      <c r="D809" s="1">
        <f>IF((A810+A811+A812)&gt;(A809+A810+A811),1,0)</f>
        <v>1</v>
      </c>
    </row>
    <row r="810" spans="1:4" x14ac:dyDescent="0.25">
      <c r="A810" s="3">
        <v>4642</v>
      </c>
      <c r="B810" s="1">
        <f t="shared" si="12"/>
        <v>1</v>
      </c>
      <c r="D810" s="1">
        <f>IF((A811+A812+A813)&gt;(A810+A811+A812),1,0)</f>
        <v>1</v>
      </c>
    </row>
    <row r="811" spans="1:4" x14ac:dyDescent="0.25">
      <c r="A811" s="3">
        <v>4649</v>
      </c>
      <c r="B811" s="1">
        <f t="shared" si="12"/>
        <v>1</v>
      </c>
      <c r="D811" s="1">
        <f>IF((A812+A813+A814)&gt;(A811+A812+A813),1,0)</f>
        <v>1</v>
      </c>
    </row>
    <row r="812" spans="1:4" x14ac:dyDescent="0.25">
      <c r="A812" s="3">
        <v>4659</v>
      </c>
      <c r="B812" s="1">
        <f t="shared" si="12"/>
        <v>1</v>
      </c>
      <c r="D812" s="1">
        <f>IF((A813+A814+A815)&gt;(A812+A813+A814),1,0)</f>
        <v>0</v>
      </c>
    </row>
    <row r="813" spans="1:4" x14ac:dyDescent="0.25">
      <c r="A813" s="3">
        <v>4661</v>
      </c>
      <c r="B813" s="1">
        <f t="shared" si="12"/>
        <v>0</v>
      </c>
      <c r="D813" s="1">
        <f>IF((A814+A815+A816)&gt;(A813+A814+A815),1,0)</f>
        <v>1</v>
      </c>
    </row>
    <row r="814" spans="1:4" x14ac:dyDescent="0.25">
      <c r="A814" s="3">
        <v>4651</v>
      </c>
      <c r="B814" s="1">
        <f t="shared" si="12"/>
        <v>1</v>
      </c>
      <c r="D814" s="1">
        <f>IF((A815+A816+A817)&gt;(A814+A815+A816),1,0)</f>
        <v>1</v>
      </c>
    </row>
    <row r="815" spans="1:4" x14ac:dyDescent="0.25">
      <c r="A815" s="3">
        <v>4652</v>
      </c>
      <c r="B815" s="1">
        <f t="shared" si="12"/>
        <v>1</v>
      </c>
      <c r="D815" s="1">
        <f>IF((A816+A817+A818)&gt;(A815+A816+A817),1,0)</f>
        <v>1</v>
      </c>
    </row>
    <row r="816" spans="1:4" x14ac:dyDescent="0.25">
      <c r="A816" s="3">
        <v>4673</v>
      </c>
      <c r="B816" s="1">
        <f t="shared" si="12"/>
        <v>1</v>
      </c>
      <c r="D816" s="1">
        <f>IF((A817+A818+A819)&gt;(A816+A817+A818),1,0)</f>
        <v>1</v>
      </c>
    </row>
    <row r="817" spans="1:4" x14ac:dyDescent="0.25">
      <c r="A817" s="3">
        <v>4679</v>
      </c>
      <c r="B817" s="1">
        <f t="shared" si="12"/>
        <v>1</v>
      </c>
      <c r="D817" s="1">
        <f>IF((A818+A819+A820)&gt;(A817+A818+A819),1,0)</f>
        <v>1</v>
      </c>
    </row>
    <row r="818" spans="1:4" x14ac:dyDescent="0.25">
      <c r="A818" s="3">
        <v>4684</v>
      </c>
      <c r="B818" s="1">
        <f t="shared" si="12"/>
        <v>1</v>
      </c>
      <c r="D818" s="1">
        <f>IF((A819+A820+A821)&gt;(A818+A819+A820),1,0)</f>
        <v>1</v>
      </c>
    </row>
    <row r="819" spans="1:4" x14ac:dyDescent="0.25">
      <c r="A819" s="3">
        <v>4685</v>
      </c>
      <c r="B819" s="1">
        <f t="shared" si="12"/>
        <v>1</v>
      </c>
      <c r="D819" s="1">
        <f>IF((A820+A821+A822)&gt;(A819+A820+A821),1,0)</f>
        <v>1</v>
      </c>
    </row>
    <row r="820" spans="1:4" x14ac:dyDescent="0.25">
      <c r="A820" s="3">
        <v>4686</v>
      </c>
      <c r="B820" s="1">
        <f t="shared" si="12"/>
        <v>1</v>
      </c>
      <c r="D820" s="1">
        <f>IF((A821+A822+A823)&gt;(A820+A821+A822),1,0)</f>
        <v>1</v>
      </c>
    </row>
    <row r="821" spans="1:4" x14ac:dyDescent="0.25">
      <c r="A821" s="3">
        <v>4687</v>
      </c>
      <c r="B821" s="1">
        <f t="shared" si="12"/>
        <v>1</v>
      </c>
      <c r="D821" s="1">
        <f>IF((A822+A823+A824)&gt;(A821+A822+A823),1,0)</f>
        <v>1</v>
      </c>
    </row>
    <row r="822" spans="1:4" x14ac:dyDescent="0.25">
      <c r="A822" s="3">
        <v>4689</v>
      </c>
      <c r="B822" s="1">
        <f t="shared" si="12"/>
        <v>1</v>
      </c>
      <c r="D822" s="1">
        <f>IF((A823+A824+A825)&gt;(A822+A823+A824),1,0)</f>
        <v>1</v>
      </c>
    </row>
    <row r="823" spans="1:4" x14ac:dyDescent="0.25">
      <c r="A823" s="3">
        <v>4690</v>
      </c>
      <c r="B823" s="1">
        <f t="shared" si="12"/>
        <v>1</v>
      </c>
      <c r="D823" s="1">
        <f>IF((A824+A825+A826)&gt;(A823+A824+A825),1,0)</f>
        <v>1</v>
      </c>
    </row>
    <row r="824" spans="1:4" x14ac:dyDescent="0.25">
      <c r="A824" s="3">
        <v>4696</v>
      </c>
      <c r="B824" s="1">
        <f t="shared" si="12"/>
        <v>1</v>
      </c>
      <c r="D824" s="1">
        <f>IF((A825+A826+A827)&gt;(A824+A825+A826),1,0)</f>
        <v>0</v>
      </c>
    </row>
    <row r="825" spans="1:4" x14ac:dyDescent="0.25">
      <c r="A825" s="3">
        <v>4702</v>
      </c>
      <c r="B825" s="1">
        <f t="shared" si="12"/>
        <v>1</v>
      </c>
      <c r="D825" s="1">
        <f>IF((A826+A827+A828)&gt;(A825+A826+A827),1,0)</f>
        <v>0</v>
      </c>
    </row>
    <row r="826" spans="1:4" x14ac:dyDescent="0.25">
      <c r="A826" s="3">
        <v>4710</v>
      </c>
      <c r="B826" s="1">
        <f t="shared" si="12"/>
        <v>0</v>
      </c>
      <c r="D826" s="1">
        <f>IF((A827+A828+A829)&gt;(A826+A827+A828),1,0)</f>
        <v>0</v>
      </c>
    </row>
    <row r="827" spans="1:4" x14ac:dyDescent="0.25">
      <c r="A827" s="3">
        <v>4683</v>
      </c>
      <c r="B827" s="1">
        <f t="shared" si="12"/>
        <v>1</v>
      </c>
      <c r="D827" s="1">
        <f>IF((A828+A829+A830)&gt;(A827+A828+A829),1,0)</f>
        <v>1</v>
      </c>
    </row>
    <row r="828" spans="1:4" x14ac:dyDescent="0.25">
      <c r="A828" s="3">
        <v>4694</v>
      </c>
      <c r="B828" s="1">
        <f t="shared" si="12"/>
        <v>1</v>
      </c>
      <c r="D828" s="1">
        <f>IF((A829+A830+A831)&gt;(A828+A829+A830),1,0)</f>
        <v>1</v>
      </c>
    </row>
    <row r="829" spans="1:4" x14ac:dyDescent="0.25">
      <c r="A829" s="3">
        <v>4695</v>
      </c>
      <c r="B829" s="1">
        <f t="shared" si="12"/>
        <v>1</v>
      </c>
      <c r="D829" s="1">
        <f>IF((A830+A831+A832)&gt;(A829+A830+A831),1,0)</f>
        <v>1</v>
      </c>
    </row>
    <row r="830" spans="1:4" x14ac:dyDescent="0.25">
      <c r="A830" s="3">
        <v>4696</v>
      </c>
      <c r="B830" s="1">
        <f t="shared" si="12"/>
        <v>1</v>
      </c>
      <c r="D830" s="1">
        <f>IF((A831+A832+A833)&gt;(A830+A831+A832),1,0)</f>
        <v>1</v>
      </c>
    </row>
    <row r="831" spans="1:4" x14ac:dyDescent="0.25">
      <c r="A831" s="3">
        <v>4697</v>
      </c>
      <c r="B831" s="1">
        <f t="shared" si="12"/>
        <v>1</v>
      </c>
      <c r="D831" s="1">
        <f>IF((A832+A833+A834)&gt;(A831+A832+A833),1,0)</f>
        <v>1</v>
      </c>
    </row>
    <row r="832" spans="1:4" x14ac:dyDescent="0.25">
      <c r="A832" s="3">
        <v>4698</v>
      </c>
      <c r="B832" s="1">
        <f t="shared" si="12"/>
        <v>1</v>
      </c>
      <c r="D832" s="1">
        <f>IF((A833+A834+A835)&gt;(A832+A833+A834),1,0)</f>
        <v>1</v>
      </c>
    </row>
    <row r="833" spans="1:4" x14ac:dyDescent="0.25">
      <c r="A833" s="3">
        <v>4700</v>
      </c>
      <c r="B833" s="1">
        <f t="shared" si="12"/>
        <v>0</v>
      </c>
      <c r="D833" s="1">
        <f>IF((A834+A835+A836)&gt;(A833+A834+A835),1,0)</f>
        <v>1</v>
      </c>
    </row>
    <row r="834" spans="1:4" x14ac:dyDescent="0.25">
      <c r="A834" s="3">
        <v>4698</v>
      </c>
      <c r="B834" s="1">
        <f t="shared" si="12"/>
        <v>1</v>
      </c>
      <c r="D834" s="1">
        <f>IF((A835+A836+A837)&gt;(A834+A835+A836),1,0)</f>
        <v>0</v>
      </c>
    </row>
    <row r="835" spans="1:4" x14ac:dyDescent="0.25">
      <c r="A835" s="3">
        <v>4699</v>
      </c>
      <c r="B835" s="1">
        <f t="shared" ref="B835:B898" si="13">IF(A836&gt;A835,1,0)</f>
        <v>1</v>
      </c>
      <c r="D835" s="1">
        <f>IF((A836+A837+A838)&gt;(A835+A836+A837),1,0)</f>
        <v>0</v>
      </c>
    </row>
    <row r="836" spans="1:4" x14ac:dyDescent="0.25">
      <c r="A836" s="3">
        <v>4701</v>
      </c>
      <c r="B836" s="1">
        <f t="shared" si="13"/>
        <v>0</v>
      </c>
      <c r="D836" s="1">
        <f>IF((A837+A838+A839)&gt;(A836+A837+A838),1,0)</f>
        <v>1</v>
      </c>
    </row>
    <row r="837" spans="1:4" x14ac:dyDescent="0.25">
      <c r="A837" s="3">
        <v>4686</v>
      </c>
      <c r="B837" s="1">
        <f t="shared" si="13"/>
        <v>1</v>
      </c>
      <c r="D837" s="1">
        <f>IF((A838+A839+A840)&gt;(A837+A838+A839),1,0)</f>
        <v>1</v>
      </c>
    </row>
    <row r="838" spans="1:4" x14ac:dyDescent="0.25">
      <c r="A838" s="3">
        <v>4688</v>
      </c>
      <c r="B838" s="1">
        <f t="shared" si="13"/>
        <v>1</v>
      </c>
      <c r="D838" s="1">
        <f>IF((A839+A840+A841)&gt;(A838+A839+A840),1,0)</f>
        <v>1</v>
      </c>
    </row>
    <row r="839" spans="1:4" x14ac:dyDescent="0.25">
      <c r="A839" s="3">
        <v>4712</v>
      </c>
      <c r="B839" s="1">
        <f t="shared" si="13"/>
        <v>1</v>
      </c>
      <c r="D839" s="1">
        <f>IF((A840+A841+A842)&gt;(A839+A840+A841),1,0)</f>
        <v>1</v>
      </c>
    </row>
    <row r="840" spans="1:4" x14ac:dyDescent="0.25">
      <c r="A840" s="3">
        <v>4713</v>
      </c>
      <c r="B840" s="1">
        <f t="shared" si="13"/>
        <v>0</v>
      </c>
      <c r="D840" s="1">
        <f>IF((A841+A842+A843)&gt;(A840+A841+A842),1,0)</f>
        <v>1</v>
      </c>
    </row>
    <row r="841" spans="1:4" x14ac:dyDescent="0.25">
      <c r="A841" s="3">
        <v>4711</v>
      </c>
      <c r="B841" s="1">
        <f t="shared" si="13"/>
        <v>1</v>
      </c>
      <c r="D841" s="1">
        <f>IF((A842+A843+A844)&gt;(A841+A842+A843),1,0)</f>
        <v>1</v>
      </c>
    </row>
    <row r="842" spans="1:4" x14ac:dyDescent="0.25">
      <c r="A842" s="3">
        <v>4729</v>
      </c>
      <c r="B842" s="1">
        <f t="shared" si="13"/>
        <v>1</v>
      </c>
      <c r="D842" s="1">
        <f>IF((A843+A844+A845)&gt;(A842+A843+A844),1,0)</f>
        <v>1</v>
      </c>
    </row>
    <row r="843" spans="1:4" x14ac:dyDescent="0.25">
      <c r="A843" s="3">
        <v>4739</v>
      </c>
      <c r="B843" s="1">
        <f t="shared" si="13"/>
        <v>1</v>
      </c>
      <c r="D843" s="1">
        <f>IF((A844+A845+A846)&gt;(A843+A844+A845),1,0)</f>
        <v>1</v>
      </c>
    </row>
    <row r="844" spans="1:4" x14ac:dyDescent="0.25">
      <c r="A844" s="3">
        <v>4742</v>
      </c>
      <c r="B844" s="1">
        <f t="shared" si="13"/>
        <v>1</v>
      </c>
      <c r="D844" s="1">
        <f>IF((A845+A846+A847)&gt;(A844+A845+A846),1,0)</f>
        <v>1</v>
      </c>
    </row>
    <row r="845" spans="1:4" x14ac:dyDescent="0.25">
      <c r="A845" s="3">
        <v>4762</v>
      </c>
      <c r="B845" s="1">
        <f t="shared" si="13"/>
        <v>1</v>
      </c>
      <c r="D845" s="1">
        <f>IF((A846+A847+A848)&gt;(A845+A846+A847),1,0)</f>
        <v>1</v>
      </c>
    </row>
    <row r="846" spans="1:4" x14ac:dyDescent="0.25">
      <c r="A846" s="3">
        <v>4763</v>
      </c>
      <c r="B846" s="1">
        <f t="shared" si="13"/>
        <v>1</v>
      </c>
      <c r="D846" s="1">
        <f>IF((A847+A848+A849)&gt;(A846+A847+A848),1,0)</f>
        <v>1</v>
      </c>
    </row>
    <row r="847" spans="1:4" x14ac:dyDescent="0.25">
      <c r="A847" s="3">
        <v>4767</v>
      </c>
      <c r="B847" s="1">
        <f t="shared" si="13"/>
        <v>1</v>
      </c>
      <c r="D847" s="1">
        <f>IF((A848+A849+A850)&gt;(A847+A848+A849),1,0)</f>
        <v>1</v>
      </c>
    </row>
    <row r="848" spans="1:4" x14ac:dyDescent="0.25">
      <c r="A848" s="3">
        <v>4773</v>
      </c>
      <c r="B848" s="1">
        <f t="shared" si="13"/>
        <v>1</v>
      </c>
      <c r="D848" s="1">
        <f>IF((A849+A850+A851)&gt;(A848+A849+A850),1,0)</f>
        <v>1</v>
      </c>
    </row>
    <row r="849" spans="1:4" x14ac:dyDescent="0.25">
      <c r="A849" s="3">
        <v>4781</v>
      </c>
      <c r="B849" s="1">
        <f t="shared" si="13"/>
        <v>1</v>
      </c>
      <c r="D849" s="1">
        <f>IF((A850+A851+A852)&gt;(A849+A850+A851),1,0)</f>
        <v>0</v>
      </c>
    </row>
    <row r="850" spans="1:4" x14ac:dyDescent="0.25">
      <c r="A850" s="3">
        <v>4785</v>
      </c>
      <c r="B850" s="1">
        <f t="shared" si="13"/>
        <v>0</v>
      </c>
      <c r="D850" s="1">
        <f>IF((A851+A852+A853)&gt;(A850+A851+A852),1,0)</f>
        <v>0</v>
      </c>
    </row>
    <row r="851" spans="1:4" x14ac:dyDescent="0.25">
      <c r="A851" s="3">
        <v>4775</v>
      </c>
      <c r="B851" s="1">
        <f t="shared" si="13"/>
        <v>1</v>
      </c>
      <c r="D851" s="1">
        <f>IF((A852+A853+A854)&gt;(A851+A852+A853),1,0)</f>
        <v>1</v>
      </c>
    </row>
    <row r="852" spans="1:4" x14ac:dyDescent="0.25">
      <c r="A852" s="3">
        <v>4776</v>
      </c>
      <c r="B852" s="1">
        <f t="shared" si="13"/>
        <v>1</v>
      </c>
      <c r="D852" s="1">
        <f>IF((A853+A854+A855)&gt;(A852+A853+A854),1,0)</f>
        <v>1</v>
      </c>
    </row>
    <row r="853" spans="1:4" x14ac:dyDescent="0.25">
      <c r="A853" s="3">
        <v>4779</v>
      </c>
      <c r="B853" s="1">
        <f t="shared" si="13"/>
        <v>0</v>
      </c>
      <c r="D853" s="1">
        <f>IF((A854+A855+A856)&gt;(A853+A854+A855),1,0)</f>
        <v>1</v>
      </c>
    </row>
    <row r="854" spans="1:4" x14ac:dyDescent="0.25">
      <c r="A854" s="3">
        <v>4777</v>
      </c>
      <c r="B854" s="1">
        <f t="shared" si="13"/>
        <v>1</v>
      </c>
      <c r="D854" s="1">
        <f>IF((A855+A856+A857)&gt;(A854+A855+A856),1,0)</f>
        <v>1</v>
      </c>
    </row>
    <row r="855" spans="1:4" x14ac:dyDescent="0.25">
      <c r="A855" s="3">
        <v>4779</v>
      </c>
      <c r="B855" s="1">
        <f t="shared" si="13"/>
        <v>1</v>
      </c>
      <c r="D855" s="1">
        <f>IF((A856+A857+A858)&gt;(A855+A856+A857),1,0)</f>
        <v>0</v>
      </c>
    </row>
    <row r="856" spans="1:4" x14ac:dyDescent="0.25">
      <c r="A856" s="3">
        <v>4780</v>
      </c>
      <c r="B856" s="1">
        <f t="shared" si="13"/>
        <v>1</v>
      </c>
      <c r="D856" s="1">
        <f>IF((A857+A858+A859)&gt;(A856+A857+A858),1,0)</f>
        <v>1</v>
      </c>
    </row>
    <row r="857" spans="1:4" x14ac:dyDescent="0.25">
      <c r="A857" s="3">
        <v>4787</v>
      </c>
      <c r="B857" s="1">
        <f t="shared" si="13"/>
        <v>0</v>
      </c>
      <c r="D857" s="1">
        <f>IF((A858+A859+A860)&gt;(A857+A858+A859),1,0)</f>
        <v>1</v>
      </c>
    </row>
    <row r="858" spans="1:4" x14ac:dyDescent="0.25">
      <c r="A858" s="3">
        <v>4773</v>
      </c>
      <c r="B858" s="1">
        <f t="shared" si="13"/>
        <v>1</v>
      </c>
      <c r="D858" s="1">
        <f>IF((A859+A860+A861)&gt;(A858+A859+A860),1,0)</f>
        <v>1</v>
      </c>
    </row>
    <row r="859" spans="1:4" x14ac:dyDescent="0.25">
      <c r="A859" s="3">
        <v>4784</v>
      </c>
      <c r="B859" s="1">
        <f t="shared" si="13"/>
        <v>1</v>
      </c>
      <c r="D859" s="1">
        <f>IF((A860+A861+A862)&gt;(A859+A860+A861),1,0)</f>
        <v>1</v>
      </c>
    </row>
    <row r="860" spans="1:4" x14ac:dyDescent="0.25">
      <c r="A860" s="3">
        <v>4789</v>
      </c>
      <c r="B860" s="1">
        <f t="shared" si="13"/>
        <v>1</v>
      </c>
      <c r="D860" s="1">
        <f>IF((A861+A862+A863)&gt;(A860+A861+A862),1,0)</f>
        <v>1</v>
      </c>
    </row>
    <row r="861" spans="1:4" x14ac:dyDescent="0.25">
      <c r="A861" s="3">
        <v>4793</v>
      </c>
      <c r="B861" s="1">
        <f t="shared" si="13"/>
        <v>1</v>
      </c>
      <c r="D861" s="1">
        <f>IF((A862+A863+A864)&gt;(A861+A862+A863),1,0)</f>
        <v>1</v>
      </c>
    </row>
    <row r="862" spans="1:4" x14ac:dyDescent="0.25">
      <c r="A862" s="3">
        <v>4809</v>
      </c>
      <c r="B862" s="1">
        <f t="shared" si="13"/>
        <v>1</v>
      </c>
      <c r="D862" s="1">
        <f>IF((A863+A864+A865)&gt;(A862+A863+A864),1,0)</f>
        <v>1</v>
      </c>
    </row>
    <row r="863" spans="1:4" x14ac:dyDescent="0.25">
      <c r="A863" s="3">
        <v>4828</v>
      </c>
      <c r="B863" s="1">
        <f t="shared" si="13"/>
        <v>1</v>
      </c>
      <c r="D863" s="1">
        <f>IF((A864+A865+A866)&gt;(A863+A864+A865),1,0)</f>
        <v>0</v>
      </c>
    </row>
    <row r="864" spans="1:4" x14ac:dyDescent="0.25">
      <c r="A864" s="3">
        <v>4830</v>
      </c>
      <c r="B864" s="1">
        <f t="shared" si="13"/>
        <v>0</v>
      </c>
      <c r="D864" s="1">
        <f>IF((A865+A866+A867)&gt;(A864+A865+A866),1,0)</f>
        <v>0</v>
      </c>
    </row>
    <row r="865" spans="1:4" x14ac:dyDescent="0.25">
      <c r="A865" s="3">
        <v>4824</v>
      </c>
      <c r="B865" s="1">
        <f t="shared" si="13"/>
        <v>1</v>
      </c>
      <c r="D865" s="1">
        <f>IF((A866+A867+A868)&gt;(A865+A866+A867),1,0)</f>
        <v>1</v>
      </c>
    </row>
    <row r="866" spans="1:4" x14ac:dyDescent="0.25">
      <c r="A866" s="3">
        <v>4827</v>
      </c>
      <c r="B866" s="1">
        <f t="shared" si="13"/>
        <v>1</v>
      </c>
      <c r="D866" s="1">
        <f>IF((A867+A868+A869)&gt;(A866+A867+A868),1,0)</f>
        <v>1</v>
      </c>
    </row>
    <row r="867" spans="1:4" x14ac:dyDescent="0.25">
      <c r="A867" s="3">
        <v>4829</v>
      </c>
      <c r="B867" s="1">
        <f t="shared" si="13"/>
        <v>1</v>
      </c>
      <c r="D867" s="1">
        <f>IF((A868+A869+A870)&gt;(A867+A868+A869),1,0)</f>
        <v>1</v>
      </c>
    </row>
    <row r="868" spans="1:4" x14ac:dyDescent="0.25">
      <c r="A868" s="3">
        <v>4830</v>
      </c>
      <c r="B868" s="1">
        <f t="shared" si="13"/>
        <v>1</v>
      </c>
      <c r="D868" s="1">
        <f>IF((A869+A870+A871)&gt;(A868+A869+A870),1,0)</f>
        <v>1</v>
      </c>
    </row>
    <row r="869" spans="1:4" x14ac:dyDescent="0.25">
      <c r="A869" s="3">
        <v>4834</v>
      </c>
      <c r="B869" s="1">
        <f t="shared" si="13"/>
        <v>1</v>
      </c>
      <c r="D869" s="1">
        <f>IF((A870+A871+A872)&gt;(A869+A870+A871),1,0)</f>
        <v>1</v>
      </c>
    </row>
    <row r="870" spans="1:4" x14ac:dyDescent="0.25">
      <c r="A870" s="3">
        <v>4842</v>
      </c>
      <c r="B870" s="1">
        <f t="shared" si="13"/>
        <v>1</v>
      </c>
      <c r="D870" s="1">
        <f>IF((A871+A872+A873)&gt;(A870+A871+A872),1,0)</f>
        <v>1</v>
      </c>
    </row>
    <row r="871" spans="1:4" x14ac:dyDescent="0.25">
      <c r="A871" s="3">
        <v>4843</v>
      </c>
      <c r="B871" s="1">
        <f t="shared" si="13"/>
        <v>1</v>
      </c>
      <c r="D871" s="1">
        <f>IF((A872+A873+A874)&gt;(A871+A872+A873),1,0)</f>
        <v>1</v>
      </c>
    </row>
    <row r="872" spans="1:4" x14ac:dyDescent="0.25">
      <c r="A872" s="3">
        <v>4844</v>
      </c>
      <c r="B872" s="1">
        <f t="shared" si="13"/>
        <v>1</v>
      </c>
      <c r="D872" s="1">
        <f>IF((A873+A874+A875)&gt;(A872+A873+A874),1,0)</f>
        <v>1</v>
      </c>
    </row>
    <row r="873" spans="1:4" x14ac:dyDescent="0.25">
      <c r="A873" s="3">
        <v>4847</v>
      </c>
      <c r="B873" s="1">
        <f t="shared" si="13"/>
        <v>1</v>
      </c>
      <c r="D873" s="1">
        <f>IF((A874+A875+A876)&gt;(A873+A874+A875),1,0)</f>
        <v>1</v>
      </c>
    </row>
    <row r="874" spans="1:4" x14ac:dyDescent="0.25">
      <c r="A874" s="3">
        <v>4848</v>
      </c>
      <c r="B874" s="1">
        <f t="shared" si="13"/>
        <v>1</v>
      </c>
      <c r="D874" s="1">
        <f>IF((A875+A876+A877)&gt;(A874+A875+A876),1,0)</f>
        <v>1</v>
      </c>
    </row>
    <row r="875" spans="1:4" x14ac:dyDescent="0.25">
      <c r="A875" s="3">
        <v>4849</v>
      </c>
      <c r="B875" s="1">
        <f t="shared" si="13"/>
        <v>1</v>
      </c>
      <c r="D875" s="1">
        <f>IF((A876+A877+A878)&gt;(A875+A876+A877),1,0)</f>
        <v>1</v>
      </c>
    </row>
    <row r="876" spans="1:4" x14ac:dyDescent="0.25">
      <c r="A876" s="3">
        <v>4866</v>
      </c>
      <c r="B876" s="1">
        <f t="shared" si="13"/>
        <v>1</v>
      </c>
      <c r="D876" s="1">
        <f>IF((A877+A878+A879)&gt;(A876+A877+A878),1,0)</f>
        <v>1</v>
      </c>
    </row>
    <row r="877" spans="1:4" x14ac:dyDescent="0.25">
      <c r="A877" s="3">
        <v>4867</v>
      </c>
      <c r="B877" s="1">
        <f t="shared" si="13"/>
        <v>1</v>
      </c>
      <c r="D877" s="1">
        <f>IF((A878+A879+A880)&gt;(A877+A878+A879),1,0)</f>
        <v>1</v>
      </c>
    </row>
    <row r="878" spans="1:4" x14ac:dyDescent="0.25">
      <c r="A878" s="3">
        <v>4868</v>
      </c>
      <c r="B878" s="1">
        <f t="shared" si="13"/>
        <v>1</v>
      </c>
      <c r="D878" s="1">
        <f>IF((A879+A880+A881)&gt;(A878+A879+A880),1,0)</f>
        <v>1</v>
      </c>
    </row>
    <row r="879" spans="1:4" x14ac:dyDescent="0.25">
      <c r="A879" s="3">
        <v>4879</v>
      </c>
      <c r="B879" s="1">
        <f t="shared" si="13"/>
        <v>1</v>
      </c>
      <c r="D879" s="1">
        <f>IF((A880+A881+A882)&gt;(A879+A880+A881),1,0)</f>
        <v>1</v>
      </c>
    </row>
    <row r="880" spans="1:4" x14ac:dyDescent="0.25">
      <c r="A880" s="3">
        <v>4880</v>
      </c>
      <c r="B880" s="1">
        <f t="shared" si="13"/>
        <v>1</v>
      </c>
      <c r="D880" s="1">
        <f>IF((A881+A882+A883)&gt;(A880+A881+A882),1,0)</f>
        <v>1</v>
      </c>
    </row>
    <row r="881" spans="1:4" x14ac:dyDescent="0.25">
      <c r="A881" s="3">
        <v>4883</v>
      </c>
      <c r="B881" s="1">
        <f t="shared" si="13"/>
        <v>1</v>
      </c>
      <c r="D881" s="1">
        <f>IF((A882+A883+A884)&gt;(A881+A882+A883),1,0)</f>
        <v>1</v>
      </c>
    </row>
    <row r="882" spans="1:4" x14ac:dyDescent="0.25">
      <c r="A882" s="3">
        <v>4897</v>
      </c>
      <c r="B882" s="1">
        <f t="shared" si="13"/>
        <v>1</v>
      </c>
      <c r="D882" s="1">
        <f>IF((A883+A884+A885)&gt;(A882+A883+A884),1,0)</f>
        <v>1</v>
      </c>
    </row>
    <row r="883" spans="1:4" x14ac:dyDescent="0.25">
      <c r="A883" s="3">
        <v>4900</v>
      </c>
      <c r="B883" s="1">
        <f t="shared" si="13"/>
        <v>1</v>
      </c>
      <c r="D883" s="1">
        <f>IF((A884+A885+A886)&gt;(A883+A884+A885),1,0)</f>
        <v>1</v>
      </c>
    </row>
    <row r="884" spans="1:4" x14ac:dyDescent="0.25">
      <c r="A884" s="3">
        <v>4904</v>
      </c>
      <c r="B884" s="1">
        <f t="shared" si="13"/>
        <v>1</v>
      </c>
      <c r="D884" s="1">
        <f>IF((A885+A886+A887)&gt;(A884+A885+A886),1,0)</f>
        <v>1</v>
      </c>
    </row>
    <row r="885" spans="1:4" x14ac:dyDescent="0.25">
      <c r="A885" s="3">
        <v>4910</v>
      </c>
      <c r="B885" s="1">
        <f t="shared" si="13"/>
        <v>1</v>
      </c>
      <c r="D885" s="1">
        <f>IF((A886+A887+A888)&gt;(A885+A886+A887),1,0)</f>
        <v>1</v>
      </c>
    </row>
    <row r="886" spans="1:4" x14ac:dyDescent="0.25">
      <c r="A886" s="3">
        <v>4922</v>
      </c>
      <c r="B886" s="1">
        <f t="shared" si="13"/>
        <v>1</v>
      </c>
      <c r="D886" s="1">
        <f>IF((A887+A888+A889)&gt;(A886+A887+A888),1,0)</f>
        <v>1</v>
      </c>
    </row>
    <row r="887" spans="1:4" x14ac:dyDescent="0.25">
      <c r="A887" s="3">
        <v>4931</v>
      </c>
      <c r="B887" s="1">
        <f t="shared" si="13"/>
        <v>1</v>
      </c>
      <c r="D887" s="1">
        <f>IF((A888+A889+A890)&gt;(A887+A888+A889),1,0)</f>
        <v>1</v>
      </c>
    </row>
    <row r="888" spans="1:4" x14ac:dyDescent="0.25">
      <c r="A888" s="3">
        <v>4932</v>
      </c>
      <c r="B888" s="1">
        <f t="shared" si="13"/>
        <v>1</v>
      </c>
      <c r="D888" s="1">
        <f>IF((A889+A890+A891)&gt;(A888+A889+A890),1,0)</f>
        <v>1</v>
      </c>
    </row>
    <row r="889" spans="1:4" x14ac:dyDescent="0.25">
      <c r="A889" s="3">
        <v>4934</v>
      </c>
      <c r="B889" s="1">
        <f t="shared" si="13"/>
        <v>1</v>
      </c>
      <c r="D889" s="1">
        <f>IF((A890+A891+A892)&gt;(A889+A890+A891),1,0)</f>
        <v>1</v>
      </c>
    </row>
    <row r="890" spans="1:4" x14ac:dyDescent="0.25">
      <c r="A890" s="3">
        <v>4935</v>
      </c>
      <c r="B890" s="1">
        <f t="shared" si="13"/>
        <v>0</v>
      </c>
      <c r="D890" s="1">
        <f>IF((A891+A892+A893)&gt;(A890+A891+A892),1,0)</f>
        <v>1</v>
      </c>
    </row>
    <row r="891" spans="1:4" x14ac:dyDescent="0.25">
      <c r="A891" s="3">
        <v>4934</v>
      </c>
      <c r="B891" s="1">
        <f t="shared" si="13"/>
        <v>1</v>
      </c>
      <c r="D891" s="1">
        <f>IF((A892+A893+A894)&gt;(A891+A892+A893),1,0)</f>
        <v>1</v>
      </c>
    </row>
    <row r="892" spans="1:4" x14ac:dyDescent="0.25">
      <c r="A892" s="3">
        <v>4936</v>
      </c>
      <c r="B892" s="1">
        <f t="shared" si="13"/>
        <v>1</v>
      </c>
      <c r="D892" s="1">
        <f>IF((A893+A894+A895)&gt;(A892+A893+A894),1,0)</f>
        <v>1</v>
      </c>
    </row>
    <row r="893" spans="1:4" x14ac:dyDescent="0.25">
      <c r="A893" s="3">
        <v>4946</v>
      </c>
      <c r="B893" s="1">
        <f t="shared" si="13"/>
        <v>1</v>
      </c>
      <c r="D893" s="1">
        <f>IF((A894+A895+A896)&gt;(A893+A894+A895),1,0)</f>
        <v>1</v>
      </c>
    </row>
    <row r="894" spans="1:4" x14ac:dyDescent="0.25">
      <c r="A894" s="3">
        <v>4947</v>
      </c>
      <c r="B894" s="1">
        <f t="shared" si="13"/>
        <v>1</v>
      </c>
      <c r="D894" s="1">
        <f>IF((A895+A896+A897)&gt;(A894+A895+A896),1,0)</f>
        <v>1</v>
      </c>
    </row>
    <row r="895" spans="1:4" x14ac:dyDescent="0.25">
      <c r="A895" s="3">
        <v>4974</v>
      </c>
      <c r="B895" s="1">
        <f t="shared" si="13"/>
        <v>1</v>
      </c>
      <c r="D895" s="1">
        <f>IF((A896+A897+A898)&gt;(A895+A896+A897),1,0)</f>
        <v>1</v>
      </c>
    </row>
    <row r="896" spans="1:4" x14ac:dyDescent="0.25">
      <c r="A896" s="3">
        <v>4978</v>
      </c>
      <c r="B896" s="1">
        <f t="shared" si="13"/>
        <v>1</v>
      </c>
      <c r="D896" s="1">
        <f>IF((A897+A898+A899)&gt;(A896+A897+A898),1,0)</f>
        <v>1</v>
      </c>
    </row>
    <row r="897" spans="1:4" x14ac:dyDescent="0.25">
      <c r="A897" s="3">
        <v>4983</v>
      </c>
      <c r="B897" s="1">
        <f t="shared" si="13"/>
        <v>1</v>
      </c>
      <c r="D897" s="1">
        <f>IF((A898+A899+A900)&gt;(A897+A898+A899),1,0)</f>
        <v>1</v>
      </c>
    </row>
    <row r="898" spans="1:4" x14ac:dyDescent="0.25">
      <c r="A898" s="3">
        <v>4984</v>
      </c>
      <c r="B898" s="1">
        <f t="shared" si="13"/>
        <v>1</v>
      </c>
      <c r="D898" s="1">
        <f>IF((A899+A900+A901)&gt;(A898+A899+A900),1,0)</f>
        <v>1</v>
      </c>
    </row>
    <row r="899" spans="1:4" x14ac:dyDescent="0.25">
      <c r="A899" s="3">
        <v>4985</v>
      </c>
      <c r="B899" s="1">
        <f t="shared" ref="B899:B962" si="14">IF(A900&gt;A899,1,0)</f>
        <v>1</v>
      </c>
      <c r="D899" s="1">
        <f>IF((A900+A901+A902)&gt;(A899+A900+A901),1,0)</f>
        <v>1</v>
      </c>
    </row>
    <row r="900" spans="1:4" x14ac:dyDescent="0.25">
      <c r="A900" s="3">
        <v>4992</v>
      </c>
      <c r="B900" s="1">
        <f t="shared" si="14"/>
        <v>1</v>
      </c>
      <c r="D900" s="1">
        <f>IF((A901+A902+A903)&gt;(A900+A901+A902),1,0)</f>
        <v>1</v>
      </c>
    </row>
    <row r="901" spans="1:4" x14ac:dyDescent="0.25">
      <c r="A901" s="3">
        <v>4998</v>
      </c>
      <c r="B901" s="1">
        <f t="shared" si="14"/>
        <v>1</v>
      </c>
      <c r="D901" s="1">
        <f>IF((A902+A903+A904)&gt;(A901+A902+A903),1,0)</f>
        <v>1</v>
      </c>
    </row>
    <row r="902" spans="1:4" x14ac:dyDescent="0.25">
      <c r="A902" s="3">
        <v>5007</v>
      </c>
      <c r="B902" s="1">
        <f t="shared" si="14"/>
        <v>1</v>
      </c>
      <c r="D902" s="1">
        <f>IF((A903+A904+A905)&gt;(A902+A903+A904),1,0)</f>
        <v>1</v>
      </c>
    </row>
    <row r="903" spans="1:4" x14ac:dyDescent="0.25">
      <c r="A903" s="3">
        <v>5052</v>
      </c>
      <c r="B903" s="1">
        <f t="shared" si="14"/>
        <v>1</v>
      </c>
      <c r="D903" s="1">
        <f>IF((A904+A905+A906)&gt;(A903+A904+A905),1,0)</f>
        <v>1</v>
      </c>
    </row>
    <row r="904" spans="1:4" x14ac:dyDescent="0.25">
      <c r="A904" s="3">
        <v>5059</v>
      </c>
      <c r="B904" s="1">
        <f t="shared" si="14"/>
        <v>1</v>
      </c>
      <c r="D904" s="1">
        <f>IF((A905+A906+A907)&gt;(A904+A905+A906),1,0)</f>
        <v>1</v>
      </c>
    </row>
    <row r="905" spans="1:4" x14ac:dyDescent="0.25">
      <c r="A905" s="3">
        <v>5067</v>
      </c>
      <c r="B905" s="1">
        <f t="shared" si="14"/>
        <v>1</v>
      </c>
      <c r="D905" s="1">
        <f>IF((A906+A907+A908)&gt;(A905+A906+A907),1,0)</f>
        <v>1</v>
      </c>
    </row>
    <row r="906" spans="1:4" x14ac:dyDescent="0.25">
      <c r="A906" s="3">
        <v>5072</v>
      </c>
      <c r="B906" s="1">
        <f t="shared" si="14"/>
        <v>1</v>
      </c>
      <c r="D906" s="1">
        <f>IF((A907+A908+A909)&gt;(A906+A907+A908),1,0)</f>
        <v>1</v>
      </c>
    </row>
    <row r="907" spans="1:4" x14ac:dyDescent="0.25">
      <c r="A907" s="3">
        <v>5088</v>
      </c>
      <c r="B907" s="1">
        <f t="shared" si="14"/>
        <v>0</v>
      </c>
      <c r="D907" s="1">
        <f>IF((A908+A909+A910)&gt;(A907+A908+A909),1,0)</f>
        <v>1</v>
      </c>
    </row>
    <row r="908" spans="1:4" x14ac:dyDescent="0.25">
      <c r="A908" s="3">
        <v>5087</v>
      </c>
      <c r="B908" s="1">
        <f t="shared" si="14"/>
        <v>1</v>
      </c>
      <c r="D908" s="1">
        <f>IF((A909+A910+A911)&gt;(A908+A909+A910),1,0)</f>
        <v>1</v>
      </c>
    </row>
    <row r="909" spans="1:4" x14ac:dyDescent="0.25">
      <c r="A909" s="3">
        <v>5093</v>
      </c>
      <c r="B909" s="1">
        <f t="shared" si="14"/>
        <v>1</v>
      </c>
      <c r="D909" s="1">
        <f>IF((A910+A911+A912)&gt;(A909+A910+A911),1,0)</f>
        <v>1</v>
      </c>
    </row>
    <row r="910" spans="1:4" x14ac:dyDescent="0.25">
      <c r="A910" s="3">
        <v>5114</v>
      </c>
      <c r="B910" s="1">
        <f t="shared" si="14"/>
        <v>1</v>
      </c>
      <c r="D910" s="1">
        <f>IF((A911+A912+A913)&gt;(A910+A911+A912),1,0)</f>
        <v>1</v>
      </c>
    </row>
    <row r="911" spans="1:4" x14ac:dyDescent="0.25">
      <c r="A911" s="3">
        <v>5115</v>
      </c>
      <c r="B911" s="1">
        <f t="shared" si="14"/>
        <v>1</v>
      </c>
      <c r="D911" s="1">
        <f>IF((A912+A913+A914)&gt;(A911+A912+A913),1,0)</f>
        <v>1</v>
      </c>
    </row>
    <row r="912" spans="1:4" x14ac:dyDescent="0.25">
      <c r="A912" s="3">
        <v>5118</v>
      </c>
      <c r="B912" s="1">
        <f t="shared" si="14"/>
        <v>0</v>
      </c>
      <c r="D912" s="1">
        <f>IF((A913+A914+A915)&gt;(A912+A913+A914),1,0)</f>
        <v>1</v>
      </c>
    </row>
    <row r="913" spans="1:4" x14ac:dyDescent="0.25">
      <c r="A913" s="3">
        <v>5117</v>
      </c>
      <c r="B913" s="1">
        <f t="shared" si="14"/>
        <v>1</v>
      </c>
      <c r="D913" s="1">
        <f>IF((A914+A915+A916)&gt;(A913+A914+A915),1,0)</f>
        <v>1</v>
      </c>
    </row>
    <row r="914" spans="1:4" x14ac:dyDescent="0.25">
      <c r="A914" s="3">
        <v>5118</v>
      </c>
      <c r="B914" s="1">
        <f t="shared" si="14"/>
        <v>1</v>
      </c>
      <c r="D914" s="1">
        <f>IF((A915+A916+A917)&gt;(A914+A915+A916),1,0)</f>
        <v>1</v>
      </c>
    </row>
    <row r="915" spans="1:4" x14ac:dyDescent="0.25">
      <c r="A915" s="3">
        <v>5121</v>
      </c>
      <c r="B915" s="1">
        <f t="shared" si="14"/>
        <v>1</v>
      </c>
      <c r="D915" s="1">
        <f>IF((A916+A917+A918)&gt;(A915+A916+A917),1,0)</f>
        <v>1</v>
      </c>
    </row>
    <row r="916" spans="1:4" x14ac:dyDescent="0.25">
      <c r="A916" s="3">
        <v>5127</v>
      </c>
      <c r="B916" s="1">
        <f t="shared" si="14"/>
        <v>1</v>
      </c>
      <c r="D916" s="1">
        <f>IF((A917+A918+A919)&gt;(A916+A917+A918),1,0)</f>
        <v>1</v>
      </c>
    </row>
    <row r="917" spans="1:4" x14ac:dyDescent="0.25">
      <c r="A917" s="3">
        <v>5128</v>
      </c>
      <c r="B917" s="1">
        <f t="shared" si="14"/>
        <v>1</v>
      </c>
      <c r="D917" s="1">
        <f>IF((A918+A919+A920)&gt;(A917+A918+A919),1,0)</f>
        <v>1</v>
      </c>
    </row>
    <row r="918" spans="1:4" x14ac:dyDescent="0.25">
      <c r="A918" s="3">
        <v>5132</v>
      </c>
      <c r="B918" s="1">
        <f t="shared" si="14"/>
        <v>1</v>
      </c>
      <c r="D918" s="1">
        <f>IF((A919+A920+A921)&gt;(A918+A919+A920),1,0)</f>
        <v>1</v>
      </c>
    </row>
    <row r="919" spans="1:4" x14ac:dyDescent="0.25">
      <c r="A919" s="3">
        <v>5134</v>
      </c>
      <c r="B919" s="1">
        <f t="shared" si="14"/>
        <v>1</v>
      </c>
      <c r="D919" s="1">
        <f>IF((A920+A921+A922)&gt;(A919+A920+A921),1,0)</f>
        <v>1</v>
      </c>
    </row>
    <row r="920" spans="1:4" x14ac:dyDescent="0.25">
      <c r="A920" s="3">
        <v>5135</v>
      </c>
      <c r="B920" s="1">
        <f t="shared" si="14"/>
        <v>1</v>
      </c>
      <c r="D920" s="1">
        <f>IF((A921+A922+A923)&gt;(A920+A921+A922),1,0)</f>
        <v>1</v>
      </c>
    </row>
    <row r="921" spans="1:4" x14ac:dyDescent="0.25">
      <c r="A921" s="3">
        <v>5157</v>
      </c>
      <c r="B921" s="1">
        <f t="shared" si="14"/>
        <v>0</v>
      </c>
      <c r="D921" s="1">
        <f>IF((A922+A923+A924)&gt;(A921+A922+A923),1,0)</f>
        <v>1</v>
      </c>
    </row>
    <row r="922" spans="1:4" x14ac:dyDescent="0.25">
      <c r="A922" s="3">
        <v>5151</v>
      </c>
      <c r="B922" s="1">
        <f t="shared" si="14"/>
        <v>1</v>
      </c>
      <c r="D922" s="1">
        <f>IF((A923+A924+A925)&gt;(A922+A923+A924),1,0)</f>
        <v>1</v>
      </c>
    </row>
    <row r="923" spans="1:4" x14ac:dyDescent="0.25">
      <c r="A923" s="3">
        <v>5156</v>
      </c>
      <c r="B923" s="1">
        <f t="shared" si="14"/>
        <v>1</v>
      </c>
      <c r="D923" s="1">
        <f>IF((A924+A925+A926)&gt;(A923+A924+A925),1,0)</f>
        <v>0</v>
      </c>
    </row>
    <row r="924" spans="1:4" x14ac:dyDescent="0.25">
      <c r="A924" s="3">
        <v>5160</v>
      </c>
      <c r="B924" s="1">
        <f t="shared" si="14"/>
        <v>0</v>
      </c>
      <c r="D924" s="1">
        <f>IF((A925+A926+A927)&gt;(A924+A925+A926),1,0)</f>
        <v>0</v>
      </c>
    </row>
    <row r="925" spans="1:4" x14ac:dyDescent="0.25">
      <c r="A925" s="3">
        <v>5155</v>
      </c>
      <c r="B925" s="1">
        <f t="shared" si="14"/>
        <v>0</v>
      </c>
      <c r="D925" s="1">
        <f>IF((A926+A927+A928)&gt;(A925+A926+A927),1,0)</f>
        <v>0</v>
      </c>
    </row>
    <row r="926" spans="1:4" x14ac:dyDescent="0.25">
      <c r="A926" s="3">
        <v>5151</v>
      </c>
      <c r="B926" s="1">
        <f t="shared" si="14"/>
        <v>0</v>
      </c>
      <c r="D926" s="1">
        <f>IF((A927+A928+A929)&gt;(A926+A927+A928),1,0)</f>
        <v>1</v>
      </c>
    </row>
    <row r="927" spans="1:4" x14ac:dyDescent="0.25">
      <c r="A927" s="3">
        <v>5140</v>
      </c>
      <c r="B927" s="1">
        <f t="shared" si="14"/>
        <v>1</v>
      </c>
      <c r="D927" s="1">
        <f>IF((A928+A929+A930)&gt;(A927+A928+A929),1,0)</f>
        <v>1</v>
      </c>
    </row>
    <row r="928" spans="1:4" x14ac:dyDescent="0.25">
      <c r="A928" s="3">
        <v>5141</v>
      </c>
      <c r="B928" s="1">
        <f t="shared" si="14"/>
        <v>1</v>
      </c>
      <c r="D928" s="1">
        <f>IF((A929+A930+A931)&gt;(A928+A929+A930),1,0)</f>
        <v>1</v>
      </c>
    </row>
    <row r="929" spans="1:4" x14ac:dyDescent="0.25">
      <c r="A929" s="3">
        <v>5163</v>
      </c>
      <c r="B929" s="1">
        <f t="shared" si="14"/>
        <v>0</v>
      </c>
      <c r="D929" s="1">
        <f>IF((A930+A931+A932)&gt;(A929+A930+A931),1,0)</f>
        <v>1</v>
      </c>
    </row>
    <row r="930" spans="1:4" x14ac:dyDescent="0.25">
      <c r="A930" s="3">
        <v>5158</v>
      </c>
      <c r="B930" s="1">
        <f t="shared" si="14"/>
        <v>1</v>
      </c>
      <c r="D930" s="1">
        <f>IF((A931+A932+A933)&gt;(A930+A931+A932),1,0)</f>
        <v>1</v>
      </c>
    </row>
    <row r="931" spans="1:4" x14ac:dyDescent="0.25">
      <c r="A931" s="3">
        <v>5163</v>
      </c>
      <c r="B931" s="1">
        <f t="shared" si="14"/>
        <v>1</v>
      </c>
      <c r="D931" s="1">
        <f>IF((A932+A933+A934)&gt;(A931+A932+A933),1,0)</f>
        <v>1</v>
      </c>
    </row>
    <row r="932" spans="1:4" x14ac:dyDescent="0.25">
      <c r="A932" s="3">
        <v>5166</v>
      </c>
      <c r="B932" s="1">
        <f t="shared" si="14"/>
        <v>1</v>
      </c>
      <c r="D932" s="1">
        <f>IF((A933+A934+A935)&gt;(A932+A933+A934),1,0)</f>
        <v>1</v>
      </c>
    </row>
    <row r="933" spans="1:4" x14ac:dyDescent="0.25">
      <c r="A933" s="3">
        <v>5172</v>
      </c>
      <c r="B933" s="1">
        <f t="shared" si="14"/>
        <v>1</v>
      </c>
      <c r="D933" s="1">
        <f>IF((A934+A935+A936)&gt;(A933+A934+A935),1,0)</f>
        <v>1</v>
      </c>
    </row>
    <row r="934" spans="1:4" x14ac:dyDescent="0.25">
      <c r="A934" s="3">
        <v>5176</v>
      </c>
      <c r="B934" s="1">
        <f t="shared" si="14"/>
        <v>1</v>
      </c>
      <c r="D934" s="1">
        <f>IF((A935+A936+A937)&gt;(A934+A935+A936),1,0)</f>
        <v>0</v>
      </c>
    </row>
    <row r="935" spans="1:4" x14ac:dyDescent="0.25">
      <c r="A935" s="3">
        <v>5179</v>
      </c>
      <c r="B935" s="1">
        <f t="shared" si="14"/>
        <v>1</v>
      </c>
      <c r="D935" s="1">
        <f>IF((A936+A937+A938)&gt;(A935+A936+A937),1,0)</f>
        <v>0</v>
      </c>
    </row>
    <row r="936" spans="1:4" x14ac:dyDescent="0.25">
      <c r="A936" s="3">
        <v>5180</v>
      </c>
      <c r="B936" s="1">
        <f t="shared" si="14"/>
        <v>0</v>
      </c>
      <c r="D936" s="1">
        <f>IF((A937+A938+A939)&gt;(A936+A937+A938),1,0)</f>
        <v>1</v>
      </c>
    </row>
    <row r="937" spans="1:4" x14ac:dyDescent="0.25">
      <c r="A937" s="3">
        <v>5171</v>
      </c>
      <c r="B937" s="1">
        <f t="shared" si="14"/>
        <v>1</v>
      </c>
      <c r="D937" s="1">
        <f>IF((A938+A939+A940)&gt;(A937+A938+A939),1,0)</f>
        <v>1</v>
      </c>
    </row>
    <row r="938" spans="1:4" x14ac:dyDescent="0.25">
      <c r="A938" s="3">
        <v>5174</v>
      </c>
      <c r="B938" s="1">
        <f t="shared" si="14"/>
        <v>1</v>
      </c>
      <c r="D938" s="1">
        <f>IF((A939+A940+A941)&gt;(A938+A939+A940),1,0)</f>
        <v>1</v>
      </c>
    </row>
    <row r="939" spans="1:4" x14ac:dyDescent="0.25">
      <c r="A939" s="3">
        <v>5188</v>
      </c>
      <c r="B939" s="1">
        <f t="shared" si="14"/>
        <v>1</v>
      </c>
      <c r="D939" s="1">
        <f>IF((A940+A941+A942)&gt;(A939+A940+A941),1,0)</f>
        <v>1</v>
      </c>
    </row>
    <row r="940" spans="1:4" x14ac:dyDescent="0.25">
      <c r="A940" s="3">
        <v>5190</v>
      </c>
      <c r="B940" s="1">
        <f t="shared" si="14"/>
        <v>1</v>
      </c>
      <c r="D940" s="1">
        <f>IF((A941+A942+A943)&gt;(A940+A941+A942),1,0)</f>
        <v>1</v>
      </c>
    </row>
    <row r="941" spans="1:4" x14ac:dyDescent="0.25">
      <c r="A941" s="3">
        <v>5212</v>
      </c>
      <c r="B941" s="1">
        <f t="shared" si="14"/>
        <v>1</v>
      </c>
      <c r="D941" s="1">
        <f>IF((A942+A943+A944)&gt;(A941+A942+A943),1,0)</f>
        <v>1</v>
      </c>
    </row>
    <row r="942" spans="1:4" x14ac:dyDescent="0.25">
      <c r="A942" s="3">
        <v>5213</v>
      </c>
      <c r="B942" s="1">
        <f t="shared" si="14"/>
        <v>1</v>
      </c>
      <c r="D942" s="1">
        <f>IF((A943+A944+A945)&gt;(A942+A943+A944),1,0)</f>
        <v>1</v>
      </c>
    </row>
    <row r="943" spans="1:4" x14ac:dyDescent="0.25">
      <c r="A943" s="3">
        <v>5214</v>
      </c>
      <c r="B943" s="1">
        <f t="shared" si="14"/>
        <v>1</v>
      </c>
      <c r="D943" s="1">
        <f>IF((A944+A945+A946)&gt;(A943+A944+A945),1,0)</f>
        <v>1</v>
      </c>
    </row>
    <row r="944" spans="1:4" x14ac:dyDescent="0.25">
      <c r="A944" s="3">
        <v>5215</v>
      </c>
      <c r="B944" s="1">
        <f t="shared" si="14"/>
        <v>1</v>
      </c>
      <c r="D944" s="1">
        <f>IF((A945+A946+A947)&gt;(A944+A945+A946),1,0)</f>
        <v>1</v>
      </c>
    </row>
    <row r="945" spans="1:4" x14ac:dyDescent="0.25">
      <c r="A945" s="3">
        <v>5229</v>
      </c>
      <c r="B945" s="1">
        <f t="shared" si="14"/>
        <v>1</v>
      </c>
      <c r="D945" s="1">
        <f>IF((A946+A947+A948)&gt;(A945+A946+A947),1,0)</f>
        <v>1</v>
      </c>
    </row>
    <row r="946" spans="1:4" x14ac:dyDescent="0.25">
      <c r="A946" s="3">
        <v>5234</v>
      </c>
      <c r="B946" s="1">
        <f t="shared" si="14"/>
        <v>1</v>
      </c>
      <c r="D946" s="1">
        <f>IF((A947+A948+A949)&gt;(A946+A947+A948),1,0)</f>
        <v>1</v>
      </c>
    </row>
    <row r="947" spans="1:4" x14ac:dyDescent="0.25">
      <c r="A947" s="3">
        <v>5237</v>
      </c>
      <c r="B947" s="1">
        <f t="shared" si="14"/>
        <v>1</v>
      </c>
      <c r="D947" s="1">
        <f>IF((A948+A949+A950)&gt;(A947+A948+A949),1,0)</f>
        <v>1</v>
      </c>
    </row>
    <row r="948" spans="1:4" x14ac:dyDescent="0.25">
      <c r="A948" s="3">
        <v>5244</v>
      </c>
      <c r="B948" s="1">
        <f t="shared" si="14"/>
        <v>1</v>
      </c>
      <c r="D948" s="1">
        <f>IF((A949+A950+A951)&gt;(A948+A949+A950),1,0)</f>
        <v>1</v>
      </c>
    </row>
    <row r="949" spans="1:4" x14ac:dyDescent="0.25">
      <c r="A949" s="3">
        <v>5249</v>
      </c>
      <c r="B949" s="1">
        <f t="shared" si="14"/>
        <v>1</v>
      </c>
      <c r="D949" s="1">
        <f>IF((A950+A951+A952)&gt;(A949+A950+A951),1,0)</f>
        <v>1</v>
      </c>
    </row>
    <row r="950" spans="1:4" x14ac:dyDescent="0.25">
      <c r="A950" s="3">
        <v>5250</v>
      </c>
      <c r="B950" s="1">
        <f t="shared" si="14"/>
        <v>1</v>
      </c>
      <c r="D950" s="1">
        <f>IF((A951+A952+A953)&gt;(A950+A951+A952),1,0)</f>
        <v>1</v>
      </c>
    </row>
    <row r="951" spans="1:4" x14ac:dyDescent="0.25">
      <c r="A951" s="3">
        <v>5251</v>
      </c>
      <c r="B951" s="1">
        <f t="shared" si="14"/>
        <v>1</v>
      </c>
      <c r="D951" s="1">
        <f>IF((A952+A953+A954)&gt;(A951+A952+A953),1,0)</f>
        <v>1</v>
      </c>
    </row>
    <row r="952" spans="1:4" x14ac:dyDescent="0.25">
      <c r="A952" s="3">
        <v>5255</v>
      </c>
      <c r="B952" s="1">
        <f t="shared" si="14"/>
        <v>1</v>
      </c>
      <c r="D952" s="1">
        <f>IF((A953+A954+A955)&gt;(A952+A953+A954),1,0)</f>
        <v>1</v>
      </c>
    </row>
    <row r="953" spans="1:4" x14ac:dyDescent="0.25">
      <c r="A953" s="3">
        <v>5256</v>
      </c>
      <c r="B953" s="1">
        <f t="shared" si="14"/>
        <v>1</v>
      </c>
      <c r="D953" s="1">
        <f>IF((A954+A955+A956)&gt;(A953+A954+A955),1,0)</f>
        <v>1</v>
      </c>
    </row>
    <row r="954" spans="1:4" x14ac:dyDescent="0.25">
      <c r="A954" s="3">
        <v>5258</v>
      </c>
      <c r="B954" s="1">
        <f t="shared" si="14"/>
        <v>1</v>
      </c>
      <c r="D954" s="1">
        <f>IF((A955+A956+A957)&gt;(A954+A955+A956),1,0)</f>
        <v>1</v>
      </c>
    </row>
    <row r="955" spans="1:4" x14ac:dyDescent="0.25">
      <c r="A955" s="3">
        <v>5270</v>
      </c>
      <c r="B955" s="1">
        <f t="shared" si="14"/>
        <v>1</v>
      </c>
      <c r="D955" s="1">
        <f>IF((A956+A957+A958)&gt;(A955+A956+A957),1,0)</f>
        <v>1</v>
      </c>
    </row>
    <row r="956" spans="1:4" x14ac:dyDescent="0.25">
      <c r="A956" s="3">
        <v>5272</v>
      </c>
      <c r="B956" s="1">
        <f t="shared" si="14"/>
        <v>1</v>
      </c>
      <c r="D956" s="1">
        <f>IF((A957+A958+A959)&gt;(A956+A957+A958),1,0)</f>
        <v>1</v>
      </c>
    </row>
    <row r="957" spans="1:4" x14ac:dyDescent="0.25">
      <c r="A957" s="3">
        <v>5276</v>
      </c>
      <c r="B957" s="1">
        <f t="shared" si="14"/>
        <v>1</v>
      </c>
      <c r="D957" s="1">
        <f>IF((A958+A959+A960)&gt;(A957+A958+A959),1,0)</f>
        <v>1</v>
      </c>
    </row>
    <row r="958" spans="1:4" x14ac:dyDescent="0.25">
      <c r="A958" s="3">
        <v>5292</v>
      </c>
      <c r="B958" s="1">
        <f t="shared" si="14"/>
        <v>1</v>
      </c>
      <c r="D958" s="1">
        <f>IF((A959+A960+A961)&gt;(A958+A959+A960),1,0)</f>
        <v>1</v>
      </c>
    </row>
    <row r="959" spans="1:4" x14ac:dyDescent="0.25">
      <c r="A959" s="3">
        <v>5293</v>
      </c>
      <c r="B959" s="1">
        <f t="shared" si="14"/>
        <v>1</v>
      </c>
      <c r="D959" s="1">
        <f>IF((A960+A961+A962)&gt;(A959+A960+A961),1,0)</f>
        <v>1</v>
      </c>
    </row>
    <row r="960" spans="1:4" x14ac:dyDescent="0.25">
      <c r="A960" s="3">
        <v>5303</v>
      </c>
      <c r="B960" s="1">
        <f t="shared" si="14"/>
        <v>1</v>
      </c>
      <c r="D960" s="1">
        <f>IF((A961+A962+A963)&gt;(A960+A961+A962),1,0)</f>
        <v>1</v>
      </c>
    </row>
    <row r="961" spans="1:4" x14ac:dyDescent="0.25">
      <c r="A961" s="3">
        <v>5317</v>
      </c>
      <c r="B961" s="1">
        <f t="shared" si="14"/>
        <v>1</v>
      </c>
      <c r="D961" s="1">
        <f>IF((A962+A963+A964)&gt;(A961+A962+A963),1,0)</f>
        <v>0</v>
      </c>
    </row>
    <row r="962" spans="1:4" x14ac:dyDescent="0.25">
      <c r="A962" s="3">
        <v>5325</v>
      </c>
      <c r="B962" s="1">
        <f t="shared" si="14"/>
        <v>0</v>
      </c>
      <c r="D962" s="1">
        <f>IF((A963+A964+A965)&gt;(A962+A963+A964),1,0)</f>
        <v>0</v>
      </c>
    </row>
    <row r="963" spans="1:4" x14ac:dyDescent="0.25">
      <c r="A963" s="3">
        <v>5308</v>
      </c>
      <c r="B963" s="1">
        <f t="shared" ref="B963:B1026" si="15">IF(A964&gt;A963,1,0)</f>
        <v>1</v>
      </c>
      <c r="D963" s="1">
        <f>IF((A964+A965+A966)&gt;(A963+A964+A965),1,0)</f>
        <v>1</v>
      </c>
    </row>
    <row r="964" spans="1:4" x14ac:dyDescent="0.25">
      <c r="A964" s="3">
        <v>5310</v>
      </c>
      <c r="B964" s="1">
        <f t="shared" si="15"/>
        <v>1</v>
      </c>
      <c r="D964" s="1">
        <f>IF((A965+A966+A967)&gt;(A964+A965+A966),1,0)</f>
        <v>1</v>
      </c>
    </row>
    <row r="965" spans="1:4" x14ac:dyDescent="0.25">
      <c r="A965" s="3">
        <v>5318</v>
      </c>
      <c r="B965" s="1">
        <f t="shared" si="15"/>
        <v>1</v>
      </c>
      <c r="D965" s="1">
        <f>IF((A966+A967+A968)&gt;(A965+A966+A967),1,0)</f>
        <v>1</v>
      </c>
    </row>
    <row r="966" spans="1:4" x14ac:dyDescent="0.25">
      <c r="A966" s="3">
        <v>5324</v>
      </c>
      <c r="B966" s="1">
        <f t="shared" si="15"/>
        <v>1</v>
      </c>
      <c r="D966" s="1">
        <f>IF((A967+A968+A969)&gt;(A966+A967+A968),1,0)</f>
        <v>1</v>
      </c>
    </row>
    <row r="967" spans="1:4" x14ac:dyDescent="0.25">
      <c r="A967" s="3">
        <v>5346</v>
      </c>
      <c r="B967" s="1">
        <f t="shared" si="15"/>
        <v>1</v>
      </c>
      <c r="D967" s="1">
        <f>IF((A968+A969+A970)&gt;(A967+A968+A969),1,0)</f>
        <v>1</v>
      </c>
    </row>
    <row r="968" spans="1:4" x14ac:dyDescent="0.25">
      <c r="A968" s="3">
        <v>5356</v>
      </c>
      <c r="B968" s="1">
        <f t="shared" si="15"/>
        <v>1</v>
      </c>
      <c r="D968" s="1">
        <f>IF((A969+A970+A971)&gt;(A968+A969+A970),1,0)</f>
        <v>1</v>
      </c>
    </row>
    <row r="969" spans="1:4" x14ac:dyDescent="0.25">
      <c r="A969" s="3">
        <v>5373</v>
      </c>
      <c r="B969" s="1">
        <f t="shared" si="15"/>
        <v>0</v>
      </c>
      <c r="D969" s="1">
        <f>IF((A970+A971+A972)&gt;(A969+A970+A971),1,0)</f>
        <v>1</v>
      </c>
    </row>
    <row r="970" spans="1:4" x14ac:dyDescent="0.25">
      <c r="A970" s="3">
        <v>5370</v>
      </c>
      <c r="B970" s="1">
        <f t="shared" si="15"/>
        <v>1</v>
      </c>
      <c r="D970" s="1">
        <f>IF((A971+A972+A973)&gt;(A970+A971+A972),1,0)</f>
        <v>1</v>
      </c>
    </row>
    <row r="971" spans="1:4" x14ac:dyDescent="0.25">
      <c r="A971" s="3">
        <v>5384</v>
      </c>
      <c r="B971" s="1">
        <f t="shared" si="15"/>
        <v>1</v>
      </c>
      <c r="D971" s="1">
        <f>IF((A972+A973+A974)&gt;(A971+A972+A973),1,0)</f>
        <v>1</v>
      </c>
    </row>
    <row r="972" spans="1:4" x14ac:dyDescent="0.25">
      <c r="A972" s="3">
        <v>5385</v>
      </c>
      <c r="B972" s="1">
        <f t="shared" si="15"/>
        <v>0</v>
      </c>
      <c r="D972" s="1">
        <f>IF((A973+A974+A975)&gt;(A972+A973+A974),1,0)</f>
        <v>1</v>
      </c>
    </row>
    <row r="973" spans="1:4" x14ac:dyDescent="0.25">
      <c r="A973" s="3">
        <v>5383</v>
      </c>
      <c r="B973" s="1">
        <f t="shared" si="15"/>
        <v>1</v>
      </c>
      <c r="D973" s="1">
        <f>IF((A974+A975+A976)&gt;(A973+A974+A975),1,0)</f>
        <v>1</v>
      </c>
    </row>
    <row r="974" spans="1:4" x14ac:dyDescent="0.25">
      <c r="A974" s="3">
        <v>5387</v>
      </c>
      <c r="B974" s="1">
        <f t="shared" si="15"/>
        <v>1</v>
      </c>
      <c r="D974" s="1">
        <f>IF((A975+A976+A977)&gt;(A974+A975+A976),1,0)</f>
        <v>1</v>
      </c>
    </row>
    <row r="975" spans="1:4" x14ac:dyDescent="0.25">
      <c r="A975" s="3">
        <v>5391</v>
      </c>
      <c r="B975" s="1">
        <f t="shared" si="15"/>
        <v>1</v>
      </c>
      <c r="D975" s="1">
        <f>IF((A976+A977+A978)&gt;(A975+A976+A977),1,0)</f>
        <v>1</v>
      </c>
    </row>
    <row r="976" spans="1:4" x14ac:dyDescent="0.25">
      <c r="A976" s="3">
        <v>5398</v>
      </c>
      <c r="B976" s="1">
        <f t="shared" si="15"/>
        <v>1</v>
      </c>
      <c r="D976" s="1">
        <f>IF((A977+A978+A979)&gt;(A976+A977+A978),1,0)</f>
        <v>1</v>
      </c>
    </row>
    <row r="977" spans="1:4" x14ac:dyDescent="0.25">
      <c r="A977" s="3">
        <v>5399</v>
      </c>
      <c r="B977" s="1">
        <f t="shared" si="15"/>
        <v>1</v>
      </c>
      <c r="D977" s="1">
        <f>IF((A978+A979+A980)&gt;(A977+A978+A979),1,0)</f>
        <v>1</v>
      </c>
    </row>
    <row r="978" spans="1:4" x14ac:dyDescent="0.25">
      <c r="A978" s="3">
        <v>5413</v>
      </c>
      <c r="B978" s="1">
        <f t="shared" si="15"/>
        <v>1</v>
      </c>
      <c r="D978" s="1">
        <f>IF((A979+A980+A981)&gt;(A978+A979+A980),1,0)</f>
        <v>1</v>
      </c>
    </row>
    <row r="979" spans="1:4" x14ac:dyDescent="0.25">
      <c r="A979" s="3">
        <v>5415</v>
      </c>
      <c r="B979" s="1">
        <f t="shared" si="15"/>
        <v>1</v>
      </c>
      <c r="D979" s="1">
        <f>IF((A980+A981+A982)&gt;(A979+A980+A981),1,0)</f>
        <v>1</v>
      </c>
    </row>
    <row r="980" spans="1:4" x14ac:dyDescent="0.25">
      <c r="A980" s="3">
        <v>5416</v>
      </c>
      <c r="B980" s="1">
        <f t="shared" si="15"/>
        <v>1</v>
      </c>
      <c r="D980" s="1">
        <f>IF((A981+A982+A983)&gt;(A980+A981+A982),1,0)</f>
        <v>1</v>
      </c>
    </row>
    <row r="981" spans="1:4" x14ac:dyDescent="0.25">
      <c r="A981" s="3">
        <v>5444</v>
      </c>
      <c r="B981" s="1">
        <f t="shared" si="15"/>
        <v>0</v>
      </c>
      <c r="D981" s="1">
        <f>IF((A982+A983+A984)&gt;(A981+A982+A983),1,0)</f>
        <v>0</v>
      </c>
    </row>
    <row r="982" spans="1:4" x14ac:dyDescent="0.25">
      <c r="A982" s="3">
        <v>5443</v>
      </c>
      <c r="B982" s="1">
        <f t="shared" si="15"/>
        <v>1</v>
      </c>
      <c r="D982" s="1">
        <f>IF((A983+A984+A985)&gt;(A982+A983+A984),1,0)</f>
        <v>1</v>
      </c>
    </row>
    <row r="983" spans="1:4" x14ac:dyDescent="0.25">
      <c r="A983" s="3">
        <v>5450</v>
      </c>
      <c r="B983" s="1">
        <f t="shared" si="15"/>
        <v>0</v>
      </c>
      <c r="D983" s="1">
        <f>IF((A984+A985+A986)&gt;(A983+A984+A985),1,0)</f>
        <v>0</v>
      </c>
    </row>
    <row r="984" spans="1:4" x14ac:dyDescent="0.25">
      <c r="A984" s="3">
        <v>5444</v>
      </c>
      <c r="B984" s="1">
        <f t="shared" si="15"/>
        <v>1</v>
      </c>
      <c r="D984" s="1">
        <f>IF((A985+A986+A987)&gt;(A984+A985+A986),1,0)</f>
        <v>1</v>
      </c>
    </row>
    <row r="985" spans="1:4" x14ac:dyDescent="0.25">
      <c r="A985" s="3">
        <v>5446</v>
      </c>
      <c r="B985" s="1">
        <f t="shared" si="15"/>
        <v>1</v>
      </c>
      <c r="D985" s="1">
        <f>IF((A986+A987+A988)&gt;(A985+A986+A987),1,0)</f>
        <v>1</v>
      </c>
    </row>
    <row r="986" spans="1:4" x14ac:dyDescent="0.25">
      <c r="A986" s="3">
        <v>5447</v>
      </c>
      <c r="B986" s="1">
        <f t="shared" si="15"/>
        <v>1</v>
      </c>
      <c r="D986" s="1">
        <f>IF((A987+A988+A989)&gt;(A986+A987+A988),1,0)</f>
        <v>1</v>
      </c>
    </row>
    <row r="987" spans="1:4" x14ac:dyDescent="0.25">
      <c r="A987" s="3">
        <v>5448</v>
      </c>
      <c r="B987" s="1">
        <f t="shared" si="15"/>
        <v>1</v>
      </c>
      <c r="D987" s="1">
        <f>IF((A988+A989+A990)&gt;(A987+A988+A989),1,0)</f>
        <v>1</v>
      </c>
    </row>
    <row r="988" spans="1:4" x14ac:dyDescent="0.25">
      <c r="A988" s="3">
        <v>5465</v>
      </c>
      <c r="B988" s="1">
        <f t="shared" si="15"/>
        <v>1</v>
      </c>
      <c r="D988" s="1">
        <f>IF((A989+A990+A991)&gt;(A988+A989+A990),1,0)</f>
        <v>0</v>
      </c>
    </row>
    <row r="989" spans="1:4" x14ac:dyDescent="0.25">
      <c r="A989" s="3">
        <v>5470</v>
      </c>
      <c r="B989" s="1">
        <f t="shared" si="15"/>
        <v>0</v>
      </c>
      <c r="D989" s="1">
        <f>IF((A990+A991+A992)&gt;(A989+A990+A991),1,0)</f>
        <v>0</v>
      </c>
    </row>
    <row r="990" spans="1:4" x14ac:dyDescent="0.25">
      <c r="A990" s="3">
        <v>5455</v>
      </c>
      <c r="B990" s="1">
        <f t="shared" si="15"/>
        <v>1</v>
      </c>
      <c r="D990" s="1">
        <f>IF((A991+A992+A993)&gt;(A990+A991+A992),1,0)</f>
        <v>0</v>
      </c>
    </row>
    <row r="991" spans="1:4" x14ac:dyDescent="0.25">
      <c r="A991" s="3">
        <v>5461</v>
      </c>
      <c r="B991" s="1">
        <f t="shared" si="15"/>
        <v>0</v>
      </c>
      <c r="D991" s="1">
        <f>IF((A992+A993+A994)&gt;(A991+A992+A993),1,0)</f>
        <v>0</v>
      </c>
    </row>
    <row r="992" spans="1:4" x14ac:dyDescent="0.25">
      <c r="A992" s="3">
        <v>5441</v>
      </c>
      <c r="B992" s="1">
        <f t="shared" si="15"/>
        <v>1</v>
      </c>
      <c r="D992" s="1">
        <f>IF((A993+A994+A995)&gt;(A992+A993+A994),1,0)</f>
        <v>1</v>
      </c>
    </row>
    <row r="993" spans="1:4" x14ac:dyDescent="0.25">
      <c r="A993" s="3">
        <v>5443</v>
      </c>
      <c r="B993" s="1">
        <f t="shared" si="15"/>
        <v>1</v>
      </c>
      <c r="D993" s="1">
        <f>IF((A994+A995+A996)&gt;(A993+A994+A995),1,0)</f>
        <v>1</v>
      </c>
    </row>
    <row r="994" spans="1:4" x14ac:dyDescent="0.25">
      <c r="A994" s="3">
        <v>5452</v>
      </c>
      <c r="B994" s="1">
        <f t="shared" si="15"/>
        <v>1</v>
      </c>
      <c r="D994" s="1">
        <f>IF((A995+A996+A997)&gt;(A994+A995+A996),1,0)</f>
        <v>1</v>
      </c>
    </row>
    <row r="995" spans="1:4" x14ac:dyDescent="0.25">
      <c r="A995" s="3">
        <v>5457</v>
      </c>
      <c r="B995" s="1">
        <f t="shared" si="15"/>
        <v>1</v>
      </c>
      <c r="D995" s="1">
        <f>IF((A996+A997+A998)&gt;(A995+A996+A997),1,0)</f>
        <v>1</v>
      </c>
    </row>
    <row r="996" spans="1:4" x14ac:dyDescent="0.25">
      <c r="A996" s="3">
        <v>5460</v>
      </c>
      <c r="B996" s="1">
        <f t="shared" si="15"/>
        <v>1</v>
      </c>
      <c r="D996" s="1">
        <f>IF((A997+A998+A999)&gt;(A996+A997+A998),1,0)</f>
        <v>1</v>
      </c>
    </row>
    <row r="997" spans="1:4" x14ac:dyDescent="0.25">
      <c r="A997" s="3">
        <v>5465</v>
      </c>
      <c r="B997" s="1">
        <f t="shared" si="15"/>
        <v>1</v>
      </c>
      <c r="D997" s="1">
        <f>IF((A998+A999+A1000)&gt;(A997+A998+A999),1,0)</f>
        <v>1</v>
      </c>
    </row>
    <row r="998" spans="1:4" x14ac:dyDescent="0.25">
      <c r="A998" s="3">
        <v>5466</v>
      </c>
      <c r="B998" s="1">
        <f t="shared" si="15"/>
        <v>1</v>
      </c>
      <c r="D998" s="1">
        <f>IF((A999+A1000+A1001)&gt;(A998+A999+A1000),1,0)</f>
        <v>1</v>
      </c>
    </row>
    <row r="999" spans="1:4" x14ac:dyDescent="0.25">
      <c r="A999" s="3">
        <v>5470</v>
      </c>
      <c r="B999" s="1">
        <f t="shared" si="15"/>
        <v>1</v>
      </c>
      <c r="D999" s="1">
        <f>IF((A1000+A1001+A1002)&gt;(A999+A1000+A1001),1,0)</f>
        <v>1</v>
      </c>
    </row>
    <row r="1000" spans="1:4" x14ac:dyDescent="0.25">
      <c r="A1000" s="3">
        <v>5473</v>
      </c>
      <c r="B1000" s="1">
        <f t="shared" si="15"/>
        <v>1</v>
      </c>
      <c r="D1000" s="1">
        <f>IF((A1001+A1002+A1003)&gt;(A1000+A1001+A1002),1,0)</f>
        <v>1</v>
      </c>
    </row>
    <row r="1001" spans="1:4" x14ac:dyDescent="0.25">
      <c r="A1001" s="3">
        <v>5510</v>
      </c>
      <c r="B1001" s="1">
        <f t="shared" si="15"/>
        <v>1</v>
      </c>
      <c r="D1001" s="1">
        <f>IF((A1002+A1003+A1004)&gt;(A1001+A1002+A1003),1,0)</f>
        <v>1</v>
      </c>
    </row>
    <row r="1002" spans="1:4" x14ac:dyDescent="0.25">
      <c r="A1002" s="3">
        <v>5515</v>
      </c>
      <c r="B1002" s="1">
        <f t="shared" si="15"/>
        <v>1</v>
      </c>
      <c r="D1002" s="1">
        <f>IF((A1003+A1004+A1005)&gt;(A1002+A1003+A1004),1,0)</f>
        <v>1</v>
      </c>
    </row>
    <row r="1003" spans="1:4" x14ac:dyDescent="0.25">
      <c r="A1003" s="3">
        <v>5516</v>
      </c>
      <c r="B1003" s="1">
        <f t="shared" si="15"/>
        <v>1</v>
      </c>
      <c r="D1003" s="1">
        <f>IF((A1004+A1005+A1006)&gt;(A1003+A1004+A1005),1,0)</f>
        <v>1</v>
      </c>
    </row>
    <row r="1004" spans="1:4" x14ac:dyDescent="0.25">
      <c r="A1004" s="3">
        <v>5517</v>
      </c>
      <c r="B1004" s="1">
        <f t="shared" si="15"/>
        <v>1</v>
      </c>
      <c r="D1004" s="1">
        <f>IF((A1005+A1006+A1007)&gt;(A1004+A1005+A1006),1,0)</f>
        <v>0</v>
      </c>
    </row>
    <row r="1005" spans="1:4" x14ac:dyDescent="0.25">
      <c r="A1005" s="3">
        <v>5521</v>
      </c>
      <c r="B1005" s="1">
        <f t="shared" si="15"/>
        <v>0</v>
      </c>
      <c r="D1005" s="1">
        <f>IF((A1006+A1007+A1008)&gt;(A1005+A1006+A1007),1,0)</f>
        <v>1</v>
      </c>
    </row>
    <row r="1006" spans="1:4" x14ac:dyDescent="0.25">
      <c r="A1006" s="3">
        <v>5519</v>
      </c>
      <c r="B1006" s="1">
        <f t="shared" si="15"/>
        <v>0</v>
      </c>
      <c r="D1006" s="1">
        <f>IF((A1007+A1008+A1009)&gt;(A1006+A1007+A1008),1,0)</f>
        <v>1</v>
      </c>
    </row>
    <row r="1007" spans="1:4" x14ac:dyDescent="0.25">
      <c r="A1007" s="3">
        <v>5510</v>
      </c>
      <c r="B1007" s="1">
        <f t="shared" si="15"/>
        <v>1</v>
      </c>
      <c r="D1007" s="1">
        <f>IF((A1008+A1009+A1010)&gt;(A1007+A1008+A1009),1,0)</f>
        <v>1</v>
      </c>
    </row>
    <row r="1008" spans="1:4" x14ac:dyDescent="0.25">
      <c r="A1008" s="3">
        <v>5524</v>
      </c>
      <c r="B1008" s="1">
        <f t="shared" si="15"/>
        <v>1</v>
      </c>
      <c r="D1008" s="1">
        <f>IF((A1009+A1010+A1011)&gt;(A1008+A1009+A1010),1,0)</f>
        <v>1</v>
      </c>
    </row>
    <row r="1009" spans="1:4" x14ac:dyDescent="0.25">
      <c r="A1009" s="3">
        <v>5526</v>
      </c>
      <c r="B1009" s="1">
        <f t="shared" si="15"/>
        <v>1</v>
      </c>
      <c r="D1009" s="1">
        <f>IF((A1010+A1011+A1012)&gt;(A1009+A1010+A1011),1,0)</f>
        <v>1</v>
      </c>
    </row>
    <row r="1010" spans="1:4" x14ac:dyDescent="0.25">
      <c r="A1010" s="3">
        <v>5531</v>
      </c>
      <c r="B1010" s="1">
        <f t="shared" si="15"/>
        <v>1</v>
      </c>
      <c r="D1010" s="1">
        <f>IF((A1011+A1012+A1013)&gt;(A1010+A1011+A1012),1,0)</f>
        <v>1</v>
      </c>
    </row>
    <row r="1011" spans="1:4" x14ac:dyDescent="0.25">
      <c r="A1011" s="3">
        <v>5555</v>
      </c>
      <c r="B1011" s="1">
        <f t="shared" si="15"/>
        <v>0</v>
      </c>
      <c r="D1011" s="1">
        <f>IF((A1012+A1013+A1014)&gt;(A1011+A1012+A1013),1,0)</f>
        <v>0</v>
      </c>
    </row>
    <row r="1012" spans="1:4" x14ac:dyDescent="0.25">
      <c r="A1012" s="3">
        <v>5529</v>
      </c>
      <c r="B1012" s="1">
        <f t="shared" si="15"/>
        <v>1</v>
      </c>
      <c r="D1012" s="1">
        <f>IF((A1013+A1014+A1015)&gt;(A1012+A1013+A1014),1,0)</f>
        <v>1</v>
      </c>
    </row>
    <row r="1013" spans="1:4" x14ac:dyDescent="0.25">
      <c r="A1013" s="3">
        <v>5541</v>
      </c>
      <c r="B1013" s="1">
        <f t="shared" si="15"/>
        <v>1</v>
      </c>
      <c r="D1013" s="1">
        <f>IF((A1014+A1015+A1016)&gt;(A1013+A1014+A1015),1,0)</f>
        <v>1</v>
      </c>
    </row>
    <row r="1014" spans="1:4" x14ac:dyDescent="0.25">
      <c r="A1014" s="3">
        <v>5543</v>
      </c>
      <c r="B1014" s="1">
        <f t="shared" si="15"/>
        <v>1</v>
      </c>
      <c r="D1014" s="1">
        <f>IF((A1015+A1016+A1017)&gt;(A1014+A1015+A1016),1,0)</f>
        <v>1</v>
      </c>
    </row>
    <row r="1015" spans="1:4" x14ac:dyDescent="0.25">
      <c r="A1015" s="3">
        <v>5545</v>
      </c>
      <c r="B1015" s="1">
        <f t="shared" si="15"/>
        <v>1</v>
      </c>
      <c r="D1015" s="1">
        <f>IF((A1016+A1017+A1018)&gt;(A1015+A1016+A1017),1,0)</f>
        <v>1</v>
      </c>
    </row>
    <row r="1016" spans="1:4" x14ac:dyDescent="0.25">
      <c r="A1016" s="3">
        <v>5549</v>
      </c>
      <c r="B1016" s="1">
        <f t="shared" si="15"/>
        <v>1</v>
      </c>
      <c r="D1016" s="1">
        <f>IF((A1017+A1018+A1019)&gt;(A1016+A1017+A1018),1,0)</f>
        <v>1</v>
      </c>
    </row>
    <row r="1017" spans="1:4" x14ac:dyDescent="0.25">
      <c r="A1017" s="3">
        <v>5559</v>
      </c>
      <c r="B1017" s="1">
        <f t="shared" si="15"/>
        <v>1</v>
      </c>
      <c r="D1017" s="1">
        <f>IF((A1018+A1019+A1020)&gt;(A1017+A1018+A1019),1,0)</f>
        <v>1</v>
      </c>
    </row>
    <row r="1018" spans="1:4" x14ac:dyDescent="0.25">
      <c r="A1018" s="3">
        <v>5572</v>
      </c>
      <c r="B1018" s="1">
        <f t="shared" si="15"/>
        <v>1</v>
      </c>
      <c r="D1018" s="1">
        <f>IF((A1019+A1020+A1021)&gt;(A1018+A1019+A1020),1,0)</f>
        <v>1</v>
      </c>
    </row>
    <row r="1019" spans="1:4" x14ac:dyDescent="0.25">
      <c r="A1019" s="3">
        <v>5574</v>
      </c>
      <c r="B1019" s="1">
        <f t="shared" si="15"/>
        <v>1</v>
      </c>
      <c r="D1019" s="1">
        <f>IF((A1020+A1021+A1022)&gt;(A1019+A1020+A1021),1,0)</f>
        <v>1</v>
      </c>
    </row>
    <row r="1020" spans="1:4" x14ac:dyDescent="0.25">
      <c r="A1020" s="3">
        <v>5601</v>
      </c>
      <c r="B1020" s="1">
        <f t="shared" si="15"/>
        <v>1</v>
      </c>
      <c r="D1020" s="1">
        <f>IF((A1021+A1022+A1023)&gt;(A1020+A1021+A1022),1,0)</f>
        <v>1</v>
      </c>
    </row>
    <row r="1021" spans="1:4" x14ac:dyDescent="0.25">
      <c r="A1021" s="3">
        <v>5622</v>
      </c>
      <c r="B1021" s="1">
        <f t="shared" si="15"/>
        <v>1</v>
      </c>
      <c r="D1021" s="1">
        <f>IF((A1022+A1023+A1024)&gt;(A1021+A1022+A1023),1,0)</f>
        <v>1</v>
      </c>
    </row>
    <row r="1022" spans="1:4" x14ac:dyDescent="0.25">
      <c r="A1022" s="3">
        <v>5631</v>
      </c>
      <c r="B1022" s="1">
        <f t="shared" si="15"/>
        <v>1</v>
      </c>
      <c r="D1022" s="1">
        <f>IF((A1023+A1024+A1025)&gt;(A1022+A1023+A1024),1,0)</f>
        <v>1</v>
      </c>
    </row>
    <row r="1023" spans="1:4" x14ac:dyDescent="0.25">
      <c r="A1023" s="3">
        <v>5633</v>
      </c>
      <c r="B1023" s="1">
        <f t="shared" si="15"/>
        <v>1</v>
      </c>
      <c r="D1023" s="1">
        <f>IF((A1024+A1025+A1026)&gt;(A1023+A1024+A1025),1,0)</f>
        <v>1</v>
      </c>
    </row>
    <row r="1024" spans="1:4" x14ac:dyDescent="0.25">
      <c r="A1024" s="3">
        <v>5659</v>
      </c>
      <c r="B1024" s="1">
        <f t="shared" si="15"/>
        <v>1</v>
      </c>
      <c r="D1024" s="1">
        <f>IF((A1025+A1026+A1027)&gt;(A1024+A1025+A1026),1,0)</f>
        <v>1</v>
      </c>
    </row>
    <row r="1025" spans="1:4" x14ac:dyDescent="0.25">
      <c r="A1025" s="3">
        <v>5661</v>
      </c>
      <c r="B1025" s="1">
        <f t="shared" si="15"/>
        <v>1</v>
      </c>
      <c r="D1025" s="1">
        <f>IF((A1026+A1027+A1028)&gt;(A1025+A1026+A1027),1,0)</f>
        <v>1</v>
      </c>
    </row>
    <row r="1026" spans="1:4" x14ac:dyDescent="0.25">
      <c r="A1026" s="3">
        <v>5669</v>
      </c>
      <c r="B1026" s="1">
        <f t="shared" si="15"/>
        <v>1</v>
      </c>
      <c r="D1026" s="1">
        <f>IF((A1027+A1028+A1029)&gt;(A1026+A1027+A1028),1,0)</f>
        <v>1</v>
      </c>
    </row>
    <row r="1027" spans="1:4" x14ac:dyDescent="0.25">
      <c r="A1027" s="3">
        <v>5698</v>
      </c>
      <c r="B1027" s="1">
        <f t="shared" ref="B1027:B1090" si="16">IF(A1028&gt;A1027,1,0)</f>
        <v>1</v>
      </c>
      <c r="D1027" s="1">
        <f>IF((A1028+A1029+A1030)&gt;(A1027+A1028+A1029),1,0)</f>
        <v>0</v>
      </c>
    </row>
    <row r="1028" spans="1:4" x14ac:dyDescent="0.25">
      <c r="A1028" s="3">
        <v>5701</v>
      </c>
      <c r="B1028" s="1">
        <f t="shared" si="16"/>
        <v>0</v>
      </c>
      <c r="D1028" s="1">
        <f>IF((A1029+A1030+A1031)&gt;(A1028+A1029+A1030),1,0)</f>
        <v>1</v>
      </c>
    </row>
    <row r="1029" spans="1:4" x14ac:dyDescent="0.25">
      <c r="A1029" s="3">
        <v>5685</v>
      </c>
      <c r="B1029" s="1">
        <f t="shared" si="16"/>
        <v>0</v>
      </c>
      <c r="D1029" s="1">
        <f>IF((A1030+A1031+A1032)&gt;(A1029+A1030+A1031),1,0)</f>
        <v>1</v>
      </c>
    </row>
    <row r="1030" spans="1:4" x14ac:dyDescent="0.25">
      <c r="A1030" s="3">
        <v>5682</v>
      </c>
      <c r="B1030" s="1">
        <f t="shared" si="16"/>
        <v>1</v>
      </c>
      <c r="D1030" s="1">
        <f>IF((A1031+A1032+A1033)&gt;(A1030+A1031+A1032),1,0)</f>
        <v>1</v>
      </c>
    </row>
    <row r="1031" spans="1:4" x14ac:dyDescent="0.25">
      <c r="A1031" s="3">
        <v>5708</v>
      </c>
      <c r="B1031" s="1">
        <f t="shared" si="16"/>
        <v>0</v>
      </c>
      <c r="D1031" s="1">
        <f>IF((A1032+A1033+A1034)&gt;(A1031+A1032+A1033),1,0)</f>
        <v>0</v>
      </c>
    </row>
    <row r="1032" spans="1:4" x14ac:dyDescent="0.25">
      <c r="A1032" s="3">
        <v>5707</v>
      </c>
      <c r="B1032" s="1">
        <f t="shared" si="16"/>
        <v>0</v>
      </c>
      <c r="D1032" s="1">
        <f>IF((A1033+A1034+A1035)&gt;(A1032+A1033+A1034),1,0)</f>
        <v>0</v>
      </c>
    </row>
    <row r="1033" spans="1:4" x14ac:dyDescent="0.25">
      <c r="A1033" s="3">
        <v>5694</v>
      </c>
      <c r="B1033" s="1">
        <f t="shared" si="16"/>
        <v>1</v>
      </c>
      <c r="D1033" s="1">
        <f>IF((A1034+A1035+A1036)&gt;(A1033+A1034+A1035),1,0)</f>
        <v>1</v>
      </c>
    </row>
    <row r="1034" spans="1:4" x14ac:dyDescent="0.25">
      <c r="A1034" s="3">
        <v>5695</v>
      </c>
      <c r="B1034" s="1">
        <f t="shared" si="16"/>
        <v>1</v>
      </c>
      <c r="D1034" s="1">
        <f>IF((A1035+A1036+A1037)&gt;(A1034+A1035+A1036),1,0)</f>
        <v>1</v>
      </c>
    </row>
    <row r="1035" spans="1:4" x14ac:dyDescent="0.25">
      <c r="A1035" s="3">
        <v>5698</v>
      </c>
      <c r="B1035" s="1">
        <f t="shared" si="16"/>
        <v>1</v>
      </c>
      <c r="D1035" s="1">
        <f>IF((A1036+A1037+A1038)&gt;(A1035+A1036+A1037),1,0)</f>
        <v>1</v>
      </c>
    </row>
    <row r="1036" spans="1:4" x14ac:dyDescent="0.25">
      <c r="A1036" s="3">
        <v>5699</v>
      </c>
      <c r="B1036" s="1">
        <f t="shared" si="16"/>
        <v>1</v>
      </c>
      <c r="D1036" s="1">
        <f>IF((A1037+A1038+A1039)&gt;(A1036+A1037+A1038),1,0)</f>
        <v>1</v>
      </c>
    </row>
    <row r="1037" spans="1:4" x14ac:dyDescent="0.25">
      <c r="A1037" s="3">
        <v>5700</v>
      </c>
      <c r="B1037" s="1">
        <f t="shared" si="16"/>
        <v>1</v>
      </c>
      <c r="D1037" s="1">
        <f>IF((A1038+A1039+A1040)&gt;(A1037+A1038+A1039),1,0)</f>
        <v>1</v>
      </c>
    </row>
    <row r="1038" spans="1:4" x14ac:dyDescent="0.25">
      <c r="A1038" s="3">
        <v>5711</v>
      </c>
      <c r="B1038" s="1">
        <f t="shared" si="16"/>
        <v>1</v>
      </c>
      <c r="D1038" s="1">
        <f>IF((A1039+A1040+A1041)&gt;(A1038+A1039+A1040),1,0)</f>
        <v>1</v>
      </c>
    </row>
    <row r="1039" spans="1:4" x14ac:dyDescent="0.25">
      <c r="A1039" s="3">
        <v>5712</v>
      </c>
      <c r="B1039" s="1">
        <f t="shared" si="16"/>
        <v>1</v>
      </c>
      <c r="D1039" s="1">
        <f>IF((A1040+A1041+A1042)&gt;(A1039+A1040+A1041),1,0)</f>
        <v>1</v>
      </c>
    </row>
    <row r="1040" spans="1:4" x14ac:dyDescent="0.25">
      <c r="A1040" s="3">
        <v>5720</v>
      </c>
      <c r="B1040" s="1">
        <f t="shared" si="16"/>
        <v>1</v>
      </c>
      <c r="D1040" s="1">
        <f>IF((A1041+A1042+A1043)&gt;(A1040+A1041+A1042),1,0)</f>
        <v>1</v>
      </c>
    </row>
    <row r="1041" spans="1:4" x14ac:dyDescent="0.25">
      <c r="A1041" s="3">
        <v>5721</v>
      </c>
      <c r="B1041" s="1">
        <f t="shared" si="16"/>
        <v>1</v>
      </c>
      <c r="D1041" s="1">
        <f>IF((A1042+A1043+A1044)&gt;(A1041+A1042+A1043),1,0)</f>
        <v>1</v>
      </c>
    </row>
    <row r="1042" spans="1:4" x14ac:dyDescent="0.25">
      <c r="A1042" s="3">
        <v>5723</v>
      </c>
      <c r="B1042" s="1">
        <f t="shared" si="16"/>
        <v>1</v>
      </c>
      <c r="D1042" s="1">
        <f>IF((A1043+A1044+A1045)&gt;(A1042+A1043+A1044),1,0)</f>
        <v>0</v>
      </c>
    </row>
    <row r="1043" spans="1:4" x14ac:dyDescent="0.25">
      <c r="A1043" s="3">
        <v>5730</v>
      </c>
      <c r="B1043" s="1">
        <f t="shared" si="16"/>
        <v>0</v>
      </c>
      <c r="D1043" s="1">
        <f>IF((A1044+A1045+A1046)&gt;(A1043+A1044+A1045),1,0)</f>
        <v>0</v>
      </c>
    </row>
    <row r="1044" spans="1:4" x14ac:dyDescent="0.25">
      <c r="A1044" s="3">
        <v>5723</v>
      </c>
      <c r="B1044" s="1">
        <f t="shared" si="16"/>
        <v>0</v>
      </c>
      <c r="D1044" s="1">
        <f>IF((A1045+A1046+A1047)&gt;(A1044+A1045+A1046),1,0)</f>
        <v>1</v>
      </c>
    </row>
    <row r="1045" spans="1:4" x14ac:dyDescent="0.25">
      <c r="A1045" s="3">
        <v>5721</v>
      </c>
      <c r="B1045" s="1">
        <f t="shared" si="16"/>
        <v>1</v>
      </c>
      <c r="D1045" s="1">
        <f>IF((A1046+A1047+A1048)&gt;(A1045+A1046+A1047),1,0)</f>
        <v>1</v>
      </c>
    </row>
    <row r="1046" spans="1:4" x14ac:dyDescent="0.25">
      <c r="A1046" s="3">
        <v>5729</v>
      </c>
      <c r="B1046" s="1">
        <f t="shared" si="16"/>
        <v>1</v>
      </c>
      <c r="D1046" s="1">
        <f>IF((A1047+A1048+A1049)&gt;(A1046+A1047+A1048),1,0)</f>
        <v>1</v>
      </c>
    </row>
    <row r="1047" spans="1:4" x14ac:dyDescent="0.25">
      <c r="A1047" s="3">
        <v>5738</v>
      </c>
      <c r="B1047" s="1">
        <f t="shared" si="16"/>
        <v>1</v>
      </c>
      <c r="D1047" s="1">
        <f>IF((A1048+A1049+A1050)&gt;(A1047+A1048+A1049),1,0)</f>
        <v>1</v>
      </c>
    </row>
    <row r="1048" spans="1:4" x14ac:dyDescent="0.25">
      <c r="A1048" s="3">
        <v>5739</v>
      </c>
      <c r="B1048" s="1">
        <f t="shared" si="16"/>
        <v>1</v>
      </c>
      <c r="D1048" s="1">
        <f>IF((A1049+A1050+A1051)&gt;(A1048+A1049+A1050),1,0)</f>
        <v>1</v>
      </c>
    </row>
    <row r="1049" spans="1:4" x14ac:dyDescent="0.25">
      <c r="A1049" s="3">
        <v>5740</v>
      </c>
      <c r="B1049" s="1">
        <f t="shared" si="16"/>
        <v>1</v>
      </c>
      <c r="D1049" s="1">
        <f>IF((A1050+A1051+A1052)&gt;(A1049+A1050+A1051),1,0)</f>
        <v>1</v>
      </c>
    </row>
    <row r="1050" spans="1:4" x14ac:dyDescent="0.25">
      <c r="A1050" s="3">
        <v>5741</v>
      </c>
      <c r="B1050" s="1">
        <f t="shared" si="16"/>
        <v>1</v>
      </c>
      <c r="D1050" s="1">
        <f>IF((A1051+A1052+A1053)&gt;(A1050+A1051+A1052),1,0)</f>
        <v>1</v>
      </c>
    </row>
    <row r="1051" spans="1:4" x14ac:dyDescent="0.25">
      <c r="A1051" s="3">
        <v>5744</v>
      </c>
      <c r="B1051" s="1">
        <f t="shared" si="16"/>
        <v>1</v>
      </c>
      <c r="D1051" s="1">
        <f>IF((A1052+A1053+A1054)&gt;(A1051+A1052+A1053),1,0)</f>
        <v>1</v>
      </c>
    </row>
    <row r="1052" spans="1:4" x14ac:dyDescent="0.25">
      <c r="A1052" s="3">
        <v>5747</v>
      </c>
      <c r="B1052" s="1">
        <f t="shared" si="16"/>
        <v>1</v>
      </c>
      <c r="D1052" s="1">
        <f>IF((A1053+A1054+A1055)&gt;(A1052+A1053+A1054),1,0)</f>
        <v>1</v>
      </c>
    </row>
    <row r="1053" spans="1:4" x14ac:dyDescent="0.25">
      <c r="A1053" s="3">
        <v>5748</v>
      </c>
      <c r="B1053" s="1">
        <f t="shared" si="16"/>
        <v>1</v>
      </c>
      <c r="D1053" s="1">
        <f>IF((A1054+A1055+A1056)&gt;(A1053+A1054+A1055),1,0)</f>
        <v>1</v>
      </c>
    </row>
    <row r="1054" spans="1:4" x14ac:dyDescent="0.25">
      <c r="A1054" s="3">
        <v>5750</v>
      </c>
      <c r="B1054" s="1">
        <f t="shared" si="16"/>
        <v>1</v>
      </c>
      <c r="D1054" s="1">
        <f>IF((A1055+A1056+A1057)&gt;(A1054+A1055+A1056),1,0)</f>
        <v>1</v>
      </c>
    </row>
    <row r="1055" spans="1:4" x14ac:dyDescent="0.25">
      <c r="A1055" s="3">
        <v>5751</v>
      </c>
      <c r="B1055" s="1">
        <f t="shared" si="16"/>
        <v>1</v>
      </c>
      <c r="D1055" s="1">
        <f>IF((A1056+A1057+A1058)&gt;(A1055+A1056+A1057),1,0)</f>
        <v>1</v>
      </c>
    </row>
    <row r="1056" spans="1:4" x14ac:dyDescent="0.25">
      <c r="A1056" s="3">
        <v>5761</v>
      </c>
      <c r="B1056" s="1">
        <f t="shared" si="16"/>
        <v>0</v>
      </c>
      <c r="D1056" s="1">
        <f>IF((A1057+A1058+A1059)&gt;(A1056+A1057+A1058),1,0)</f>
        <v>1</v>
      </c>
    </row>
    <row r="1057" spans="1:4" x14ac:dyDescent="0.25">
      <c r="A1057" s="3">
        <v>5756</v>
      </c>
      <c r="B1057" s="1">
        <f t="shared" si="16"/>
        <v>1</v>
      </c>
      <c r="D1057" s="1">
        <f>IF((A1058+A1059+A1060)&gt;(A1057+A1058+A1059),1,0)</f>
        <v>1</v>
      </c>
    </row>
    <row r="1058" spans="1:4" x14ac:dyDescent="0.25">
      <c r="A1058" s="3">
        <v>5761</v>
      </c>
      <c r="B1058" s="1">
        <f t="shared" si="16"/>
        <v>1</v>
      </c>
      <c r="D1058" s="1">
        <f>IF((A1059+A1060+A1061)&gt;(A1058+A1059+A1060),1,0)</f>
        <v>1</v>
      </c>
    </row>
    <row r="1059" spans="1:4" x14ac:dyDescent="0.25">
      <c r="A1059" s="3">
        <v>5764</v>
      </c>
      <c r="B1059" s="1">
        <f t="shared" si="16"/>
        <v>1</v>
      </c>
      <c r="D1059" s="1">
        <f>IF((A1060+A1061+A1062)&gt;(A1059+A1060+A1061),1,0)</f>
        <v>1</v>
      </c>
    </row>
    <row r="1060" spans="1:4" x14ac:dyDescent="0.25">
      <c r="A1060" s="3">
        <v>5768</v>
      </c>
      <c r="B1060" s="1">
        <f t="shared" si="16"/>
        <v>1</v>
      </c>
      <c r="D1060" s="1">
        <f>IF((A1061+A1062+A1063)&gt;(A1060+A1061+A1062),1,0)</f>
        <v>1</v>
      </c>
    </row>
    <row r="1061" spans="1:4" x14ac:dyDescent="0.25">
      <c r="A1061" s="3">
        <v>5786</v>
      </c>
      <c r="B1061" s="1">
        <f t="shared" si="16"/>
        <v>1</v>
      </c>
      <c r="D1061" s="1">
        <f>IF((A1062+A1063+A1064)&gt;(A1061+A1062+A1063),1,0)</f>
        <v>1</v>
      </c>
    </row>
    <row r="1062" spans="1:4" x14ac:dyDescent="0.25">
      <c r="A1062" s="3">
        <v>5798</v>
      </c>
      <c r="B1062" s="1">
        <f t="shared" si="16"/>
        <v>1</v>
      </c>
      <c r="D1062" s="1">
        <f>IF((A1063+A1064+A1065)&gt;(A1062+A1063+A1064),1,0)</f>
        <v>1</v>
      </c>
    </row>
    <row r="1063" spans="1:4" x14ac:dyDescent="0.25">
      <c r="A1063" s="3">
        <v>5799</v>
      </c>
      <c r="B1063" s="1">
        <f t="shared" si="16"/>
        <v>1</v>
      </c>
      <c r="D1063" s="1">
        <f>IF((A1064+A1065+A1066)&gt;(A1063+A1064+A1065),1,0)</f>
        <v>1</v>
      </c>
    </row>
    <row r="1064" spans="1:4" x14ac:dyDescent="0.25">
      <c r="A1064" s="3">
        <v>5808</v>
      </c>
      <c r="B1064" s="1">
        <f t="shared" si="16"/>
        <v>1</v>
      </c>
      <c r="D1064" s="1">
        <f>IF((A1065+A1066+A1067)&gt;(A1064+A1065+A1066),1,0)</f>
        <v>1</v>
      </c>
    </row>
    <row r="1065" spans="1:4" x14ac:dyDescent="0.25">
      <c r="A1065" s="3">
        <v>5829</v>
      </c>
      <c r="B1065" s="1">
        <f t="shared" si="16"/>
        <v>1</v>
      </c>
      <c r="D1065" s="1">
        <f>IF((A1066+A1067+A1068)&gt;(A1065+A1066+A1067),1,0)</f>
        <v>1</v>
      </c>
    </row>
    <row r="1066" spans="1:4" x14ac:dyDescent="0.25">
      <c r="A1066" s="3">
        <v>5840</v>
      </c>
      <c r="B1066" s="1">
        <f t="shared" si="16"/>
        <v>1</v>
      </c>
      <c r="D1066" s="1">
        <f>IF((A1067+A1068+A1069)&gt;(A1066+A1067+A1068),1,0)</f>
        <v>1</v>
      </c>
    </row>
    <row r="1067" spans="1:4" x14ac:dyDescent="0.25">
      <c r="A1067" s="3">
        <v>5842</v>
      </c>
      <c r="B1067" s="1">
        <f t="shared" si="16"/>
        <v>0</v>
      </c>
      <c r="D1067" s="1">
        <f>IF((A1068+A1069+A1070)&gt;(A1067+A1068+A1069),1,0)</f>
        <v>1</v>
      </c>
    </row>
    <row r="1068" spans="1:4" x14ac:dyDescent="0.25">
      <c r="A1068" s="3">
        <v>5834</v>
      </c>
      <c r="B1068" s="1">
        <f t="shared" si="16"/>
        <v>1</v>
      </c>
      <c r="D1068" s="1">
        <f>IF((A1069+A1070+A1071)&gt;(A1068+A1069+A1070),1,0)</f>
        <v>1</v>
      </c>
    </row>
    <row r="1069" spans="1:4" x14ac:dyDescent="0.25">
      <c r="A1069" s="3">
        <v>5842</v>
      </c>
      <c r="B1069" s="1">
        <f t="shared" si="16"/>
        <v>1</v>
      </c>
      <c r="D1069" s="1">
        <f>IF((A1070+A1071+A1072)&gt;(A1069+A1070+A1071),1,0)</f>
        <v>1</v>
      </c>
    </row>
    <row r="1070" spans="1:4" x14ac:dyDescent="0.25">
      <c r="A1070" s="3">
        <v>5843</v>
      </c>
      <c r="B1070" s="1">
        <f t="shared" si="16"/>
        <v>1</v>
      </c>
      <c r="D1070" s="1">
        <f>IF((A1071+A1072+A1073)&gt;(A1070+A1071+A1072),1,0)</f>
        <v>1</v>
      </c>
    </row>
    <row r="1071" spans="1:4" x14ac:dyDescent="0.25">
      <c r="A1071" s="3">
        <v>5861</v>
      </c>
      <c r="B1071" s="1">
        <f t="shared" si="16"/>
        <v>1</v>
      </c>
      <c r="D1071" s="1">
        <f>IF((A1072+A1073+A1074)&gt;(A1071+A1072+A1073),1,0)</f>
        <v>1</v>
      </c>
    </row>
    <row r="1072" spans="1:4" x14ac:dyDescent="0.25">
      <c r="A1072" s="3">
        <v>5863</v>
      </c>
      <c r="B1072" s="1">
        <f t="shared" si="16"/>
        <v>1</v>
      </c>
      <c r="D1072" s="1">
        <f>IF((A1073+A1074+A1075)&gt;(A1072+A1073+A1074),1,0)</f>
        <v>1</v>
      </c>
    </row>
    <row r="1073" spans="1:4" x14ac:dyDescent="0.25">
      <c r="A1073" s="3">
        <v>5882</v>
      </c>
      <c r="B1073" s="1">
        <f t="shared" si="16"/>
        <v>1</v>
      </c>
      <c r="D1073" s="1">
        <f>IF((A1074+A1075+A1076)&gt;(A1073+A1074+A1075),1,0)</f>
        <v>1</v>
      </c>
    </row>
    <row r="1074" spans="1:4" x14ac:dyDescent="0.25">
      <c r="A1074" s="3">
        <v>5898</v>
      </c>
      <c r="B1074" s="1">
        <f t="shared" si="16"/>
        <v>1</v>
      </c>
      <c r="D1074" s="1">
        <f>IF((A1075+A1076+A1077)&gt;(A1074+A1075+A1076),1,0)</f>
        <v>1</v>
      </c>
    </row>
    <row r="1075" spans="1:4" x14ac:dyDescent="0.25">
      <c r="A1075" s="3">
        <v>5904</v>
      </c>
      <c r="B1075" s="1">
        <f t="shared" si="16"/>
        <v>1</v>
      </c>
      <c r="D1075" s="1">
        <f>IF((A1076+A1077+A1078)&gt;(A1075+A1076+A1077),1,0)</f>
        <v>1</v>
      </c>
    </row>
    <row r="1076" spans="1:4" x14ac:dyDescent="0.25">
      <c r="A1076" s="3">
        <v>5909</v>
      </c>
      <c r="B1076" s="1">
        <f t="shared" si="16"/>
        <v>1</v>
      </c>
      <c r="D1076" s="1">
        <f>IF((A1077+A1078+A1079)&gt;(A1076+A1077+A1078),1,0)</f>
        <v>1</v>
      </c>
    </row>
    <row r="1077" spans="1:4" x14ac:dyDescent="0.25">
      <c r="A1077" s="3">
        <v>5927</v>
      </c>
      <c r="B1077" s="1">
        <f t="shared" si="16"/>
        <v>1</v>
      </c>
      <c r="D1077" s="1">
        <f>IF((A1078+A1079+A1080)&gt;(A1077+A1078+A1079),1,0)</f>
        <v>0</v>
      </c>
    </row>
    <row r="1078" spans="1:4" x14ac:dyDescent="0.25">
      <c r="A1078" s="3">
        <v>5931</v>
      </c>
      <c r="B1078" s="1">
        <f t="shared" si="16"/>
        <v>0</v>
      </c>
      <c r="D1078" s="1">
        <f>IF((A1079+A1080+A1081)&gt;(A1078+A1079+A1080),1,0)</f>
        <v>0</v>
      </c>
    </row>
    <row r="1079" spans="1:4" x14ac:dyDescent="0.25">
      <c r="A1079" s="3">
        <v>5925</v>
      </c>
      <c r="B1079" s="1">
        <f t="shared" si="16"/>
        <v>1</v>
      </c>
      <c r="D1079" s="1">
        <f>IF((A1080+A1081+A1082)&gt;(A1079+A1080+A1081),1,0)</f>
        <v>0</v>
      </c>
    </row>
    <row r="1080" spans="1:4" x14ac:dyDescent="0.25">
      <c r="A1080" s="3">
        <v>5927</v>
      </c>
      <c r="B1080" s="1">
        <f t="shared" si="16"/>
        <v>0</v>
      </c>
      <c r="D1080" s="1">
        <f>IF((A1081+A1082+A1083)&gt;(A1080+A1081+A1082),1,0)</f>
        <v>1</v>
      </c>
    </row>
    <row r="1081" spans="1:4" x14ac:dyDescent="0.25">
      <c r="A1081" s="3">
        <v>5920</v>
      </c>
      <c r="B1081" s="1">
        <f t="shared" si="16"/>
        <v>1</v>
      </c>
      <c r="D1081" s="1">
        <f>IF((A1082+A1083+A1084)&gt;(A1081+A1082+A1083),1,0)</f>
        <v>1</v>
      </c>
    </row>
    <row r="1082" spans="1:4" x14ac:dyDescent="0.25">
      <c r="A1082" s="3">
        <v>5921</v>
      </c>
      <c r="B1082" s="1">
        <f t="shared" si="16"/>
        <v>1</v>
      </c>
      <c r="D1082" s="1">
        <f>IF((A1083+A1084+A1085)&gt;(A1082+A1083+A1084),1,0)</f>
        <v>1</v>
      </c>
    </row>
    <row r="1083" spans="1:4" x14ac:dyDescent="0.25">
      <c r="A1083" s="3">
        <v>5946</v>
      </c>
      <c r="B1083" s="1">
        <f t="shared" si="16"/>
        <v>1</v>
      </c>
      <c r="D1083" s="1">
        <f>IF((A1084+A1085+A1086)&gt;(A1083+A1084+A1085),1,0)</f>
        <v>1</v>
      </c>
    </row>
    <row r="1084" spans="1:4" x14ac:dyDescent="0.25">
      <c r="A1084" s="3">
        <v>5954</v>
      </c>
      <c r="B1084" s="1">
        <f t="shared" si="16"/>
        <v>1</v>
      </c>
      <c r="D1084" s="1">
        <f>IF((A1085+A1086+A1087)&gt;(A1084+A1085+A1086),1,0)</f>
        <v>1</v>
      </c>
    </row>
    <row r="1085" spans="1:4" x14ac:dyDescent="0.25">
      <c r="A1085" s="3">
        <v>5971</v>
      </c>
      <c r="B1085" s="1">
        <f t="shared" si="16"/>
        <v>1</v>
      </c>
      <c r="D1085" s="1">
        <f>IF((A1086+A1087+A1088)&gt;(A1085+A1086+A1087),1,0)</f>
        <v>1</v>
      </c>
    </row>
    <row r="1086" spans="1:4" x14ac:dyDescent="0.25">
      <c r="A1086" s="3">
        <v>6002</v>
      </c>
      <c r="B1086" s="1">
        <f t="shared" si="16"/>
        <v>1</v>
      </c>
      <c r="D1086" s="1">
        <f>IF((A1087+A1088+A1089)&gt;(A1086+A1087+A1088),1,0)</f>
        <v>1</v>
      </c>
    </row>
    <row r="1087" spans="1:4" x14ac:dyDescent="0.25">
      <c r="A1087" s="3">
        <v>6005</v>
      </c>
      <c r="B1087" s="1">
        <f t="shared" si="16"/>
        <v>0</v>
      </c>
      <c r="D1087" s="1">
        <f>IF((A1088+A1089+A1090)&gt;(A1087+A1088+A1089),1,0)</f>
        <v>1</v>
      </c>
    </row>
    <row r="1088" spans="1:4" x14ac:dyDescent="0.25">
      <c r="A1088" s="3">
        <v>6001</v>
      </c>
      <c r="B1088" s="1">
        <f t="shared" si="16"/>
        <v>1</v>
      </c>
      <c r="D1088" s="1">
        <f>IF((A1089+A1090+A1091)&gt;(A1088+A1089+A1090),1,0)</f>
        <v>1</v>
      </c>
    </row>
    <row r="1089" spans="1:4" x14ac:dyDescent="0.25">
      <c r="A1089" s="3">
        <v>6015</v>
      </c>
      <c r="B1089" s="1">
        <f t="shared" si="16"/>
        <v>1</v>
      </c>
      <c r="D1089" s="1">
        <f>IF((A1090+A1091+A1092)&gt;(A1089+A1090+A1091),1,0)</f>
        <v>1</v>
      </c>
    </row>
    <row r="1090" spans="1:4" x14ac:dyDescent="0.25">
      <c r="A1090" s="3">
        <v>6018</v>
      </c>
      <c r="B1090" s="1">
        <f t="shared" si="16"/>
        <v>1</v>
      </c>
      <c r="D1090" s="1">
        <f>IF((A1091+A1092+A1093)&gt;(A1090+A1091+A1092),1,0)</f>
        <v>1</v>
      </c>
    </row>
    <row r="1091" spans="1:4" x14ac:dyDescent="0.25">
      <c r="A1091" s="3">
        <v>6020</v>
      </c>
      <c r="B1091" s="1">
        <f t="shared" ref="B1091:B1154" si="17">IF(A1092&gt;A1091,1,0)</f>
        <v>1</v>
      </c>
      <c r="D1091" s="1">
        <f>IF((A1092+A1093+A1094)&gt;(A1091+A1092+A1093),1,0)</f>
        <v>1</v>
      </c>
    </row>
    <row r="1092" spans="1:4" x14ac:dyDescent="0.25">
      <c r="A1092" s="3">
        <v>6030</v>
      </c>
      <c r="B1092" s="1">
        <f t="shared" si="17"/>
        <v>1</v>
      </c>
      <c r="D1092" s="1">
        <f>IF((A1093+A1094+A1095)&gt;(A1092+A1093+A1094),1,0)</f>
        <v>1</v>
      </c>
    </row>
    <row r="1093" spans="1:4" x14ac:dyDescent="0.25">
      <c r="A1093" s="3">
        <v>6031</v>
      </c>
      <c r="B1093" s="1">
        <f t="shared" si="17"/>
        <v>1</v>
      </c>
      <c r="D1093" s="1">
        <f>IF((A1094+A1095+A1096)&gt;(A1093+A1094+A1095),1,0)</f>
        <v>1</v>
      </c>
    </row>
    <row r="1094" spans="1:4" x14ac:dyDescent="0.25">
      <c r="A1094" s="3">
        <v>6032</v>
      </c>
      <c r="B1094" s="1">
        <f t="shared" si="17"/>
        <v>1</v>
      </c>
      <c r="D1094" s="1">
        <f>IF((A1095+A1096+A1097)&gt;(A1094+A1095+A1096),1,0)</f>
        <v>1</v>
      </c>
    </row>
    <row r="1095" spans="1:4" x14ac:dyDescent="0.25">
      <c r="A1095" s="3">
        <v>6034</v>
      </c>
      <c r="B1095" s="1">
        <f t="shared" si="17"/>
        <v>1</v>
      </c>
      <c r="D1095" s="1">
        <f>IF((A1096+A1097+A1098)&gt;(A1095+A1096+A1097),1,0)</f>
        <v>1</v>
      </c>
    </row>
    <row r="1096" spans="1:4" x14ac:dyDescent="0.25">
      <c r="A1096" s="3">
        <v>6035</v>
      </c>
      <c r="B1096" s="1">
        <f t="shared" si="17"/>
        <v>1</v>
      </c>
      <c r="D1096" s="1">
        <f>IF((A1097+A1098+A1099)&gt;(A1096+A1097+A1098),1,0)</f>
        <v>1</v>
      </c>
    </row>
    <row r="1097" spans="1:4" x14ac:dyDescent="0.25">
      <c r="A1097" s="3">
        <v>6050</v>
      </c>
      <c r="B1097" s="1">
        <f t="shared" si="17"/>
        <v>1</v>
      </c>
      <c r="D1097" s="1">
        <f>IF((A1098+A1099+A1100)&gt;(A1097+A1098+A1099),1,0)</f>
        <v>1</v>
      </c>
    </row>
    <row r="1098" spans="1:4" x14ac:dyDescent="0.25">
      <c r="A1098" s="3">
        <v>6051</v>
      </c>
      <c r="B1098" s="1">
        <f t="shared" si="17"/>
        <v>1</v>
      </c>
      <c r="D1098" s="1">
        <f>IF((A1099+A1100+A1101)&gt;(A1098+A1099+A1100),1,0)</f>
        <v>0</v>
      </c>
    </row>
    <row r="1099" spans="1:4" x14ac:dyDescent="0.25">
      <c r="A1099" s="3">
        <v>6055</v>
      </c>
      <c r="B1099" s="1">
        <f t="shared" si="17"/>
        <v>1</v>
      </c>
      <c r="D1099" s="1">
        <f>IF((A1100+A1101+A1102)&gt;(A1099+A1100+A1101),1,0)</f>
        <v>0</v>
      </c>
    </row>
    <row r="1100" spans="1:4" x14ac:dyDescent="0.25">
      <c r="A1100" s="3">
        <v>6059</v>
      </c>
      <c r="B1100" s="1">
        <f t="shared" si="17"/>
        <v>0</v>
      </c>
      <c r="D1100" s="1">
        <f>IF((A1101+A1102+A1103)&gt;(A1100+A1101+A1102),1,0)</f>
        <v>0</v>
      </c>
    </row>
    <row r="1101" spans="1:4" x14ac:dyDescent="0.25">
      <c r="A1101" s="3">
        <v>6020</v>
      </c>
      <c r="B1101" s="1">
        <f t="shared" si="17"/>
        <v>0</v>
      </c>
      <c r="D1101" s="1">
        <f>IF((A1102+A1103+A1104)&gt;(A1101+A1102+A1103),1,0)</f>
        <v>0</v>
      </c>
    </row>
    <row r="1102" spans="1:4" x14ac:dyDescent="0.25">
      <c r="A1102" s="3">
        <v>6014</v>
      </c>
      <c r="B1102" s="1">
        <f t="shared" si="17"/>
        <v>1</v>
      </c>
      <c r="D1102" s="1">
        <f>IF((A1103+A1104+A1105)&gt;(A1102+A1103+A1104),1,0)</f>
        <v>0</v>
      </c>
    </row>
    <row r="1103" spans="1:4" x14ac:dyDescent="0.25">
      <c r="A1103" s="3">
        <v>6015</v>
      </c>
      <c r="B1103" s="1">
        <f t="shared" si="17"/>
        <v>0</v>
      </c>
      <c r="D1103" s="1">
        <f>IF((A1104+A1105+A1106)&gt;(A1103+A1104+A1105),1,0)</f>
        <v>0</v>
      </c>
    </row>
    <row r="1104" spans="1:4" x14ac:dyDescent="0.25">
      <c r="A1104" s="3">
        <v>6011</v>
      </c>
      <c r="B1104" s="1">
        <f t="shared" si="17"/>
        <v>0</v>
      </c>
      <c r="D1104" s="1">
        <f>IF((A1105+A1106+A1107)&gt;(A1104+A1105+A1106),1,0)</f>
        <v>0</v>
      </c>
    </row>
    <row r="1105" spans="1:4" x14ac:dyDescent="0.25">
      <c r="A1105" s="3">
        <v>5990</v>
      </c>
      <c r="B1105" s="1">
        <f t="shared" si="17"/>
        <v>1</v>
      </c>
      <c r="D1105" s="1">
        <f>IF((A1106+A1107+A1108)&gt;(A1105+A1106+A1107),1,0)</f>
        <v>0</v>
      </c>
    </row>
    <row r="1106" spans="1:4" x14ac:dyDescent="0.25">
      <c r="A1106" s="3">
        <v>5991</v>
      </c>
      <c r="B1106" s="1">
        <f t="shared" si="17"/>
        <v>0</v>
      </c>
      <c r="D1106" s="1">
        <f>IF((A1107+A1108+A1109)&gt;(A1106+A1107+A1108),1,0)</f>
        <v>0</v>
      </c>
    </row>
    <row r="1107" spans="1:4" x14ac:dyDescent="0.25">
      <c r="A1107" s="3">
        <v>5969</v>
      </c>
      <c r="B1107" s="1">
        <f t="shared" si="17"/>
        <v>1</v>
      </c>
      <c r="D1107" s="1">
        <f>IF((A1108+A1109+A1110)&gt;(A1107+A1108+A1109),1,0)</f>
        <v>0</v>
      </c>
    </row>
    <row r="1108" spans="1:4" x14ac:dyDescent="0.25">
      <c r="A1108" s="3">
        <v>5970</v>
      </c>
      <c r="B1108" s="1">
        <f t="shared" si="17"/>
        <v>0</v>
      </c>
      <c r="D1108" s="1">
        <f>IF((A1109+A1110+A1111)&gt;(A1108+A1109+A1110),1,0)</f>
        <v>0</v>
      </c>
    </row>
    <row r="1109" spans="1:4" x14ac:dyDescent="0.25">
      <c r="A1109" s="3">
        <v>5950</v>
      </c>
      <c r="B1109" s="1">
        <f t="shared" si="17"/>
        <v>1</v>
      </c>
      <c r="D1109" s="1">
        <f>IF((A1110+A1111+A1112)&gt;(A1109+A1110+A1111),1,0)</f>
        <v>1</v>
      </c>
    </row>
    <row r="1110" spans="1:4" x14ac:dyDescent="0.25">
      <c r="A1110" s="3">
        <v>5951</v>
      </c>
      <c r="B1110" s="1">
        <f t="shared" si="17"/>
        <v>1</v>
      </c>
      <c r="D1110" s="1">
        <f>IF((A1111+A1112+A1113)&gt;(A1110+A1111+A1112),1,0)</f>
        <v>1</v>
      </c>
    </row>
    <row r="1111" spans="1:4" x14ac:dyDescent="0.25">
      <c r="A1111" s="3">
        <v>5961</v>
      </c>
      <c r="B1111" s="1">
        <f t="shared" si="17"/>
        <v>1</v>
      </c>
      <c r="D1111" s="1">
        <f>IF((A1112+A1113+A1114)&gt;(A1111+A1112+A1113),1,0)</f>
        <v>1</v>
      </c>
    </row>
    <row r="1112" spans="1:4" x14ac:dyDescent="0.25">
      <c r="A1112" s="3">
        <v>5962</v>
      </c>
      <c r="B1112" s="1">
        <f t="shared" si="17"/>
        <v>1</v>
      </c>
      <c r="D1112" s="1">
        <f>IF((A1113+A1114+A1115)&gt;(A1112+A1113+A1114),1,0)</f>
        <v>1</v>
      </c>
    </row>
    <row r="1113" spans="1:4" x14ac:dyDescent="0.25">
      <c r="A1113" s="3">
        <v>5964</v>
      </c>
      <c r="B1113" s="1">
        <f t="shared" si="17"/>
        <v>1</v>
      </c>
      <c r="D1113" s="1">
        <f>IF((A1114+A1115+A1116)&gt;(A1113+A1114+A1115),1,0)</f>
        <v>1</v>
      </c>
    </row>
    <row r="1114" spans="1:4" x14ac:dyDescent="0.25">
      <c r="A1114" s="3">
        <v>5970</v>
      </c>
      <c r="B1114" s="1">
        <f t="shared" si="17"/>
        <v>1</v>
      </c>
      <c r="D1114" s="1">
        <f>IF((A1115+A1116+A1117)&gt;(A1114+A1115+A1116),1,0)</f>
        <v>1</v>
      </c>
    </row>
    <row r="1115" spans="1:4" x14ac:dyDescent="0.25">
      <c r="A1115" s="3">
        <v>5972</v>
      </c>
      <c r="B1115" s="1">
        <f t="shared" si="17"/>
        <v>1</v>
      </c>
      <c r="D1115" s="1">
        <f>IF((A1116+A1117+A1118)&gt;(A1115+A1116+A1117),1,0)</f>
        <v>1</v>
      </c>
    </row>
    <row r="1116" spans="1:4" x14ac:dyDescent="0.25">
      <c r="A1116" s="3">
        <v>5977</v>
      </c>
      <c r="B1116" s="1">
        <f t="shared" si="17"/>
        <v>1</v>
      </c>
      <c r="D1116" s="1">
        <f>IF((A1117+A1118+A1119)&gt;(A1116+A1117+A1118),1,0)</f>
        <v>1</v>
      </c>
    </row>
    <row r="1117" spans="1:4" x14ac:dyDescent="0.25">
      <c r="A1117" s="3">
        <v>5987</v>
      </c>
      <c r="B1117" s="1">
        <f t="shared" si="17"/>
        <v>1</v>
      </c>
      <c r="D1117" s="1">
        <f>IF((A1118+A1119+A1120)&gt;(A1117+A1118+A1119),1,0)</f>
        <v>1</v>
      </c>
    </row>
    <row r="1118" spans="1:4" x14ac:dyDescent="0.25">
      <c r="A1118" s="3">
        <v>5989</v>
      </c>
      <c r="B1118" s="1">
        <f t="shared" si="17"/>
        <v>1</v>
      </c>
      <c r="D1118" s="1">
        <f>IF((A1119+A1120+A1121)&gt;(A1118+A1119+A1120),1,0)</f>
        <v>1</v>
      </c>
    </row>
    <row r="1119" spans="1:4" x14ac:dyDescent="0.25">
      <c r="A1119" s="3">
        <v>5998</v>
      </c>
      <c r="B1119" s="1">
        <f t="shared" si="17"/>
        <v>1</v>
      </c>
      <c r="D1119" s="1">
        <f>IF((A1120+A1121+A1122)&gt;(A1119+A1120+A1121),1,0)</f>
        <v>1</v>
      </c>
    </row>
    <row r="1120" spans="1:4" x14ac:dyDescent="0.25">
      <c r="A1120" s="3">
        <v>6001</v>
      </c>
      <c r="B1120" s="1">
        <f t="shared" si="17"/>
        <v>1</v>
      </c>
      <c r="D1120" s="1">
        <f>IF((A1121+A1122+A1123)&gt;(A1120+A1121+A1122),1,0)</f>
        <v>1</v>
      </c>
    </row>
    <row r="1121" spans="1:4" x14ac:dyDescent="0.25">
      <c r="A1121" s="3">
        <v>6006</v>
      </c>
      <c r="B1121" s="1">
        <f t="shared" si="17"/>
        <v>1</v>
      </c>
      <c r="D1121" s="1">
        <f>IF((A1122+A1123+A1124)&gt;(A1121+A1122+A1123),1,0)</f>
        <v>1</v>
      </c>
    </row>
    <row r="1122" spans="1:4" x14ac:dyDescent="0.25">
      <c r="A1122" s="3">
        <v>6009</v>
      </c>
      <c r="B1122" s="1">
        <f t="shared" si="17"/>
        <v>1</v>
      </c>
      <c r="D1122" s="1">
        <f>IF((A1123+A1124+A1125)&gt;(A1122+A1123+A1124),1,0)</f>
        <v>1</v>
      </c>
    </row>
    <row r="1123" spans="1:4" x14ac:dyDescent="0.25">
      <c r="A1123" s="3">
        <v>6012</v>
      </c>
      <c r="B1123" s="1">
        <f t="shared" si="17"/>
        <v>1</v>
      </c>
      <c r="D1123" s="1">
        <f>IF((A1124+A1125+A1126)&gt;(A1123+A1124+A1125),1,0)</f>
        <v>1</v>
      </c>
    </row>
    <row r="1124" spans="1:4" x14ac:dyDescent="0.25">
      <c r="A1124" s="3">
        <v>6017</v>
      </c>
      <c r="B1124" s="1">
        <f t="shared" si="17"/>
        <v>1</v>
      </c>
      <c r="D1124" s="1">
        <f>IF((A1125+A1126+A1127)&gt;(A1124+A1125+A1126),1,0)</f>
        <v>1</v>
      </c>
    </row>
    <row r="1125" spans="1:4" x14ac:dyDescent="0.25">
      <c r="A1125" s="3">
        <v>6023</v>
      </c>
      <c r="B1125" s="1">
        <f t="shared" si="17"/>
        <v>1</v>
      </c>
      <c r="D1125" s="1">
        <f>IF((A1126+A1127+A1128)&gt;(A1125+A1126+A1127),1,0)</f>
        <v>1</v>
      </c>
    </row>
    <row r="1126" spans="1:4" x14ac:dyDescent="0.25">
      <c r="A1126" s="3">
        <v>6028</v>
      </c>
      <c r="B1126" s="1">
        <f t="shared" si="17"/>
        <v>1</v>
      </c>
      <c r="D1126" s="1">
        <f>IF((A1127+A1128+A1129)&gt;(A1126+A1127+A1128),1,0)</f>
        <v>1</v>
      </c>
    </row>
    <row r="1127" spans="1:4" x14ac:dyDescent="0.25">
      <c r="A1127" s="3">
        <v>6029</v>
      </c>
      <c r="B1127" s="1">
        <f t="shared" si="17"/>
        <v>1</v>
      </c>
      <c r="D1127" s="1">
        <f>IF((A1128+A1129+A1130)&gt;(A1127+A1128+A1129),1,0)</f>
        <v>1</v>
      </c>
    </row>
    <row r="1128" spans="1:4" x14ac:dyDescent="0.25">
      <c r="A1128" s="3">
        <v>6030</v>
      </c>
      <c r="B1128" s="1">
        <f t="shared" si="17"/>
        <v>1</v>
      </c>
      <c r="D1128" s="1">
        <f>IF((A1129+A1130+A1131)&gt;(A1128+A1129+A1130),1,0)</f>
        <v>1</v>
      </c>
    </row>
    <row r="1129" spans="1:4" x14ac:dyDescent="0.25">
      <c r="A1129" s="3">
        <v>6051</v>
      </c>
      <c r="B1129" s="1">
        <f t="shared" si="17"/>
        <v>1</v>
      </c>
      <c r="D1129" s="1">
        <f>IF((A1130+A1131+A1132)&gt;(A1129+A1130+A1131),1,0)</f>
        <v>1</v>
      </c>
    </row>
    <row r="1130" spans="1:4" x14ac:dyDescent="0.25">
      <c r="A1130" s="3">
        <v>6053</v>
      </c>
      <c r="B1130" s="1">
        <f t="shared" si="17"/>
        <v>1</v>
      </c>
      <c r="D1130" s="1">
        <f>IF((A1131+A1132+A1133)&gt;(A1130+A1131+A1132),1,0)</f>
        <v>1</v>
      </c>
    </row>
    <row r="1131" spans="1:4" x14ac:dyDescent="0.25">
      <c r="A1131" s="3">
        <v>6055</v>
      </c>
      <c r="B1131" s="1">
        <f t="shared" si="17"/>
        <v>1</v>
      </c>
      <c r="D1131" s="1">
        <f>IF((A1132+A1133+A1134)&gt;(A1131+A1132+A1133),1,0)</f>
        <v>1</v>
      </c>
    </row>
    <row r="1132" spans="1:4" x14ac:dyDescent="0.25">
      <c r="A1132" s="3">
        <v>6056</v>
      </c>
      <c r="B1132" s="1">
        <f t="shared" si="17"/>
        <v>1</v>
      </c>
      <c r="D1132" s="1">
        <f>IF((A1133+A1134+A1135)&gt;(A1132+A1133+A1134),1,0)</f>
        <v>1</v>
      </c>
    </row>
    <row r="1133" spans="1:4" x14ac:dyDescent="0.25">
      <c r="A1133" s="3">
        <v>6058</v>
      </c>
      <c r="B1133" s="1">
        <f t="shared" si="17"/>
        <v>1</v>
      </c>
      <c r="D1133" s="1">
        <f>IF((A1134+A1135+A1136)&gt;(A1133+A1134+A1135),1,0)</f>
        <v>1</v>
      </c>
    </row>
    <row r="1134" spans="1:4" x14ac:dyDescent="0.25">
      <c r="A1134" s="3">
        <v>6082</v>
      </c>
      <c r="B1134" s="1">
        <f t="shared" si="17"/>
        <v>1</v>
      </c>
      <c r="D1134" s="1">
        <f>IF((A1135+A1136+A1137)&gt;(A1134+A1135+A1136),1,0)</f>
        <v>1</v>
      </c>
    </row>
    <row r="1135" spans="1:4" x14ac:dyDescent="0.25">
      <c r="A1135" s="3">
        <v>6090</v>
      </c>
      <c r="B1135" s="1">
        <f t="shared" si="17"/>
        <v>1</v>
      </c>
      <c r="D1135" s="1">
        <f>IF((A1136+A1137+A1138)&gt;(A1135+A1136+A1137),1,0)</f>
        <v>1</v>
      </c>
    </row>
    <row r="1136" spans="1:4" x14ac:dyDescent="0.25">
      <c r="A1136" s="3">
        <v>6094</v>
      </c>
      <c r="B1136" s="1">
        <f t="shared" si="17"/>
        <v>1</v>
      </c>
      <c r="D1136" s="1">
        <f>IF((A1137+A1138+A1139)&gt;(A1136+A1137+A1138),1,0)</f>
        <v>1</v>
      </c>
    </row>
    <row r="1137" spans="1:4" x14ac:dyDescent="0.25">
      <c r="A1137" s="3">
        <v>6106</v>
      </c>
      <c r="B1137" s="1">
        <f t="shared" si="17"/>
        <v>1</v>
      </c>
      <c r="D1137" s="1">
        <f>IF((A1138+A1139+A1140)&gt;(A1137+A1138+A1139),1,0)</f>
        <v>1</v>
      </c>
    </row>
    <row r="1138" spans="1:4" x14ac:dyDescent="0.25">
      <c r="A1138" s="3">
        <v>6108</v>
      </c>
      <c r="B1138" s="1">
        <f t="shared" si="17"/>
        <v>1</v>
      </c>
      <c r="D1138" s="1">
        <f>IF((A1139+A1140+A1141)&gt;(A1138+A1139+A1140),1,0)</f>
        <v>1</v>
      </c>
    </row>
    <row r="1139" spans="1:4" x14ac:dyDescent="0.25">
      <c r="A1139" s="3">
        <v>6111</v>
      </c>
      <c r="B1139" s="1">
        <f t="shared" si="17"/>
        <v>1</v>
      </c>
      <c r="D1139" s="1">
        <f>IF((A1140+A1141+A1142)&gt;(A1139+A1140+A1141),1,0)</f>
        <v>1</v>
      </c>
    </row>
    <row r="1140" spans="1:4" x14ac:dyDescent="0.25">
      <c r="A1140" s="3">
        <v>6128</v>
      </c>
      <c r="B1140" s="1">
        <f t="shared" si="17"/>
        <v>1</v>
      </c>
      <c r="D1140" s="1">
        <f>IF((A1141+A1142+A1143)&gt;(A1140+A1141+A1142),1,0)</f>
        <v>1</v>
      </c>
    </row>
    <row r="1141" spans="1:4" x14ac:dyDescent="0.25">
      <c r="A1141" s="3">
        <v>6131</v>
      </c>
      <c r="B1141" s="1">
        <f t="shared" si="17"/>
        <v>1</v>
      </c>
      <c r="D1141" s="1">
        <f>IF((A1142+A1143+A1144)&gt;(A1141+A1142+A1143),1,0)</f>
        <v>1</v>
      </c>
    </row>
    <row r="1142" spans="1:4" x14ac:dyDescent="0.25">
      <c r="A1142" s="3">
        <v>6150</v>
      </c>
      <c r="B1142" s="1">
        <f t="shared" si="17"/>
        <v>1</v>
      </c>
      <c r="D1142" s="1">
        <f>IF((A1143+A1144+A1145)&gt;(A1142+A1143+A1144),1,0)</f>
        <v>1</v>
      </c>
    </row>
    <row r="1143" spans="1:4" x14ac:dyDescent="0.25">
      <c r="A1143" s="3">
        <v>6157</v>
      </c>
      <c r="B1143" s="1">
        <f t="shared" si="17"/>
        <v>1</v>
      </c>
      <c r="D1143" s="1">
        <f>IF((A1144+A1145+A1146)&gt;(A1143+A1144+A1145),1,0)</f>
        <v>1</v>
      </c>
    </row>
    <row r="1144" spans="1:4" x14ac:dyDescent="0.25">
      <c r="A1144" s="3">
        <v>6158</v>
      </c>
      <c r="B1144" s="1">
        <f t="shared" si="17"/>
        <v>1</v>
      </c>
      <c r="D1144" s="1">
        <f>IF((A1145+A1146+A1147)&gt;(A1144+A1145+A1146),1,0)</f>
        <v>1</v>
      </c>
    </row>
    <row r="1145" spans="1:4" x14ac:dyDescent="0.25">
      <c r="A1145" s="3">
        <v>6183</v>
      </c>
      <c r="B1145" s="1">
        <f t="shared" si="17"/>
        <v>0</v>
      </c>
      <c r="D1145" s="1">
        <f>IF((A1146+A1147+A1148)&gt;(A1145+A1146+A1147),1,0)</f>
        <v>1</v>
      </c>
    </row>
    <row r="1146" spans="1:4" x14ac:dyDescent="0.25">
      <c r="A1146" s="3">
        <v>6180</v>
      </c>
      <c r="B1146" s="1">
        <f t="shared" si="17"/>
        <v>1</v>
      </c>
      <c r="D1146" s="1">
        <f>IF((A1147+A1148+A1149)&gt;(A1146+A1147+A1148),1,0)</f>
        <v>0</v>
      </c>
    </row>
    <row r="1147" spans="1:4" x14ac:dyDescent="0.25">
      <c r="A1147" s="3">
        <v>6182</v>
      </c>
      <c r="B1147" s="1">
        <f t="shared" si="17"/>
        <v>1</v>
      </c>
      <c r="D1147" s="1">
        <f>IF((A1148+A1149+A1150)&gt;(A1147+A1148+A1149),1,0)</f>
        <v>0</v>
      </c>
    </row>
    <row r="1148" spans="1:4" x14ac:dyDescent="0.25">
      <c r="A1148" s="3">
        <v>6191</v>
      </c>
      <c r="B1148" s="1">
        <f t="shared" si="17"/>
        <v>0</v>
      </c>
      <c r="D1148" s="1">
        <f>IF((A1149+A1150+A1151)&gt;(A1148+A1149+A1150),1,0)</f>
        <v>0</v>
      </c>
    </row>
    <row r="1149" spans="1:4" x14ac:dyDescent="0.25">
      <c r="A1149" s="3">
        <v>6153</v>
      </c>
      <c r="B1149" s="1">
        <f t="shared" si="17"/>
        <v>0</v>
      </c>
      <c r="D1149" s="1">
        <f>IF((A1150+A1151+A1152)&gt;(A1149+A1150+A1151),1,0)</f>
        <v>1</v>
      </c>
    </row>
    <row r="1150" spans="1:4" x14ac:dyDescent="0.25">
      <c r="A1150" s="3">
        <v>6152</v>
      </c>
      <c r="B1150" s="1">
        <f t="shared" si="17"/>
        <v>1</v>
      </c>
      <c r="D1150" s="1">
        <f>IF((A1151+A1152+A1153)&gt;(A1150+A1151+A1152),1,0)</f>
        <v>1</v>
      </c>
    </row>
    <row r="1151" spans="1:4" x14ac:dyDescent="0.25">
      <c r="A1151" s="3">
        <v>6178</v>
      </c>
      <c r="B1151" s="1">
        <f t="shared" si="17"/>
        <v>0</v>
      </c>
      <c r="D1151" s="1">
        <f>IF((A1152+A1153+A1154)&gt;(A1151+A1152+A1153),1,0)</f>
        <v>0</v>
      </c>
    </row>
    <row r="1152" spans="1:4" x14ac:dyDescent="0.25">
      <c r="A1152" s="3">
        <v>6174</v>
      </c>
      <c r="B1152" s="1">
        <f t="shared" si="17"/>
        <v>0</v>
      </c>
      <c r="D1152" s="1">
        <f>IF((A1153+A1154+A1155)&gt;(A1152+A1153+A1154),1,0)</f>
        <v>1</v>
      </c>
    </row>
    <row r="1153" spans="1:4" x14ac:dyDescent="0.25">
      <c r="A1153" s="3">
        <v>6164</v>
      </c>
      <c r="B1153" s="1">
        <f t="shared" si="17"/>
        <v>1</v>
      </c>
      <c r="D1153" s="1">
        <f>IF((A1154+A1155+A1156)&gt;(A1153+A1154+A1155),1,0)</f>
        <v>1</v>
      </c>
    </row>
    <row r="1154" spans="1:4" x14ac:dyDescent="0.25">
      <c r="A1154" s="3">
        <v>6167</v>
      </c>
      <c r="B1154" s="1">
        <f t="shared" si="17"/>
        <v>1</v>
      </c>
      <c r="D1154" s="1">
        <f>IF((A1155+A1156+A1157)&gt;(A1154+A1155+A1156),1,0)</f>
        <v>1</v>
      </c>
    </row>
    <row r="1155" spans="1:4" x14ac:dyDescent="0.25">
      <c r="A1155" s="3">
        <v>6175</v>
      </c>
      <c r="B1155" s="1">
        <f t="shared" ref="B1155:B1218" si="18">IF(A1156&gt;A1155,1,0)</f>
        <v>1</v>
      </c>
      <c r="D1155" s="1">
        <f>IF((A1156+A1157+A1158)&gt;(A1155+A1156+A1157),1,0)</f>
        <v>1</v>
      </c>
    </row>
    <row r="1156" spans="1:4" x14ac:dyDescent="0.25">
      <c r="A1156" s="3">
        <v>6187</v>
      </c>
      <c r="B1156" s="1">
        <f t="shared" si="18"/>
        <v>0</v>
      </c>
      <c r="D1156" s="1">
        <f>IF((A1157+A1158+A1159)&gt;(A1156+A1157+A1158),1,0)</f>
        <v>1</v>
      </c>
    </row>
    <row r="1157" spans="1:4" x14ac:dyDescent="0.25">
      <c r="A1157" s="3">
        <v>6186</v>
      </c>
      <c r="B1157" s="1">
        <f t="shared" si="18"/>
        <v>1</v>
      </c>
      <c r="D1157" s="1">
        <f>IF((A1158+A1159+A1160)&gt;(A1157+A1158+A1159),1,0)</f>
        <v>1</v>
      </c>
    </row>
    <row r="1158" spans="1:4" x14ac:dyDescent="0.25">
      <c r="A1158" s="3">
        <v>6187</v>
      </c>
      <c r="B1158" s="1">
        <f t="shared" si="18"/>
        <v>1</v>
      </c>
      <c r="D1158" s="1">
        <f>IF((A1159+A1160+A1161)&gt;(A1158+A1159+A1160),1,0)</f>
        <v>1</v>
      </c>
    </row>
    <row r="1159" spans="1:4" x14ac:dyDescent="0.25">
      <c r="A1159" s="3">
        <v>6199</v>
      </c>
      <c r="B1159" s="1">
        <f t="shared" si="18"/>
        <v>1</v>
      </c>
      <c r="D1159" s="1">
        <f>IF((A1160+A1161+A1162)&gt;(A1159+A1160+A1161),1,0)</f>
        <v>1</v>
      </c>
    </row>
    <row r="1160" spans="1:4" x14ac:dyDescent="0.25">
      <c r="A1160" s="3">
        <v>6204</v>
      </c>
      <c r="B1160" s="1">
        <f t="shared" si="18"/>
        <v>1</v>
      </c>
      <c r="D1160" s="1">
        <f>IF((A1161+A1162+A1163)&gt;(A1160+A1161+A1162),1,0)</f>
        <v>1</v>
      </c>
    </row>
    <row r="1161" spans="1:4" x14ac:dyDescent="0.25">
      <c r="A1161" s="3">
        <v>6205</v>
      </c>
      <c r="B1161" s="1">
        <f t="shared" si="18"/>
        <v>1</v>
      </c>
      <c r="D1161" s="1">
        <f>IF((A1162+A1163+A1164)&gt;(A1161+A1162+A1163),1,0)</f>
        <v>1</v>
      </c>
    </row>
    <row r="1162" spans="1:4" x14ac:dyDescent="0.25">
      <c r="A1162" s="3">
        <v>6210</v>
      </c>
      <c r="B1162" s="1">
        <f t="shared" si="18"/>
        <v>1</v>
      </c>
      <c r="D1162" s="1">
        <f>IF((A1163+A1164+A1165)&gt;(A1162+A1163+A1164),1,0)</f>
        <v>1</v>
      </c>
    </row>
    <row r="1163" spans="1:4" x14ac:dyDescent="0.25">
      <c r="A1163" s="3">
        <v>6213</v>
      </c>
      <c r="B1163" s="1">
        <f t="shared" si="18"/>
        <v>1</v>
      </c>
      <c r="D1163" s="1">
        <f>IF((A1164+A1165+A1166)&gt;(A1163+A1164+A1165),1,0)</f>
        <v>1</v>
      </c>
    </row>
    <row r="1164" spans="1:4" x14ac:dyDescent="0.25">
      <c r="A1164" s="3">
        <v>6214</v>
      </c>
      <c r="B1164" s="1">
        <f t="shared" si="18"/>
        <v>1</v>
      </c>
      <c r="D1164" s="1">
        <f>IF((A1165+A1166+A1167)&gt;(A1164+A1165+A1166),1,0)</f>
        <v>0</v>
      </c>
    </row>
    <row r="1165" spans="1:4" x14ac:dyDescent="0.25">
      <c r="A1165" s="3">
        <v>6217</v>
      </c>
      <c r="B1165" s="1">
        <f t="shared" si="18"/>
        <v>1</v>
      </c>
      <c r="D1165" s="1">
        <f>IF((A1166+A1167+A1168)&gt;(A1165+A1166+A1167),1,0)</f>
        <v>0</v>
      </c>
    </row>
    <row r="1166" spans="1:4" x14ac:dyDescent="0.25">
      <c r="A1166" s="3">
        <v>6228</v>
      </c>
      <c r="B1166" s="1">
        <f t="shared" si="18"/>
        <v>0</v>
      </c>
      <c r="D1166" s="1">
        <f>IF((A1167+A1168+A1169)&gt;(A1166+A1167+A1168),1,0)</f>
        <v>0</v>
      </c>
    </row>
    <row r="1167" spans="1:4" x14ac:dyDescent="0.25">
      <c r="A1167" s="3">
        <v>6206</v>
      </c>
      <c r="B1167" s="1">
        <f t="shared" si="18"/>
        <v>1</v>
      </c>
      <c r="D1167" s="1">
        <f>IF((A1168+A1169+A1170)&gt;(A1167+A1168+A1169),1,0)</f>
        <v>1</v>
      </c>
    </row>
    <row r="1168" spans="1:4" x14ac:dyDescent="0.25">
      <c r="A1168" s="3">
        <v>6212</v>
      </c>
      <c r="B1168" s="1">
        <f t="shared" si="18"/>
        <v>0</v>
      </c>
      <c r="D1168" s="1">
        <f>IF((A1169+A1170+A1171)&gt;(A1168+A1169+A1170),1,0)</f>
        <v>1</v>
      </c>
    </row>
    <row r="1169" spans="1:4" x14ac:dyDescent="0.25">
      <c r="A1169" s="3">
        <v>6211</v>
      </c>
      <c r="B1169" s="1">
        <f t="shared" si="18"/>
        <v>0</v>
      </c>
      <c r="D1169" s="1">
        <f>IF((A1170+A1171+A1172)&gt;(A1169+A1170+A1171),1,0)</f>
        <v>1</v>
      </c>
    </row>
    <row r="1170" spans="1:4" x14ac:dyDescent="0.25">
      <c r="A1170" s="3">
        <v>6210</v>
      </c>
      <c r="B1170" s="1">
        <f t="shared" si="18"/>
        <v>1</v>
      </c>
      <c r="D1170" s="1">
        <f>IF((A1171+A1172+A1173)&gt;(A1170+A1171+A1172),1,0)</f>
        <v>1</v>
      </c>
    </row>
    <row r="1171" spans="1:4" x14ac:dyDescent="0.25">
      <c r="A1171" s="3">
        <v>6216</v>
      </c>
      <c r="B1171" s="1">
        <f t="shared" si="18"/>
        <v>1</v>
      </c>
      <c r="D1171" s="1">
        <f>IF((A1172+A1173+A1174)&gt;(A1171+A1172+A1173),1,0)</f>
        <v>1</v>
      </c>
    </row>
    <row r="1172" spans="1:4" x14ac:dyDescent="0.25">
      <c r="A1172" s="3">
        <v>6221</v>
      </c>
      <c r="B1172" s="1">
        <f t="shared" si="18"/>
        <v>1</v>
      </c>
      <c r="D1172" s="1">
        <f>IF((A1173+A1174+A1175)&gt;(A1172+A1173+A1174),1,0)</f>
        <v>1</v>
      </c>
    </row>
    <row r="1173" spans="1:4" x14ac:dyDescent="0.25">
      <c r="A1173" s="3">
        <v>6224</v>
      </c>
      <c r="B1173" s="1">
        <f t="shared" si="18"/>
        <v>1</v>
      </c>
      <c r="D1173" s="1">
        <f>IF((A1174+A1175+A1176)&gt;(A1173+A1174+A1175),1,0)</f>
        <v>1</v>
      </c>
    </row>
    <row r="1174" spans="1:4" x14ac:dyDescent="0.25">
      <c r="A1174" s="3">
        <v>6226</v>
      </c>
      <c r="B1174" s="1">
        <f t="shared" si="18"/>
        <v>1</v>
      </c>
      <c r="D1174" s="1">
        <f>IF((A1175+A1176+A1177)&gt;(A1174+A1175+A1176),1,0)</f>
        <v>1</v>
      </c>
    </row>
    <row r="1175" spans="1:4" x14ac:dyDescent="0.25">
      <c r="A1175" s="3">
        <v>6243</v>
      </c>
      <c r="B1175" s="1">
        <f t="shared" si="18"/>
        <v>1</v>
      </c>
      <c r="D1175" s="1">
        <f>IF((A1176+A1177+A1178)&gt;(A1175+A1176+A1177),1,0)</f>
        <v>0</v>
      </c>
    </row>
    <row r="1176" spans="1:4" x14ac:dyDescent="0.25">
      <c r="A1176" s="3">
        <v>6245</v>
      </c>
      <c r="B1176" s="1">
        <f t="shared" si="18"/>
        <v>0</v>
      </c>
      <c r="D1176" s="1">
        <f>IF((A1177+A1178+A1179)&gt;(A1176+A1177+A1178),1,0)</f>
        <v>1</v>
      </c>
    </row>
    <row r="1177" spans="1:4" x14ac:dyDescent="0.25">
      <c r="A1177" s="3">
        <v>6237</v>
      </c>
      <c r="B1177" s="1">
        <f t="shared" si="18"/>
        <v>1</v>
      </c>
      <c r="D1177" s="1">
        <f>IF((A1178+A1179+A1180)&gt;(A1177+A1178+A1179),1,0)</f>
        <v>1</v>
      </c>
    </row>
    <row r="1178" spans="1:4" x14ac:dyDescent="0.25">
      <c r="A1178" s="3">
        <v>6238</v>
      </c>
      <c r="B1178" s="1">
        <f t="shared" si="18"/>
        <v>1</v>
      </c>
      <c r="D1178" s="1">
        <f>IF((A1179+A1180+A1181)&gt;(A1178+A1179+A1180),1,0)</f>
        <v>1</v>
      </c>
    </row>
    <row r="1179" spans="1:4" x14ac:dyDescent="0.25">
      <c r="A1179" s="3">
        <v>6246</v>
      </c>
      <c r="B1179" s="1">
        <f t="shared" si="18"/>
        <v>1</v>
      </c>
      <c r="D1179" s="1">
        <f>IF((A1180+A1181+A1182)&gt;(A1179+A1180+A1181),1,0)</f>
        <v>1</v>
      </c>
    </row>
    <row r="1180" spans="1:4" x14ac:dyDescent="0.25">
      <c r="A1180" s="3">
        <v>6247</v>
      </c>
      <c r="B1180" s="1">
        <f t="shared" si="18"/>
        <v>1</v>
      </c>
      <c r="D1180" s="1">
        <f>IF((A1181+A1182+A1183)&gt;(A1180+A1181+A1182),1,0)</f>
        <v>1</v>
      </c>
    </row>
    <row r="1181" spans="1:4" x14ac:dyDescent="0.25">
      <c r="A1181" s="3">
        <v>6250</v>
      </c>
      <c r="B1181" s="1">
        <f t="shared" si="18"/>
        <v>1</v>
      </c>
      <c r="D1181" s="1">
        <f>IF((A1182+A1183+A1184)&gt;(A1181+A1182+A1183),1,0)</f>
        <v>1</v>
      </c>
    </row>
    <row r="1182" spans="1:4" x14ac:dyDescent="0.25">
      <c r="A1182" s="3">
        <v>6256</v>
      </c>
      <c r="B1182" s="1">
        <f t="shared" si="18"/>
        <v>1</v>
      </c>
      <c r="D1182" s="1">
        <f>IF((A1183+A1184+A1185)&gt;(A1182+A1183+A1184),1,0)</f>
        <v>1</v>
      </c>
    </row>
    <row r="1183" spans="1:4" x14ac:dyDescent="0.25">
      <c r="A1183" s="3">
        <v>6269</v>
      </c>
      <c r="B1183" s="1">
        <f t="shared" si="18"/>
        <v>0</v>
      </c>
      <c r="D1183" s="1">
        <f>IF((A1184+A1185+A1186)&gt;(A1183+A1184+A1185),1,0)</f>
        <v>0</v>
      </c>
    </row>
    <row r="1184" spans="1:4" x14ac:dyDescent="0.25">
      <c r="A1184" s="3">
        <v>6260</v>
      </c>
      <c r="B1184" s="1">
        <f t="shared" si="18"/>
        <v>1</v>
      </c>
      <c r="D1184" s="1">
        <f>IF((A1185+A1186+A1187)&gt;(A1184+A1185+A1186),1,0)</f>
        <v>1</v>
      </c>
    </row>
    <row r="1185" spans="1:4" x14ac:dyDescent="0.25">
      <c r="A1185" s="3">
        <v>6261</v>
      </c>
      <c r="B1185" s="1">
        <f t="shared" si="18"/>
        <v>1</v>
      </c>
      <c r="D1185" s="1">
        <f>IF((A1186+A1187+A1188)&gt;(A1185+A1186+A1187),1,0)</f>
        <v>1</v>
      </c>
    </row>
    <row r="1186" spans="1:4" x14ac:dyDescent="0.25">
      <c r="A1186" s="3">
        <v>6266</v>
      </c>
      <c r="B1186" s="1">
        <f t="shared" si="18"/>
        <v>1</v>
      </c>
      <c r="D1186" s="1">
        <f>IF((A1187+A1188+A1189)&gt;(A1186+A1187+A1188),1,0)</f>
        <v>1</v>
      </c>
    </row>
    <row r="1187" spans="1:4" x14ac:dyDescent="0.25">
      <c r="A1187" s="3">
        <v>6268</v>
      </c>
      <c r="B1187" s="1">
        <f t="shared" si="18"/>
        <v>1</v>
      </c>
      <c r="D1187" s="1">
        <f>IF((A1188+A1189+A1190)&gt;(A1187+A1188+A1189),1,0)</f>
        <v>1</v>
      </c>
    </row>
    <row r="1188" spans="1:4" x14ac:dyDescent="0.25">
      <c r="A1188" s="3">
        <v>6271</v>
      </c>
      <c r="B1188" s="1">
        <f t="shared" si="18"/>
        <v>1</v>
      </c>
      <c r="D1188" s="1">
        <f>IF((A1189+A1190+A1191)&gt;(A1188+A1189+A1190),1,0)</f>
        <v>0</v>
      </c>
    </row>
    <row r="1189" spans="1:4" x14ac:dyDescent="0.25">
      <c r="A1189" s="3">
        <v>6281</v>
      </c>
      <c r="B1189" s="1">
        <f t="shared" si="18"/>
        <v>0</v>
      </c>
      <c r="D1189" s="1">
        <f>IF((A1190+A1191+A1192)&gt;(A1189+A1190+A1191),1,0)</f>
        <v>0</v>
      </c>
    </row>
    <row r="1190" spans="1:4" x14ac:dyDescent="0.25">
      <c r="A1190" s="3">
        <v>6279</v>
      </c>
      <c r="B1190" s="1">
        <f t="shared" si="18"/>
        <v>0</v>
      </c>
      <c r="D1190" s="1">
        <f>IF((A1191+A1192+A1193)&gt;(A1190+A1191+A1192),1,0)</f>
        <v>0</v>
      </c>
    </row>
    <row r="1191" spans="1:4" x14ac:dyDescent="0.25">
      <c r="A1191" s="3">
        <v>6268</v>
      </c>
      <c r="B1191" s="1">
        <f t="shared" si="18"/>
        <v>0</v>
      </c>
      <c r="D1191" s="1">
        <f>IF((A1192+A1193+A1194)&gt;(A1191+A1192+A1193),1,0)</f>
        <v>0</v>
      </c>
    </row>
    <row r="1192" spans="1:4" x14ac:dyDescent="0.25">
      <c r="A1192" s="3">
        <v>6229</v>
      </c>
      <c r="B1192" s="1">
        <f t="shared" si="18"/>
        <v>1</v>
      </c>
      <c r="D1192" s="1">
        <f>IF((A1193+A1194+A1195)&gt;(A1192+A1193+A1194),1,0)</f>
        <v>1</v>
      </c>
    </row>
    <row r="1193" spans="1:4" x14ac:dyDescent="0.25">
      <c r="A1193" s="3">
        <v>6231</v>
      </c>
      <c r="B1193" s="1">
        <f t="shared" si="18"/>
        <v>1</v>
      </c>
      <c r="D1193" s="1">
        <f>IF((A1194+A1195+A1196)&gt;(A1193+A1194+A1195),1,0)</f>
        <v>1</v>
      </c>
    </row>
    <row r="1194" spans="1:4" x14ac:dyDescent="0.25">
      <c r="A1194" s="3">
        <v>6233</v>
      </c>
      <c r="B1194" s="1">
        <f t="shared" si="18"/>
        <v>1</v>
      </c>
      <c r="D1194" s="1">
        <f>IF((A1195+A1196+A1197)&gt;(A1194+A1195+A1196),1,0)</f>
        <v>1</v>
      </c>
    </row>
    <row r="1195" spans="1:4" x14ac:dyDescent="0.25">
      <c r="A1195" s="3">
        <v>6235</v>
      </c>
      <c r="B1195" s="1">
        <f t="shared" si="18"/>
        <v>1</v>
      </c>
      <c r="D1195" s="1">
        <f>IF((A1196+A1197+A1198)&gt;(A1195+A1196+A1197),1,0)</f>
        <v>1</v>
      </c>
    </row>
    <row r="1196" spans="1:4" x14ac:dyDescent="0.25">
      <c r="A1196" s="3">
        <v>6241</v>
      </c>
      <c r="B1196" s="1">
        <f t="shared" si="18"/>
        <v>1</v>
      </c>
      <c r="D1196" s="1">
        <f>IF((A1197+A1198+A1199)&gt;(A1196+A1197+A1198),1,0)</f>
        <v>1</v>
      </c>
    </row>
    <row r="1197" spans="1:4" x14ac:dyDescent="0.25">
      <c r="A1197" s="3">
        <v>6248</v>
      </c>
      <c r="B1197" s="1">
        <f t="shared" si="18"/>
        <v>1</v>
      </c>
      <c r="D1197" s="1">
        <f>IF((A1198+A1199+A1200)&gt;(A1197+A1198+A1199),1,0)</f>
        <v>1</v>
      </c>
    </row>
    <row r="1198" spans="1:4" x14ac:dyDescent="0.25">
      <c r="A1198" s="3">
        <v>6250</v>
      </c>
      <c r="B1198" s="1">
        <f t="shared" si="18"/>
        <v>1</v>
      </c>
      <c r="D1198" s="1">
        <f>IF((A1199+A1200+A1201)&gt;(A1198+A1199+A1200),1,0)</f>
        <v>1</v>
      </c>
    </row>
    <row r="1199" spans="1:4" x14ac:dyDescent="0.25">
      <c r="A1199" s="3">
        <v>6261</v>
      </c>
      <c r="B1199" s="1">
        <f t="shared" si="18"/>
        <v>1</v>
      </c>
      <c r="D1199" s="1">
        <f>IF((A1200+A1201+A1202)&gt;(A1199+A1200+A1201),1,0)</f>
        <v>1</v>
      </c>
    </row>
    <row r="1200" spans="1:4" x14ac:dyDescent="0.25">
      <c r="A1200" s="3">
        <v>6263</v>
      </c>
      <c r="B1200" s="1">
        <f t="shared" si="18"/>
        <v>1</v>
      </c>
      <c r="D1200" s="1">
        <f>IF((A1201+A1202+A1203)&gt;(A1200+A1201+A1202),1,0)</f>
        <v>1</v>
      </c>
    </row>
    <row r="1201" spans="1:4" x14ac:dyDescent="0.25">
      <c r="A1201" s="3">
        <v>6276</v>
      </c>
      <c r="B1201" s="1">
        <f t="shared" si="18"/>
        <v>1</v>
      </c>
      <c r="D1201" s="1">
        <f>IF((A1202+A1203+A1204)&gt;(A1201+A1202+A1203),1,0)</f>
        <v>1</v>
      </c>
    </row>
    <row r="1202" spans="1:4" x14ac:dyDescent="0.25">
      <c r="A1202" s="3">
        <v>6286</v>
      </c>
      <c r="B1202" s="1">
        <f t="shared" si="18"/>
        <v>1</v>
      </c>
      <c r="D1202" s="1">
        <f>IF((A1203+A1204+A1205)&gt;(A1202+A1203+A1204),1,0)</f>
        <v>0</v>
      </c>
    </row>
    <row r="1203" spans="1:4" x14ac:dyDescent="0.25">
      <c r="A1203" s="3">
        <v>6288</v>
      </c>
      <c r="B1203" s="1">
        <f t="shared" si="18"/>
        <v>1</v>
      </c>
      <c r="D1203" s="1">
        <f>IF((A1204+A1205+A1206)&gt;(A1203+A1204+A1205),1,0)</f>
        <v>0</v>
      </c>
    </row>
    <row r="1204" spans="1:4" x14ac:dyDescent="0.25">
      <c r="A1204" s="3">
        <v>6291</v>
      </c>
      <c r="B1204" s="1">
        <f t="shared" si="18"/>
        <v>0</v>
      </c>
      <c r="D1204" s="1">
        <f>IF((A1205+A1206+A1207)&gt;(A1204+A1205+A1206),1,0)</f>
        <v>0</v>
      </c>
    </row>
    <row r="1205" spans="1:4" x14ac:dyDescent="0.25">
      <c r="A1205" s="3">
        <v>6274</v>
      </c>
      <c r="B1205" s="1">
        <f t="shared" si="18"/>
        <v>0</v>
      </c>
      <c r="D1205" s="1">
        <f>IF((A1206+A1207+A1208)&gt;(A1205+A1206+A1207),1,0)</f>
        <v>1</v>
      </c>
    </row>
    <row r="1206" spans="1:4" x14ac:dyDescent="0.25">
      <c r="A1206" s="3">
        <v>6273</v>
      </c>
      <c r="B1206" s="1">
        <f t="shared" si="18"/>
        <v>1</v>
      </c>
      <c r="D1206" s="1">
        <f>IF((A1207+A1208+A1209)&gt;(A1206+A1207+A1208),1,0)</f>
        <v>1</v>
      </c>
    </row>
    <row r="1207" spans="1:4" x14ac:dyDescent="0.25">
      <c r="A1207" s="3">
        <v>6276</v>
      </c>
      <c r="B1207" s="1">
        <f t="shared" si="18"/>
        <v>1</v>
      </c>
      <c r="D1207" s="1">
        <f>IF((A1208+A1209+A1210)&gt;(A1207+A1208+A1209),1,0)</f>
        <v>1</v>
      </c>
    </row>
    <row r="1208" spans="1:4" x14ac:dyDescent="0.25">
      <c r="A1208" s="3">
        <v>6285</v>
      </c>
      <c r="B1208" s="1">
        <f t="shared" si="18"/>
        <v>1</v>
      </c>
      <c r="D1208" s="1">
        <f>IF((A1209+A1210+A1211)&gt;(A1208+A1209+A1210),1,0)</f>
        <v>1</v>
      </c>
    </row>
    <row r="1209" spans="1:4" x14ac:dyDescent="0.25">
      <c r="A1209" s="3">
        <v>6292</v>
      </c>
      <c r="B1209" s="1">
        <f t="shared" si="18"/>
        <v>1</v>
      </c>
      <c r="D1209" s="1">
        <f>IF((A1210+A1211+A1212)&gt;(A1209+A1210+A1211),1,0)</f>
        <v>1</v>
      </c>
    </row>
    <row r="1210" spans="1:4" x14ac:dyDescent="0.25">
      <c r="A1210" s="3">
        <v>6297</v>
      </c>
      <c r="B1210" s="1">
        <f t="shared" si="18"/>
        <v>1</v>
      </c>
      <c r="D1210" s="1">
        <f>IF((A1211+A1212+A1213)&gt;(A1210+A1211+A1212),1,0)</f>
        <v>0</v>
      </c>
    </row>
    <row r="1211" spans="1:4" x14ac:dyDescent="0.25">
      <c r="A1211" s="3">
        <v>6330</v>
      </c>
      <c r="B1211" s="1">
        <f t="shared" si="18"/>
        <v>1</v>
      </c>
      <c r="D1211" s="1">
        <f>IF((A1212+A1213+A1214)&gt;(A1211+A1212+A1213),1,0)</f>
        <v>0</v>
      </c>
    </row>
    <row r="1212" spans="1:4" x14ac:dyDescent="0.25">
      <c r="A1212" s="3">
        <v>6331</v>
      </c>
      <c r="B1212" s="1">
        <f t="shared" si="18"/>
        <v>0</v>
      </c>
      <c r="D1212" s="1">
        <f>IF((A1213+A1214+A1215)&gt;(A1212+A1213+A1214),1,0)</f>
        <v>0</v>
      </c>
    </row>
    <row r="1213" spans="1:4" x14ac:dyDescent="0.25">
      <c r="A1213" s="3">
        <v>6295</v>
      </c>
      <c r="B1213" s="1">
        <f t="shared" si="18"/>
        <v>1</v>
      </c>
      <c r="D1213" s="1">
        <f>IF((A1214+A1215+A1216)&gt;(A1213+A1214+A1215),1,0)</f>
        <v>1</v>
      </c>
    </row>
    <row r="1214" spans="1:4" x14ac:dyDescent="0.25">
      <c r="A1214" s="3">
        <v>6311</v>
      </c>
      <c r="B1214" s="1">
        <f t="shared" si="18"/>
        <v>1</v>
      </c>
      <c r="D1214" s="1">
        <f>IF((A1215+A1216+A1217)&gt;(A1214+A1215+A1216),1,0)</f>
        <v>1</v>
      </c>
    </row>
    <row r="1215" spans="1:4" x14ac:dyDescent="0.25">
      <c r="A1215" s="3">
        <v>6312</v>
      </c>
      <c r="B1215" s="1">
        <f t="shared" si="18"/>
        <v>1</v>
      </c>
      <c r="D1215" s="1">
        <f>IF((A1216+A1217+A1218)&gt;(A1215+A1216+A1217),1,0)</f>
        <v>1</v>
      </c>
    </row>
    <row r="1216" spans="1:4" x14ac:dyDescent="0.25">
      <c r="A1216" s="3">
        <v>6325</v>
      </c>
      <c r="B1216" s="1">
        <f t="shared" si="18"/>
        <v>0</v>
      </c>
      <c r="D1216" s="1">
        <f>IF((A1217+A1218+A1219)&gt;(A1216+A1217+A1218),1,0)</f>
        <v>0</v>
      </c>
    </row>
    <row r="1217" spans="1:4" x14ac:dyDescent="0.25">
      <c r="A1217" s="3">
        <v>6319</v>
      </c>
      <c r="B1217" s="1">
        <f t="shared" si="18"/>
        <v>1</v>
      </c>
      <c r="D1217" s="1">
        <f>IF((A1218+A1219+A1220)&gt;(A1217+A1218+A1219),1,0)</f>
        <v>1</v>
      </c>
    </row>
    <row r="1218" spans="1:4" x14ac:dyDescent="0.25">
      <c r="A1218" s="3">
        <v>6321</v>
      </c>
      <c r="B1218" s="1">
        <f t="shared" si="18"/>
        <v>1</v>
      </c>
      <c r="D1218" s="1">
        <f>IF((A1219+A1220+A1221)&gt;(A1218+A1219+A1220),1,0)</f>
        <v>1</v>
      </c>
    </row>
    <row r="1219" spans="1:4" x14ac:dyDescent="0.25">
      <c r="A1219" s="3">
        <v>6322</v>
      </c>
      <c r="B1219" s="1">
        <f t="shared" ref="B1219:B1282" si="19">IF(A1220&gt;A1219,1,0)</f>
        <v>1</v>
      </c>
      <c r="D1219" s="1">
        <f>IF((A1220+A1221+A1222)&gt;(A1219+A1220+A1221),1,0)</f>
        <v>1</v>
      </c>
    </row>
    <row r="1220" spans="1:4" x14ac:dyDescent="0.25">
      <c r="A1220" s="3">
        <v>6325</v>
      </c>
      <c r="B1220" s="1">
        <f t="shared" si="19"/>
        <v>1</v>
      </c>
      <c r="D1220" s="1">
        <f>IF((A1221+A1222+A1223)&gt;(A1220+A1221+A1222),1,0)</f>
        <v>1</v>
      </c>
    </row>
    <row r="1221" spans="1:4" x14ac:dyDescent="0.25">
      <c r="A1221" s="3">
        <v>6327</v>
      </c>
      <c r="B1221" s="1">
        <f t="shared" si="19"/>
        <v>1</v>
      </c>
      <c r="D1221" s="1">
        <f>IF((A1222+A1223+A1224)&gt;(A1221+A1222+A1223),1,0)</f>
        <v>1</v>
      </c>
    </row>
    <row r="1222" spans="1:4" x14ac:dyDescent="0.25">
      <c r="A1222" s="3">
        <v>6340</v>
      </c>
      <c r="B1222" s="1">
        <f t="shared" si="19"/>
        <v>1</v>
      </c>
      <c r="D1222" s="1">
        <f>IF((A1223+A1224+A1225)&gt;(A1222+A1223+A1224),1,0)</f>
        <v>1</v>
      </c>
    </row>
    <row r="1223" spans="1:4" x14ac:dyDescent="0.25">
      <c r="A1223" s="3">
        <v>6341</v>
      </c>
      <c r="B1223" s="1">
        <f t="shared" si="19"/>
        <v>1</v>
      </c>
      <c r="D1223" s="1">
        <f>IF((A1224+A1225+A1226)&gt;(A1223+A1224+A1225),1,0)</f>
        <v>1</v>
      </c>
    </row>
    <row r="1224" spans="1:4" x14ac:dyDescent="0.25">
      <c r="A1224" s="3">
        <v>6350</v>
      </c>
      <c r="B1224" s="1">
        <f t="shared" si="19"/>
        <v>1</v>
      </c>
      <c r="D1224" s="1">
        <f>IF((A1225+A1226+A1227)&gt;(A1224+A1225+A1226),1,0)</f>
        <v>1</v>
      </c>
    </row>
    <row r="1225" spans="1:4" x14ac:dyDescent="0.25">
      <c r="A1225" s="3">
        <v>6356</v>
      </c>
      <c r="B1225" s="1">
        <f t="shared" si="19"/>
        <v>1</v>
      </c>
      <c r="D1225" s="1">
        <f>IF((A1226+A1227+A1228)&gt;(A1225+A1226+A1227),1,0)</f>
        <v>1</v>
      </c>
    </row>
    <row r="1226" spans="1:4" x14ac:dyDescent="0.25">
      <c r="A1226" s="3">
        <v>6357</v>
      </c>
      <c r="B1226" s="1">
        <f t="shared" si="19"/>
        <v>1</v>
      </c>
      <c r="D1226" s="1">
        <f>IF((A1227+A1228+A1229)&gt;(A1226+A1227+A1228),1,0)</f>
        <v>1</v>
      </c>
    </row>
    <row r="1227" spans="1:4" x14ac:dyDescent="0.25">
      <c r="A1227" s="3">
        <v>6365</v>
      </c>
      <c r="B1227" s="1">
        <f t="shared" si="19"/>
        <v>1</v>
      </c>
      <c r="D1227" s="1">
        <f>IF((A1228+A1229+A1230)&gt;(A1227+A1228+A1229),1,0)</f>
        <v>1</v>
      </c>
    </row>
    <row r="1228" spans="1:4" x14ac:dyDescent="0.25">
      <c r="A1228" s="3">
        <v>6370</v>
      </c>
      <c r="B1228" s="1">
        <f t="shared" si="19"/>
        <v>1</v>
      </c>
      <c r="D1228" s="1">
        <f>IF((A1229+A1230+A1231)&gt;(A1228+A1229+A1230),1,0)</f>
        <v>1</v>
      </c>
    </row>
    <row r="1229" spans="1:4" x14ac:dyDescent="0.25">
      <c r="A1229" s="3">
        <v>6383</v>
      </c>
      <c r="B1229" s="1">
        <f t="shared" si="19"/>
        <v>0</v>
      </c>
      <c r="D1229" s="1">
        <f>IF((A1230+A1231+A1232)&gt;(A1229+A1230+A1231),1,0)</f>
        <v>1</v>
      </c>
    </row>
    <row r="1230" spans="1:4" x14ac:dyDescent="0.25">
      <c r="A1230" s="3">
        <v>6382</v>
      </c>
      <c r="B1230" s="1">
        <f t="shared" si="19"/>
        <v>1</v>
      </c>
      <c r="D1230" s="1">
        <f>IF((A1231+A1232+A1233)&gt;(A1230+A1231+A1232),1,0)</f>
        <v>1</v>
      </c>
    </row>
    <row r="1231" spans="1:4" x14ac:dyDescent="0.25">
      <c r="A1231" s="3">
        <v>6396</v>
      </c>
      <c r="B1231" s="1">
        <f t="shared" si="19"/>
        <v>0</v>
      </c>
      <c r="D1231" s="1">
        <f>IF((A1232+A1233+A1234)&gt;(A1231+A1232+A1233),1,0)</f>
        <v>1</v>
      </c>
    </row>
    <row r="1232" spans="1:4" x14ac:dyDescent="0.25">
      <c r="A1232" s="3">
        <v>6394</v>
      </c>
      <c r="B1232" s="1">
        <f t="shared" si="19"/>
        <v>1</v>
      </c>
      <c r="D1232" s="1">
        <f>IF((A1233+A1234+A1235)&gt;(A1232+A1233+A1234),1,0)</f>
        <v>1</v>
      </c>
    </row>
    <row r="1233" spans="1:4" x14ac:dyDescent="0.25">
      <c r="A1233" s="3">
        <v>6395</v>
      </c>
      <c r="B1233" s="1">
        <f t="shared" si="19"/>
        <v>1</v>
      </c>
      <c r="D1233" s="1">
        <f>IF((A1234+A1235+A1236)&gt;(A1233+A1234+A1235),1,0)</f>
        <v>1</v>
      </c>
    </row>
    <row r="1234" spans="1:4" x14ac:dyDescent="0.25">
      <c r="A1234" s="3">
        <v>6403</v>
      </c>
      <c r="B1234" s="1">
        <f t="shared" si="19"/>
        <v>1</v>
      </c>
      <c r="D1234" s="1">
        <f>IF((A1235+A1236+A1237)&gt;(A1234+A1235+A1236),1,0)</f>
        <v>0</v>
      </c>
    </row>
    <row r="1235" spans="1:4" x14ac:dyDescent="0.25">
      <c r="A1235" s="3">
        <v>6404</v>
      </c>
      <c r="B1235" s="1">
        <f t="shared" si="19"/>
        <v>0</v>
      </c>
      <c r="D1235" s="1">
        <f>IF((A1236+A1237+A1238)&gt;(A1235+A1236+A1237),1,0)</f>
        <v>1</v>
      </c>
    </row>
    <row r="1236" spans="1:4" x14ac:dyDescent="0.25">
      <c r="A1236" s="3">
        <v>6399</v>
      </c>
      <c r="B1236" s="1">
        <f t="shared" si="19"/>
        <v>1</v>
      </c>
      <c r="D1236" s="1">
        <f>IF((A1237+A1238+A1239)&gt;(A1236+A1237+A1238),1,0)</f>
        <v>1</v>
      </c>
    </row>
    <row r="1237" spans="1:4" x14ac:dyDescent="0.25">
      <c r="A1237" s="3">
        <v>6400</v>
      </c>
      <c r="B1237" s="1">
        <f t="shared" si="19"/>
        <v>1</v>
      </c>
      <c r="D1237" s="1">
        <f>IF((A1238+A1239+A1240)&gt;(A1237+A1238+A1239),1,0)</f>
        <v>1</v>
      </c>
    </row>
    <row r="1238" spans="1:4" x14ac:dyDescent="0.25">
      <c r="A1238" s="3">
        <v>6409</v>
      </c>
      <c r="B1238" s="1">
        <f t="shared" si="19"/>
        <v>1</v>
      </c>
      <c r="D1238" s="1">
        <f>IF((A1239+A1240+A1241)&gt;(A1238+A1239+A1240),1,0)</f>
        <v>1</v>
      </c>
    </row>
    <row r="1239" spans="1:4" x14ac:dyDescent="0.25">
      <c r="A1239" s="3">
        <v>6411</v>
      </c>
      <c r="B1239" s="1">
        <f t="shared" si="19"/>
        <v>1</v>
      </c>
      <c r="D1239" s="1">
        <f>IF((A1240+A1241+A1242)&gt;(A1239+A1240+A1241),1,0)</f>
        <v>1</v>
      </c>
    </row>
    <row r="1240" spans="1:4" x14ac:dyDescent="0.25">
      <c r="A1240" s="3">
        <v>6414</v>
      </c>
      <c r="B1240" s="1">
        <f t="shared" si="19"/>
        <v>1</v>
      </c>
      <c r="D1240" s="1">
        <f>IF((A1241+A1242+A1243)&gt;(A1240+A1241+A1242),1,0)</f>
        <v>1</v>
      </c>
    </row>
    <row r="1241" spans="1:4" x14ac:dyDescent="0.25">
      <c r="A1241" s="3">
        <v>6421</v>
      </c>
      <c r="B1241" s="1">
        <f t="shared" si="19"/>
        <v>1</v>
      </c>
      <c r="D1241" s="1">
        <f>IF((A1242+A1243+A1244)&gt;(A1241+A1242+A1243),1,0)</f>
        <v>1</v>
      </c>
    </row>
    <row r="1242" spans="1:4" x14ac:dyDescent="0.25">
      <c r="A1242" s="3">
        <v>6424</v>
      </c>
      <c r="B1242" s="1">
        <f t="shared" si="19"/>
        <v>1</v>
      </c>
      <c r="D1242" s="1">
        <f>IF((A1243+A1244+A1245)&gt;(A1242+A1243+A1244),1,0)</f>
        <v>1</v>
      </c>
    </row>
    <row r="1243" spans="1:4" x14ac:dyDescent="0.25">
      <c r="A1243" s="3">
        <v>6429</v>
      </c>
      <c r="B1243" s="1">
        <f t="shared" si="19"/>
        <v>1</v>
      </c>
      <c r="D1243" s="1">
        <f>IF((A1244+A1245+A1246)&gt;(A1243+A1244+A1245),1,0)</f>
        <v>1</v>
      </c>
    </row>
    <row r="1244" spans="1:4" x14ac:dyDescent="0.25">
      <c r="A1244" s="3">
        <v>6430</v>
      </c>
      <c r="B1244" s="1">
        <f t="shared" si="19"/>
        <v>1</v>
      </c>
      <c r="D1244" s="1">
        <f>IF((A1245+A1246+A1247)&gt;(A1244+A1245+A1246),1,0)</f>
        <v>1</v>
      </c>
    </row>
    <row r="1245" spans="1:4" x14ac:dyDescent="0.25">
      <c r="A1245" s="3">
        <v>6440</v>
      </c>
      <c r="B1245" s="1">
        <f t="shared" si="19"/>
        <v>1</v>
      </c>
      <c r="D1245" s="1">
        <f>IF((A1246+A1247+A1248)&gt;(A1245+A1246+A1247),1,0)</f>
        <v>1</v>
      </c>
    </row>
    <row r="1246" spans="1:4" x14ac:dyDescent="0.25">
      <c r="A1246" s="3">
        <v>6441</v>
      </c>
      <c r="B1246" s="1">
        <f t="shared" si="19"/>
        <v>1</v>
      </c>
      <c r="D1246" s="1">
        <f>IF((A1247+A1248+A1249)&gt;(A1246+A1247+A1248),1,0)</f>
        <v>1</v>
      </c>
    </row>
    <row r="1247" spans="1:4" x14ac:dyDescent="0.25">
      <c r="A1247" s="3">
        <v>6450</v>
      </c>
      <c r="B1247" s="1">
        <f t="shared" si="19"/>
        <v>1</v>
      </c>
      <c r="D1247" s="1">
        <f>IF((A1248+A1249+A1250)&gt;(A1247+A1248+A1249),1,0)</f>
        <v>1</v>
      </c>
    </row>
    <row r="1248" spans="1:4" x14ac:dyDescent="0.25">
      <c r="A1248" s="3">
        <v>6455</v>
      </c>
      <c r="B1248" s="1">
        <f t="shared" si="19"/>
        <v>1</v>
      </c>
      <c r="D1248" s="1">
        <f>IF((A1249+A1250+A1251)&gt;(A1248+A1249+A1250),1,0)</f>
        <v>1</v>
      </c>
    </row>
    <row r="1249" spans="1:4" x14ac:dyDescent="0.25">
      <c r="A1249" s="3">
        <v>6464</v>
      </c>
      <c r="B1249" s="1">
        <f t="shared" si="19"/>
        <v>1</v>
      </c>
      <c r="D1249" s="1">
        <f>IF((A1250+A1251+A1252)&gt;(A1249+A1250+A1251),1,0)</f>
        <v>1</v>
      </c>
    </row>
    <row r="1250" spans="1:4" x14ac:dyDescent="0.25">
      <c r="A1250" s="3">
        <v>6481</v>
      </c>
      <c r="B1250" s="1">
        <f t="shared" si="19"/>
        <v>1</v>
      </c>
      <c r="D1250" s="1">
        <f>IF((A1251+A1252+A1253)&gt;(A1250+A1251+A1252),1,0)</f>
        <v>0</v>
      </c>
    </row>
    <row r="1251" spans="1:4" x14ac:dyDescent="0.25">
      <c r="A1251" s="3">
        <v>6495</v>
      </c>
      <c r="B1251" s="1">
        <f t="shared" si="19"/>
        <v>0</v>
      </c>
      <c r="D1251" s="1">
        <f>IF((A1252+A1253+A1254)&gt;(A1251+A1252+A1253),1,0)</f>
        <v>0</v>
      </c>
    </row>
    <row r="1252" spans="1:4" x14ac:dyDescent="0.25">
      <c r="A1252" s="3">
        <v>6474</v>
      </c>
      <c r="B1252" s="1">
        <f t="shared" si="19"/>
        <v>1</v>
      </c>
      <c r="D1252" s="1">
        <f>IF((A1253+A1254+A1255)&gt;(A1252+A1253+A1254),1,0)</f>
        <v>1</v>
      </c>
    </row>
    <row r="1253" spans="1:4" x14ac:dyDescent="0.25">
      <c r="A1253" s="3">
        <v>6475</v>
      </c>
      <c r="B1253" s="1">
        <f t="shared" si="19"/>
        <v>1</v>
      </c>
      <c r="D1253" s="1">
        <f>IF((A1254+A1255+A1256)&gt;(A1253+A1254+A1255),1,0)</f>
        <v>1</v>
      </c>
    </row>
    <row r="1254" spans="1:4" x14ac:dyDescent="0.25">
      <c r="A1254" s="3">
        <v>6476</v>
      </c>
      <c r="B1254" s="1">
        <f t="shared" si="19"/>
        <v>1</v>
      </c>
      <c r="D1254" s="1">
        <f>IF((A1255+A1256+A1257)&gt;(A1254+A1255+A1256),1,0)</f>
        <v>1</v>
      </c>
    </row>
    <row r="1255" spans="1:4" x14ac:dyDescent="0.25">
      <c r="A1255" s="3">
        <v>6478</v>
      </c>
      <c r="B1255" s="1">
        <f t="shared" si="19"/>
        <v>1</v>
      </c>
      <c r="D1255" s="1">
        <f>IF((A1256+A1257+A1258)&gt;(A1255+A1256+A1257),1,0)</f>
        <v>1</v>
      </c>
    </row>
    <row r="1256" spans="1:4" x14ac:dyDescent="0.25">
      <c r="A1256" s="3">
        <v>6482</v>
      </c>
      <c r="B1256" s="1">
        <f t="shared" si="19"/>
        <v>1</v>
      </c>
      <c r="D1256" s="1">
        <f>IF((A1257+A1258+A1259)&gt;(A1256+A1257+A1258),1,0)</f>
        <v>1</v>
      </c>
    </row>
    <row r="1257" spans="1:4" x14ac:dyDescent="0.25">
      <c r="A1257" s="3">
        <v>6506</v>
      </c>
      <c r="B1257" s="1">
        <f t="shared" si="19"/>
        <v>1</v>
      </c>
      <c r="D1257" s="1">
        <f>IF((A1258+A1259+A1260)&gt;(A1257+A1258+A1259),1,0)</f>
        <v>0</v>
      </c>
    </row>
    <row r="1258" spans="1:4" x14ac:dyDescent="0.25">
      <c r="A1258" s="3">
        <v>6524</v>
      </c>
      <c r="B1258" s="1">
        <f t="shared" si="19"/>
        <v>0</v>
      </c>
      <c r="D1258" s="1">
        <f>IF((A1259+A1260+A1261)&gt;(A1258+A1259+A1260),1,0)</f>
        <v>0</v>
      </c>
    </row>
    <row r="1259" spans="1:4" x14ac:dyDescent="0.25">
      <c r="A1259" s="3">
        <v>6497</v>
      </c>
      <c r="B1259" s="1">
        <f t="shared" si="19"/>
        <v>0</v>
      </c>
      <c r="D1259" s="1">
        <f>IF((A1260+A1261+A1262)&gt;(A1259+A1260+A1261),1,0)</f>
        <v>1</v>
      </c>
    </row>
    <row r="1260" spans="1:4" x14ac:dyDescent="0.25">
      <c r="A1260" s="3">
        <v>6490</v>
      </c>
      <c r="B1260" s="1">
        <f t="shared" si="19"/>
        <v>1</v>
      </c>
      <c r="D1260" s="1">
        <f>IF((A1261+A1262+A1263)&gt;(A1260+A1261+A1262),1,0)</f>
        <v>1</v>
      </c>
    </row>
    <row r="1261" spans="1:4" x14ac:dyDescent="0.25">
      <c r="A1261" s="3">
        <v>6492</v>
      </c>
      <c r="B1261" s="1">
        <f t="shared" si="19"/>
        <v>1</v>
      </c>
      <c r="D1261" s="1">
        <f>IF((A1262+A1263+A1264)&gt;(A1261+A1262+A1263),1,0)</f>
        <v>1</v>
      </c>
    </row>
    <row r="1262" spans="1:4" x14ac:dyDescent="0.25">
      <c r="A1262" s="3">
        <v>6508</v>
      </c>
      <c r="B1262" s="1">
        <f t="shared" si="19"/>
        <v>0</v>
      </c>
      <c r="D1262" s="1">
        <f>IF((A1263+A1264+A1265)&gt;(A1262+A1263+A1264),1,0)</f>
        <v>1</v>
      </c>
    </row>
    <row r="1263" spans="1:4" x14ac:dyDescent="0.25">
      <c r="A1263" s="3">
        <v>6507</v>
      </c>
      <c r="B1263" s="1">
        <f t="shared" si="19"/>
        <v>1</v>
      </c>
      <c r="D1263" s="1">
        <f>IF((A1264+A1265+A1266)&gt;(A1263+A1264+A1265),1,0)</f>
        <v>1</v>
      </c>
    </row>
    <row r="1264" spans="1:4" x14ac:dyDescent="0.25">
      <c r="A1264" s="3">
        <v>6511</v>
      </c>
      <c r="B1264" s="1">
        <f t="shared" si="19"/>
        <v>1</v>
      </c>
      <c r="D1264" s="1">
        <f>IF((A1265+A1266+A1267)&gt;(A1264+A1265+A1266),1,0)</f>
        <v>1</v>
      </c>
    </row>
    <row r="1265" spans="1:4" x14ac:dyDescent="0.25">
      <c r="A1265" s="3">
        <v>6518</v>
      </c>
      <c r="B1265" s="1">
        <f t="shared" si="19"/>
        <v>1</v>
      </c>
      <c r="D1265" s="1">
        <f>IF((A1266+A1267+A1268)&gt;(A1265+A1266+A1267),1,0)</f>
        <v>1</v>
      </c>
    </row>
    <row r="1266" spans="1:4" x14ac:dyDescent="0.25">
      <c r="A1266" s="3">
        <v>6519</v>
      </c>
      <c r="B1266" s="1">
        <f t="shared" si="19"/>
        <v>1</v>
      </c>
      <c r="D1266" s="1">
        <f>IF((A1267+A1268+A1269)&gt;(A1266+A1267+A1268),1,0)</f>
        <v>1</v>
      </c>
    </row>
    <row r="1267" spans="1:4" x14ac:dyDescent="0.25">
      <c r="A1267" s="3">
        <v>6528</v>
      </c>
      <c r="B1267" s="1">
        <f t="shared" si="19"/>
        <v>1</v>
      </c>
      <c r="D1267" s="1">
        <f>IF((A1268+A1269+A1270)&gt;(A1267+A1268+A1269),1,0)</f>
        <v>1</v>
      </c>
    </row>
    <row r="1268" spans="1:4" x14ac:dyDescent="0.25">
      <c r="A1268" s="3">
        <v>6554</v>
      </c>
      <c r="B1268" s="1">
        <f t="shared" si="19"/>
        <v>1</v>
      </c>
      <c r="D1268" s="1">
        <f>IF((A1269+A1270+A1271)&gt;(A1268+A1269+A1270),1,0)</f>
        <v>1</v>
      </c>
    </row>
    <row r="1269" spans="1:4" x14ac:dyDescent="0.25">
      <c r="A1269" s="3">
        <v>6555</v>
      </c>
      <c r="B1269" s="1">
        <f t="shared" si="19"/>
        <v>1</v>
      </c>
      <c r="D1269" s="1">
        <f>IF((A1270+A1271+A1272)&gt;(A1269+A1270+A1271),1,0)</f>
        <v>1</v>
      </c>
    </row>
    <row r="1270" spans="1:4" x14ac:dyDescent="0.25">
      <c r="A1270" s="3">
        <v>6562</v>
      </c>
      <c r="B1270" s="1">
        <f t="shared" si="19"/>
        <v>1</v>
      </c>
      <c r="D1270" s="1">
        <f>IF((A1271+A1272+A1273)&gt;(A1270+A1271+A1272),1,0)</f>
        <v>1</v>
      </c>
    </row>
    <row r="1271" spans="1:4" x14ac:dyDescent="0.25">
      <c r="A1271" s="3">
        <v>6563</v>
      </c>
      <c r="B1271" s="1">
        <f t="shared" si="19"/>
        <v>1</v>
      </c>
      <c r="D1271" s="1">
        <f>IF((A1272+A1273+A1274)&gt;(A1271+A1272+A1273),1,0)</f>
        <v>1</v>
      </c>
    </row>
    <row r="1272" spans="1:4" x14ac:dyDescent="0.25">
      <c r="A1272" s="3">
        <v>6571</v>
      </c>
      <c r="B1272" s="1">
        <f t="shared" si="19"/>
        <v>1</v>
      </c>
      <c r="D1272" s="1">
        <f>IF((A1273+A1274+A1275)&gt;(A1272+A1273+A1274),1,0)</f>
        <v>1</v>
      </c>
    </row>
    <row r="1273" spans="1:4" x14ac:dyDescent="0.25">
      <c r="A1273" s="3">
        <v>6574</v>
      </c>
      <c r="B1273" s="1">
        <f t="shared" si="19"/>
        <v>0</v>
      </c>
      <c r="D1273" s="1">
        <f>IF((A1274+A1275+A1276)&gt;(A1273+A1274+A1275),1,0)</f>
        <v>1</v>
      </c>
    </row>
    <row r="1274" spans="1:4" x14ac:dyDescent="0.25">
      <c r="A1274" s="3">
        <v>6564</v>
      </c>
      <c r="B1274" s="1">
        <f t="shared" si="19"/>
        <v>1</v>
      </c>
      <c r="D1274" s="1">
        <f>IF((A1275+A1276+A1277)&gt;(A1274+A1275+A1276),1,0)</f>
        <v>1</v>
      </c>
    </row>
    <row r="1275" spans="1:4" x14ac:dyDescent="0.25">
      <c r="A1275" s="3">
        <v>6581</v>
      </c>
      <c r="B1275" s="1">
        <f t="shared" si="19"/>
        <v>1</v>
      </c>
      <c r="D1275" s="1">
        <f>IF((A1276+A1277+A1278)&gt;(A1275+A1276+A1277),1,0)</f>
        <v>1</v>
      </c>
    </row>
    <row r="1276" spans="1:4" x14ac:dyDescent="0.25">
      <c r="A1276" s="3">
        <v>6582</v>
      </c>
      <c r="B1276" s="1">
        <f t="shared" si="19"/>
        <v>1</v>
      </c>
      <c r="D1276" s="1">
        <f>IF((A1277+A1278+A1279)&gt;(A1276+A1277+A1278),1,0)</f>
        <v>1</v>
      </c>
    </row>
    <row r="1277" spans="1:4" x14ac:dyDescent="0.25">
      <c r="A1277" s="3">
        <v>6584</v>
      </c>
      <c r="B1277" s="1">
        <f t="shared" si="19"/>
        <v>1</v>
      </c>
      <c r="D1277" s="1">
        <f>IF((A1278+A1279+A1280)&gt;(A1277+A1278+A1279),1,0)</f>
        <v>1</v>
      </c>
    </row>
    <row r="1278" spans="1:4" x14ac:dyDescent="0.25">
      <c r="A1278" s="3">
        <v>6585</v>
      </c>
      <c r="B1278" s="1">
        <f t="shared" si="19"/>
        <v>1</v>
      </c>
      <c r="D1278" s="1">
        <f>IF((A1279+A1280+A1281)&gt;(A1278+A1279+A1280),1,0)</f>
        <v>1</v>
      </c>
    </row>
    <row r="1279" spans="1:4" x14ac:dyDescent="0.25">
      <c r="A1279" s="3">
        <v>6586</v>
      </c>
      <c r="B1279" s="1">
        <f t="shared" si="19"/>
        <v>1</v>
      </c>
      <c r="D1279" s="1">
        <f>IF((A1280+A1281+A1282)&gt;(A1279+A1280+A1281),1,0)</f>
        <v>1</v>
      </c>
    </row>
    <row r="1280" spans="1:4" x14ac:dyDescent="0.25">
      <c r="A1280" s="3">
        <v>6587</v>
      </c>
      <c r="B1280" s="1">
        <f t="shared" si="19"/>
        <v>1</v>
      </c>
      <c r="D1280" s="1">
        <f>IF((A1281+A1282+A1283)&gt;(A1280+A1281+A1282),1,0)</f>
        <v>1</v>
      </c>
    </row>
    <row r="1281" spans="1:4" x14ac:dyDescent="0.25">
      <c r="A1281" s="3">
        <v>6590</v>
      </c>
      <c r="B1281" s="1">
        <f t="shared" si="19"/>
        <v>1</v>
      </c>
      <c r="D1281" s="1">
        <f>IF((A1282+A1283+A1284)&gt;(A1281+A1282+A1283),1,0)</f>
        <v>1</v>
      </c>
    </row>
    <row r="1282" spans="1:4" x14ac:dyDescent="0.25">
      <c r="A1282" s="3">
        <v>6617</v>
      </c>
      <c r="B1282" s="1">
        <f t="shared" si="19"/>
        <v>1</v>
      </c>
      <c r="D1282" s="1">
        <f>IF((A1283+A1284+A1285)&gt;(A1282+A1283+A1284),1,0)</f>
        <v>1</v>
      </c>
    </row>
    <row r="1283" spans="1:4" x14ac:dyDescent="0.25">
      <c r="A1283" s="3">
        <v>6623</v>
      </c>
      <c r="B1283" s="1">
        <f t="shared" ref="B1283:B1346" si="20">IF(A1284&gt;A1283,1,0)</f>
        <v>1</v>
      </c>
      <c r="D1283" s="1">
        <f>IF((A1284+A1285+A1286)&gt;(A1283+A1284+A1285),1,0)</f>
        <v>1</v>
      </c>
    </row>
    <row r="1284" spans="1:4" x14ac:dyDescent="0.25">
      <c r="A1284" s="3">
        <v>6653</v>
      </c>
      <c r="B1284" s="1">
        <f t="shared" si="20"/>
        <v>0</v>
      </c>
      <c r="D1284" s="1">
        <f>IF((A1285+A1286+A1287)&gt;(A1284+A1285+A1286),1,0)</f>
        <v>0</v>
      </c>
    </row>
    <row r="1285" spans="1:4" x14ac:dyDescent="0.25">
      <c r="A1285" s="3">
        <v>6652</v>
      </c>
      <c r="B1285" s="1">
        <f t="shared" si="20"/>
        <v>0</v>
      </c>
      <c r="D1285" s="1">
        <f>IF((A1286+A1287+A1288)&gt;(A1285+A1286+A1287),1,0)</f>
        <v>0</v>
      </c>
    </row>
    <row r="1286" spans="1:4" x14ac:dyDescent="0.25">
      <c r="A1286" s="3">
        <v>6636</v>
      </c>
      <c r="B1286" s="1">
        <f t="shared" si="20"/>
        <v>1</v>
      </c>
      <c r="D1286" s="1">
        <f>IF((A1287+A1288+A1289)&gt;(A1286+A1287+A1288),1,0)</f>
        <v>1</v>
      </c>
    </row>
    <row r="1287" spans="1:4" x14ac:dyDescent="0.25">
      <c r="A1287" s="3">
        <v>6638</v>
      </c>
      <c r="B1287" s="1">
        <f t="shared" si="20"/>
        <v>1</v>
      </c>
      <c r="D1287" s="1">
        <f>IF((A1288+A1289+A1290)&gt;(A1287+A1288+A1289),1,0)</f>
        <v>1</v>
      </c>
    </row>
    <row r="1288" spans="1:4" x14ac:dyDescent="0.25">
      <c r="A1288" s="3">
        <v>6640</v>
      </c>
      <c r="B1288" s="1">
        <f t="shared" si="20"/>
        <v>1</v>
      </c>
      <c r="D1288" s="1">
        <f>IF((A1289+A1290+A1291)&gt;(A1288+A1289+A1290),1,0)</f>
        <v>1</v>
      </c>
    </row>
    <row r="1289" spans="1:4" x14ac:dyDescent="0.25">
      <c r="A1289" s="3">
        <v>6660</v>
      </c>
      <c r="B1289" s="1">
        <f t="shared" si="20"/>
        <v>1</v>
      </c>
      <c r="D1289" s="1">
        <f>IF((A1290+A1291+A1292)&gt;(A1289+A1290+A1291),1,0)</f>
        <v>1</v>
      </c>
    </row>
    <row r="1290" spans="1:4" x14ac:dyDescent="0.25">
      <c r="A1290" s="3">
        <v>6663</v>
      </c>
      <c r="B1290" s="1">
        <f t="shared" si="20"/>
        <v>1</v>
      </c>
      <c r="D1290" s="1">
        <f>IF((A1291+A1292+A1293)&gt;(A1290+A1291+A1292),1,0)</f>
        <v>1</v>
      </c>
    </row>
    <row r="1291" spans="1:4" x14ac:dyDescent="0.25">
      <c r="A1291" s="3">
        <v>6668</v>
      </c>
      <c r="B1291" s="1">
        <f t="shared" si="20"/>
        <v>1</v>
      </c>
      <c r="D1291" s="1">
        <f>IF((A1292+A1293+A1294)&gt;(A1291+A1292+A1293),1,0)</f>
        <v>1</v>
      </c>
    </row>
    <row r="1292" spans="1:4" x14ac:dyDescent="0.25">
      <c r="A1292" s="3">
        <v>6673</v>
      </c>
      <c r="B1292" s="1">
        <f t="shared" si="20"/>
        <v>1</v>
      </c>
      <c r="D1292" s="1">
        <f>IF((A1293+A1294+A1295)&gt;(A1292+A1293+A1294),1,0)</f>
        <v>1</v>
      </c>
    </row>
    <row r="1293" spans="1:4" x14ac:dyDescent="0.25">
      <c r="A1293" s="3">
        <v>6675</v>
      </c>
      <c r="B1293" s="1">
        <f t="shared" si="20"/>
        <v>1</v>
      </c>
      <c r="D1293" s="1">
        <f>IF((A1294+A1295+A1296)&gt;(A1293+A1294+A1295),1,0)</f>
        <v>1</v>
      </c>
    </row>
    <row r="1294" spans="1:4" x14ac:dyDescent="0.25">
      <c r="A1294" s="3">
        <v>6679</v>
      </c>
      <c r="B1294" s="1">
        <f t="shared" si="20"/>
        <v>1</v>
      </c>
      <c r="D1294" s="1">
        <f>IF((A1295+A1296+A1297)&gt;(A1294+A1295+A1296),1,0)</f>
        <v>1</v>
      </c>
    </row>
    <row r="1295" spans="1:4" x14ac:dyDescent="0.25">
      <c r="A1295" s="3">
        <v>6680</v>
      </c>
      <c r="B1295" s="1">
        <f t="shared" si="20"/>
        <v>1</v>
      </c>
      <c r="D1295" s="1">
        <f>IF((A1296+A1297+A1298)&gt;(A1295+A1296+A1297),1,0)</f>
        <v>1</v>
      </c>
    </row>
    <row r="1296" spans="1:4" x14ac:dyDescent="0.25">
      <c r="A1296" s="3">
        <v>6683</v>
      </c>
      <c r="B1296" s="1">
        <f t="shared" si="20"/>
        <v>1</v>
      </c>
      <c r="D1296" s="1">
        <f>IF((A1297+A1298+A1299)&gt;(A1296+A1297+A1298),1,0)</f>
        <v>1</v>
      </c>
    </row>
    <row r="1297" spans="1:4" x14ac:dyDescent="0.25">
      <c r="A1297" s="3">
        <v>6699</v>
      </c>
      <c r="B1297" s="1">
        <f t="shared" si="20"/>
        <v>0</v>
      </c>
      <c r="D1297" s="1">
        <f>IF((A1298+A1299+A1300)&gt;(A1297+A1298+A1299),1,0)</f>
        <v>1</v>
      </c>
    </row>
    <row r="1298" spans="1:4" x14ac:dyDescent="0.25">
      <c r="A1298" s="3">
        <v>6698</v>
      </c>
      <c r="B1298" s="1">
        <f t="shared" si="20"/>
        <v>0</v>
      </c>
      <c r="D1298" s="1">
        <f>IF((A1299+A1300+A1301)&gt;(A1298+A1299+A1300),1,0)</f>
        <v>1</v>
      </c>
    </row>
    <row r="1299" spans="1:4" x14ac:dyDescent="0.25">
      <c r="A1299" s="3">
        <v>6694</v>
      </c>
      <c r="B1299" s="1">
        <f t="shared" si="20"/>
        <v>1</v>
      </c>
      <c r="D1299" s="1">
        <f>IF((A1300+A1301+A1302)&gt;(A1299+A1300+A1301),1,0)</f>
        <v>1</v>
      </c>
    </row>
    <row r="1300" spans="1:4" x14ac:dyDescent="0.25">
      <c r="A1300" s="3">
        <v>6701</v>
      </c>
      <c r="B1300" s="1">
        <f t="shared" si="20"/>
        <v>1</v>
      </c>
      <c r="D1300" s="1">
        <f>IF((A1301+A1302+A1303)&gt;(A1300+A1301+A1302),1,0)</f>
        <v>0</v>
      </c>
    </row>
    <row r="1301" spans="1:4" x14ac:dyDescent="0.25">
      <c r="A1301" s="3">
        <v>6715</v>
      </c>
      <c r="B1301" s="1">
        <f t="shared" si="20"/>
        <v>0</v>
      </c>
      <c r="D1301" s="1">
        <f>IF((A1302+A1303+A1304)&gt;(A1301+A1302+A1303),1,0)</f>
        <v>0</v>
      </c>
    </row>
    <row r="1302" spans="1:4" x14ac:dyDescent="0.25">
      <c r="A1302" s="3">
        <v>6697</v>
      </c>
      <c r="B1302" s="1">
        <f t="shared" si="20"/>
        <v>1</v>
      </c>
      <c r="D1302" s="1">
        <f>IF((A1303+A1304+A1305)&gt;(A1302+A1303+A1304),1,0)</f>
        <v>1</v>
      </c>
    </row>
    <row r="1303" spans="1:4" x14ac:dyDescent="0.25">
      <c r="A1303" s="3">
        <v>6700</v>
      </c>
      <c r="B1303" s="1">
        <f t="shared" si="20"/>
        <v>1</v>
      </c>
      <c r="D1303" s="1">
        <f>IF((A1304+A1305+A1306)&gt;(A1303+A1304+A1305),1,0)</f>
        <v>1</v>
      </c>
    </row>
    <row r="1304" spans="1:4" x14ac:dyDescent="0.25">
      <c r="A1304" s="3">
        <v>6706</v>
      </c>
      <c r="B1304" s="1">
        <f t="shared" si="20"/>
        <v>1</v>
      </c>
      <c r="D1304" s="1">
        <f>IF((A1305+A1306+A1307)&gt;(A1304+A1305+A1306),1,0)</f>
        <v>0</v>
      </c>
    </row>
    <row r="1305" spans="1:4" x14ac:dyDescent="0.25">
      <c r="A1305" s="3">
        <v>6715</v>
      </c>
      <c r="B1305" s="1">
        <f t="shared" si="20"/>
        <v>0</v>
      </c>
      <c r="D1305" s="1">
        <f>IF((A1306+A1307+A1308)&gt;(A1305+A1306+A1307),1,0)</f>
        <v>0</v>
      </c>
    </row>
    <row r="1306" spans="1:4" x14ac:dyDescent="0.25">
      <c r="A1306" s="3">
        <v>6702</v>
      </c>
      <c r="B1306" s="1">
        <f t="shared" si="20"/>
        <v>1</v>
      </c>
      <c r="D1306" s="1">
        <f>IF((A1307+A1308+A1309)&gt;(A1306+A1307+A1308),1,0)</f>
        <v>1</v>
      </c>
    </row>
    <row r="1307" spans="1:4" x14ac:dyDescent="0.25">
      <c r="A1307" s="3">
        <v>6705</v>
      </c>
      <c r="B1307" s="1">
        <f t="shared" si="20"/>
        <v>1</v>
      </c>
      <c r="D1307" s="1">
        <f>IF((A1308+A1309+A1310)&gt;(A1307+A1308+A1309),1,0)</f>
        <v>1</v>
      </c>
    </row>
    <row r="1308" spans="1:4" x14ac:dyDescent="0.25">
      <c r="A1308" s="3">
        <v>6707</v>
      </c>
      <c r="B1308" s="1">
        <f t="shared" si="20"/>
        <v>1</v>
      </c>
      <c r="D1308" s="1">
        <f>IF((A1309+A1310+A1311)&gt;(A1308+A1309+A1310),1,0)</f>
        <v>1</v>
      </c>
    </row>
    <row r="1309" spans="1:4" x14ac:dyDescent="0.25">
      <c r="A1309" s="3">
        <v>6719</v>
      </c>
      <c r="B1309" s="1">
        <f t="shared" si="20"/>
        <v>1</v>
      </c>
      <c r="D1309" s="1">
        <f>IF((A1310+A1311+A1312)&gt;(A1309+A1310+A1311),1,0)</f>
        <v>1</v>
      </c>
    </row>
    <row r="1310" spans="1:4" x14ac:dyDescent="0.25">
      <c r="A1310" s="3">
        <v>6720</v>
      </c>
      <c r="B1310" s="1">
        <f t="shared" si="20"/>
        <v>1</v>
      </c>
      <c r="D1310" s="1">
        <f>IF((A1311+A1312+A1313)&gt;(A1310+A1311+A1312),1,0)</f>
        <v>1</v>
      </c>
    </row>
    <row r="1311" spans="1:4" x14ac:dyDescent="0.25">
      <c r="A1311" s="3">
        <v>6721</v>
      </c>
      <c r="B1311" s="1">
        <f t="shared" si="20"/>
        <v>1</v>
      </c>
      <c r="D1311" s="1">
        <f>IF((A1312+A1313+A1314)&gt;(A1311+A1312+A1313),1,0)</f>
        <v>1</v>
      </c>
    </row>
    <row r="1312" spans="1:4" x14ac:dyDescent="0.25">
      <c r="A1312" s="3">
        <v>6722</v>
      </c>
      <c r="B1312" s="1">
        <f t="shared" si="20"/>
        <v>1</v>
      </c>
      <c r="D1312" s="1">
        <f>IF((A1313+A1314+A1315)&gt;(A1312+A1313+A1314),1,0)</f>
        <v>1</v>
      </c>
    </row>
    <row r="1313" spans="1:4" x14ac:dyDescent="0.25">
      <c r="A1313" s="3">
        <v>6723</v>
      </c>
      <c r="B1313" s="1">
        <f t="shared" si="20"/>
        <v>1</v>
      </c>
      <c r="D1313" s="1">
        <f>IF((A1314+A1315+A1316)&gt;(A1313+A1314+A1315),1,0)</f>
        <v>1</v>
      </c>
    </row>
    <row r="1314" spans="1:4" x14ac:dyDescent="0.25">
      <c r="A1314" s="3">
        <v>6727</v>
      </c>
      <c r="B1314" s="1">
        <f t="shared" si="20"/>
        <v>0</v>
      </c>
      <c r="D1314" s="1">
        <f>IF((A1315+A1316+A1317)&gt;(A1314+A1315+A1316),1,0)</f>
        <v>0</v>
      </c>
    </row>
    <row r="1315" spans="1:4" x14ac:dyDescent="0.25">
      <c r="A1315" s="3">
        <v>6724</v>
      </c>
      <c r="B1315" s="1">
        <f t="shared" si="20"/>
        <v>1</v>
      </c>
      <c r="D1315" s="1">
        <f>IF((A1316+A1317+A1318)&gt;(A1315+A1316+A1317),1,0)</f>
        <v>1</v>
      </c>
    </row>
    <row r="1316" spans="1:4" x14ac:dyDescent="0.25">
      <c r="A1316" s="3">
        <v>6725</v>
      </c>
      <c r="B1316" s="1">
        <f t="shared" si="20"/>
        <v>1</v>
      </c>
      <c r="D1316" s="1">
        <f>IF((A1317+A1318+A1319)&gt;(A1316+A1317+A1318),1,0)</f>
        <v>1</v>
      </c>
    </row>
    <row r="1317" spans="1:4" x14ac:dyDescent="0.25">
      <c r="A1317" s="3">
        <v>6726</v>
      </c>
      <c r="B1317" s="1">
        <f t="shared" si="20"/>
        <v>1</v>
      </c>
      <c r="D1317" s="1">
        <f>IF((A1318+A1319+A1320)&gt;(A1317+A1318+A1319),1,0)</f>
        <v>1</v>
      </c>
    </row>
    <row r="1318" spans="1:4" x14ac:dyDescent="0.25">
      <c r="A1318" s="3">
        <v>6732</v>
      </c>
      <c r="B1318" s="1">
        <f t="shared" si="20"/>
        <v>1</v>
      </c>
      <c r="D1318" s="1">
        <f>IF((A1319+A1320+A1321)&gt;(A1318+A1319+A1320),1,0)</f>
        <v>1</v>
      </c>
    </row>
    <row r="1319" spans="1:4" x14ac:dyDescent="0.25">
      <c r="A1319" s="3">
        <v>6739</v>
      </c>
      <c r="B1319" s="1">
        <f t="shared" si="20"/>
        <v>1</v>
      </c>
      <c r="D1319" s="1">
        <f>IF((A1320+A1321+A1322)&gt;(A1319+A1320+A1321),1,0)</f>
        <v>1</v>
      </c>
    </row>
    <row r="1320" spans="1:4" x14ac:dyDescent="0.25">
      <c r="A1320" s="3">
        <v>6741</v>
      </c>
      <c r="B1320" s="1">
        <f t="shared" si="20"/>
        <v>1</v>
      </c>
      <c r="D1320" s="1">
        <f>IF((A1321+A1322+A1323)&gt;(A1320+A1321+A1322),1,0)</f>
        <v>1</v>
      </c>
    </row>
    <row r="1321" spans="1:4" x14ac:dyDescent="0.25">
      <c r="A1321" s="3">
        <v>6760</v>
      </c>
      <c r="B1321" s="1">
        <f t="shared" si="20"/>
        <v>1</v>
      </c>
      <c r="D1321" s="1">
        <f>IF((A1322+A1323+A1324)&gt;(A1321+A1322+A1323),1,0)</f>
        <v>1</v>
      </c>
    </row>
    <row r="1322" spans="1:4" x14ac:dyDescent="0.25">
      <c r="A1322" s="3">
        <v>6771</v>
      </c>
      <c r="B1322" s="1">
        <f t="shared" si="20"/>
        <v>1</v>
      </c>
      <c r="D1322" s="1">
        <f>IF((A1323+A1324+A1325)&gt;(A1322+A1323+A1324),1,0)</f>
        <v>1</v>
      </c>
    </row>
    <row r="1323" spans="1:4" x14ac:dyDescent="0.25">
      <c r="A1323" s="3">
        <v>6773</v>
      </c>
      <c r="B1323" s="1">
        <f t="shared" si="20"/>
        <v>0</v>
      </c>
      <c r="D1323" s="1">
        <f>IF((A1324+A1325+A1326)&gt;(A1323+A1324+A1325),1,0)</f>
        <v>1</v>
      </c>
    </row>
    <row r="1324" spans="1:4" x14ac:dyDescent="0.25">
      <c r="A1324" s="3">
        <v>6772</v>
      </c>
      <c r="B1324" s="1">
        <f t="shared" si="20"/>
        <v>1</v>
      </c>
      <c r="D1324" s="1">
        <f>IF((A1325+A1326+A1327)&gt;(A1324+A1325+A1326),1,0)</f>
        <v>1</v>
      </c>
    </row>
    <row r="1325" spans="1:4" x14ac:dyDescent="0.25">
      <c r="A1325" s="3">
        <v>6775</v>
      </c>
      <c r="B1325" s="1">
        <f t="shared" si="20"/>
        <v>1</v>
      </c>
      <c r="D1325" s="1">
        <f>IF((A1326+A1327+A1328)&gt;(A1325+A1326+A1327),1,0)</f>
        <v>1</v>
      </c>
    </row>
    <row r="1326" spans="1:4" x14ac:dyDescent="0.25">
      <c r="A1326" s="3">
        <v>6783</v>
      </c>
      <c r="B1326" s="1">
        <f t="shared" si="20"/>
        <v>1</v>
      </c>
      <c r="D1326" s="1">
        <f>IF((A1327+A1328+A1329)&gt;(A1326+A1327+A1328),1,0)</f>
        <v>1</v>
      </c>
    </row>
    <row r="1327" spans="1:4" x14ac:dyDescent="0.25">
      <c r="A1327" s="3">
        <v>6785</v>
      </c>
      <c r="B1327" s="1">
        <f t="shared" si="20"/>
        <v>1</v>
      </c>
      <c r="D1327" s="1">
        <f>IF((A1328+A1329+A1330)&gt;(A1327+A1328+A1329),1,0)</f>
        <v>1</v>
      </c>
    </row>
    <row r="1328" spans="1:4" x14ac:dyDescent="0.25">
      <c r="A1328" s="3">
        <v>6791</v>
      </c>
      <c r="B1328" s="1">
        <f t="shared" si="20"/>
        <v>1</v>
      </c>
      <c r="D1328" s="1">
        <f>IF((A1329+A1330+A1331)&gt;(A1328+A1329+A1330),1,0)</f>
        <v>1</v>
      </c>
    </row>
    <row r="1329" spans="1:4" x14ac:dyDescent="0.25">
      <c r="A1329" s="3">
        <v>6800</v>
      </c>
      <c r="B1329" s="1">
        <f t="shared" si="20"/>
        <v>1</v>
      </c>
      <c r="D1329" s="1">
        <f>IF((A1330+A1331+A1332)&gt;(A1329+A1330+A1331),1,0)</f>
        <v>1</v>
      </c>
    </row>
    <row r="1330" spans="1:4" x14ac:dyDescent="0.25">
      <c r="A1330" s="3">
        <v>6808</v>
      </c>
      <c r="B1330" s="1">
        <f t="shared" si="20"/>
        <v>1</v>
      </c>
      <c r="D1330" s="1">
        <f>IF((A1331+A1332+A1333)&gt;(A1330+A1331+A1332),1,0)</f>
        <v>1</v>
      </c>
    </row>
    <row r="1331" spans="1:4" x14ac:dyDescent="0.25">
      <c r="A1331" s="3">
        <v>6809</v>
      </c>
      <c r="B1331" s="1">
        <f t="shared" si="20"/>
        <v>1</v>
      </c>
      <c r="D1331" s="1">
        <f>IF((A1332+A1333+A1334)&gt;(A1331+A1332+A1333),1,0)</f>
        <v>0</v>
      </c>
    </row>
    <row r="1332" spans="1:4" x14ac:dyDescent="0.25">
      <c r="A1332" s="3">
        <v>6810</v>
      </c>
      <c r="B1332" s="1">
        <f t="shared" si="20"/>
        <v>1</v>
      </c>
      <c r="D1332" s="1">
        <f>IF((A1333+A1334+A1335)&gt;(A1332+A1333+A1334),1,0)</f>
        <v>0</v>
      </c>
    </row>
    <row r="1333" spans="1:4" x14ac:dyDescent="0.25">
      <c r="A1333" s="3">
        <v>6811</v>
      </c>
      <c r="B1333" s="1">
        <f t="shared" si="20"/>
        <v>0</v>
      </c>
      <c r="D1333" s="1">
        <f>IF((A1334+A1335+A1336)&gt;(A1333+A1334+A1335),1,0)</f>
        <v>0</v>
      </c>
    </row>
    <row r="1334" spans="1:4" x14ac:dyDescent="0.25">
      <c r="A1334" s="3">
        <v>6793</v>
      </c>
      <c r="B1334" s="1">
        <f t="shared" si="20"/>
        <v>1</v>
      </c>
      <c r="D1334" s="1">
        <f>IF((A1335+A1336+A1337)&gt;(A1334+A1335+A1336),1,0)</f>
        <v>1</v>
      </c>
    </row>
    <row r="1335" spans="1:4" x14ac:dyDescent="0.25">
      <c r="A1335" s="3">
        <v>6797</v>
      </c>
      <c r="B1335" s="1">
        <f t="shared" si="20"/>
        <v>1</v>
      </c>
      <c r="D1335" s="1">
        <f>IF((A1336+A1337+A1338)&gt;(A1335+A1336+A1337),1,0)</f>
        <v>1</v>
      </c>
    </row>
    <row r="1336" spans="1:4" x14ac:dyDescent="0.25">
      <c r="A1336" s="3">
        <v>6799</v>
      </c>
      <c r="B1336" s="1">
        <f t="shared" si="20"/>
        <v>1</v>
      </c>
      <c r="D1336" s="1">
        <f>IF((A1337+A1338+A1339)&gt;(A1336+A1337+A1338),1,0)</f>
        <v>1</v>
      </c>
    </row>
    <row r="1337" spans="1:4" x14ac:dyDescent="0.25">
      <c r="A1337" s="3">
        <v>6801</v>
      </c>
      <c r="B1337" s="1">
        <f t="shared" si="20"/>
        <v>1</v>
      </c>
      <c r="D1337" s="1">
        <f>IF((A1338+A1339+A1340)&gt;(A1337+A1338+A1339),1,0)</f>
        <v>1</v>
      </c>
    </row>
    <row r="1338" spans="1:4" x14ac:dyDescent="0.25">
      <c r="A1338" s="3">
        <v>6805</v>
      </c>
      <c r="B1338" s="1">
        <f t="shared" si="20"/>
        <v>1</v>
      </c>
      <c r="D1338" s="1">
        <f>IF((A1339+A1340+A1341)&gt;(A1338+A1339+A1340),1,0)</f>
        <v>1</v>
      </c>
    </row>
    <row r="1339" spans="1:4" x14ac:dyDescent="0.25">
      <c r="A1339" s="3">
        <v>6806</v>
      </c>
      <c r="B1339" s="1">
        <f t="shared" si="20"/>
        <v>1</v>
      </c>
      <c r="D1339" s="1">
        <f>IF((A1340+A1341+A1342)&gt;(A1339+A1340+A1341),1,0)</f>
        <v>1</v>
      </c>
    </row>
    <row r="1340" spans="1:4" x14ac:dyDescent="0.25">
      <c r="A1340" s="3">
        <v>6833</v>
      </c>
      <c r="B1340" s="1">
        <f t="shared" si="20"/>
        <v>1</v>
      </c>
      <c r="D1340" s="1">
        <f>IF((A1341+A1342+A1343)&gt;(A1340+A1341+A1342),1,0)</f>
        <v>1</v>
      </c>
    </row>
    <row r="1341" spans="1:4" x14ac:dyDescent="0.25">
      <c r="A1341" s="3">
        <v>6839</v>
      </c>
      <c r="B1341" s="1">
        <f t="shared" si="20"/>
        <v>1</v>
      </c>
      <c r="D1341" s="1">
        <f>IF((A1342+A1343+A1344)&gt;(A1341+A1342+A1343),1,0)</f>
        <v>1</v>
      </c>
    </row>
    <row r="1342" spans="1:4" x14ac:dyDescent="0.25">
      <c r="A1342" s="3">
        <v>6840</v>
      </c>
      <c r="B1342" s="1">
        <f t="shared" si="20"/>
        <v>1</v>
      </c>
      <c r="D1342" s="1">
        <f>IF((A1343+A1344+A1345)&gt;(A1342+A1343+A1344),1,0)</f>
        <v>1</v>
      </c>
    </row>
    <row r="1343" spans="1:4" x14ac:dyDescent="0.25">
      <c r="A1343" s="3">
        <v>6845</v>
      </c>
      <c r="B1343" s="1">
        <f t="shared" si="20"/>
        <v>1</v>
      </c>
      <c r="D1343" s="1">
        <f>IF((A1344+A1345+A1346)&gt;(A1343+A1344+A1345),1,0)</f>
        <v>1</v>
      </c>
    </row>
    <row r="1344" spans="1:4" x14ac:dyDescent="0.25">
      <c r="A1344" s="3">
        <v>6846</v>
      </c>
      <c r="B1344" s="1">
        <f t="shared" si="20"/>
        <v>1</v>
      </c>
      <c r="D1344" s="1">
        <f>IF((A1345+A1346+A1347)&gt;(A1344+A1345+A1346),1,0)</f>
        <v>1</v>
      </c>
    </row>
    <row r="1345" spans="1:4" x14ac:dyDescent="0.25">
      <c r="A1345" s="3">
        <v>6856</v>
      </c>
      <c r="B1345" s="1">
        <f t="shared" si="20"/>
        <v>1</v>
      </c>
      <c r="D1345" s="1">
        <f>IF((A1346+A1347+A1348)&gt;(A1345+A1346+A1347),1,0)</f>
        <v>1</v>
      </c>
    </row>
    <row r="1346" spans="1:4" x14ac:dyDescent="0.25">
      <c r="A1346" s="3">
        <v>6869</v>
      </c>
      <c r="B1346" s="1">
        <f t="shared" si="20"/>
        <v>0</v>
      </c>
      <c r="D1346" s="1">
        <f>IF((A1347+A1348+A1349)&gt;(A1346+A1347+A1348),1,0)</f>
        <v>1</v>
      </c>
    </row>
    <row r="1347" spans="1:4" x14ac:dyDescent="0.25">
      <c r="A1347" s="3">
        <v>6861</v>
      </c>
      <c r="B1347" s="1">
        <f t="shared" ref="B1347:B1410" si="21">IF(A1348&gt;A1347,1,0)</f>
        <v>1</v>
      </c>
      <c r="D1347" s="1">
        <f>IF((A1348+A1349+A1350)&gt;(A1347+A1348+A1349),1,0)</f>
        <v>1</v>
      </c>
    </row>
    <row r="1348" spans="1:4" x14ac:dyDescent="0.25">
      <c r="A1348" s="3">
        <v>6878</v>
      </c>
      <c r="B1348" s="1">
        <f t="shared" si="21"/>
        <v>1</v>
      </c>
      <c r="D1348" s="1">
        <f>IF((A1349+A1350+A1351)&gt;(A1348+A1349+A1350),1,0)</f>
        <v>1</v>
      </c>
    </row>
    <row r="1349" spans="1:4" x14ac:dyDescent="0.25">
      <c r="A1349" s="3">
        <v>6881</v>
      </c>
      <c r="B1349" s="1">
        <f t="shared" si="21"/>
        <v>1</v>
      </c>
      <c r="D1349" s="1">
        <f>IF((A1350+A1351+A1352)&gt;(A1349+A1350+A1351),1,0)</f>
        <v>1</v>
      </c>
    </row>
    <row r="1350" spans="1:4" x14ac:dyDescent="0.25">
      <c r="A1350" s="3">
        <v>6903</v>
      </c>
      <c r="B1350" s="1">
        <f t="shared" si="21"/>
        <v>1</v>
      </c>
      <c r="D1350" s="1">
        <f>IF((A1351+A1352+A1353)&gt;(A1350+A1351+A1352),1,0)</f>
        <v>1</v>
      </c>
    </row>
    <row r="1351" spans="1:4" x14ac:dyDescent="0.25">
      <c r="A1351" s="3">
        <v>6914</v>
      </c>
      <c r="B1351" s="1">
        <f t="shared" si="21"/>
        <v>1</v>
      </c>
      <c r="D1351" s="1">
        <f>IF((A1352+A1353+A1354)&gt;(A1351+A1352+A1353),1,0)</f>
        <v>1</v>
      </c>
    </row>
    <row r="1352" spans="1:4" x14ac:dyDescent="0.25">
      <c r="A1352" s="3">
        <v>6915</v>
      </c>
      <c r="B1352" s="1">
        <f t="shared" si="21"/>
        <v>1</v>
      </c>
      <c r="D1352" s="1">
        <f>IF((A1353+A1354+A1355)&gt;(A1352+A1353+A1354),1,0)</f>
        <v>1</v>
      </c>
    </row>
    <row r="1353" spans="1:4" x14ac:dyDescent="0.25">
      <c r="A1353" s="3">
        <v>6931</v>
      </c>
      <c r="B1353" s="1">
        <f t="shared" si="21"/>
        <v>1</v>
      </c>
      <c r="D1353" s="1">
        <f>IF((A1354+A1355+A1356)&gt;(A1353+A1354+A1355),1,0)</f>
        <v>1</v>
      </c>
    </row>
    <row r="1354" spans="1:4" x14ac:dyDescent="0.25">
      <c r="A1354" s="3">
        <v>6934</v>
      </c>
      <c r="B1354" s="1">
        <f t="shared" si="21"/>
        <v>1</v>
      </c>
      <c r="D1354" s="1">
        <f>IF((A1355+A1356+A1357)&gt;(A1354+A1355+A1356),1,0)</f>
        <v>1</v>
      </c>
    </row>
    <row r="1355" spans="1:4" x14ac:dyDescent="0.25">
      <c r="A1355" s="3">
        <v>6936</v>
      </c>
      <c r="B1355" s="1">
        <f t="shared" si="21"/>
        <v>1</v>
      </c>
      <c r="D1355" s="1">
        <f>IF((A1356+A1357+A1358)&gt;(A1355+A1356+A1357),1,0)</f>
        <v>1</v>
      </c>
    </row>
    <row r="1356" spans="1:4" x14ac:dyDescent="0.25">
      <c r="A1356" s="3">
        <v>6938</v>
      </c>
      <c r="B1356" s="1">
        <f t="shared" si="21"/>
        <v>1</v>
      </c>
      <c r="D1356" s="1">
        <f>IF((A1357+A1358+A1359)&gt;(A1356+A1357+A1358),1,0)</f>
        <v>1</v>
      </c>
    </row>
    <row r="1357" spans="1:4" x14ac:dyDescent="0.25">
      <c r="A1357" s="3">
        <v>6940</v>
      </c>
      <c r="B1357" s="1">
        <f t="shared" si="21"/>
        <v>1</v>
      </c>
      <c r="D1357" s="1">
        <f>IF((A1358+A1359+A1360)&gt;(A1357+A1358+A1359),1,0)</f>
        <v>1</v>
      </c>
    </row>
    <row r="1358" spans="1:4" x14ac:dyDescent="0.25">
      <c r="A1358" s="3">
        <v>6954</v>
      </c>
      <c r="B1358" s="1">
        <f t="shared" si="21"/>
        <v>0</v>
      </c>
      <c r="D1358" s="1">
        <f>IF((A1359+A1360+A1361)&gt;(A1358+A1359+A1360),1,0)</f>
        <v>1</v>
      </c>
    </row>
    <row r="1359" spans="1:4" x14ac:dyDescent="0.25">
      <c r="A1359" s="3">
        <v>6952</v>
      </c>
      <c r="B1359" s="1">
        <f t="shared" si="21"/>
        <v>1</v>
      </c>
      <c r="D1359" s="1">
        <f>IF((A1360+A1361+A1362)&gt;(A1359+A1360+A1361),1,0)</f>
        <v>0</v>
      </c>
    </row>
    <row r="1360" spans="1:4" x14ac:dyDescent="0.25">
      <c r="A1360" s="3">
        <v>6953</v>
      </c>
      <c r="B1360" s="1">
        <f t="shared" si="21"/>
        <v>1</v>
      </c>
      <c r="D1360" s="1">
        <f>IF((A1361+A1362+A1363)&gt;(A1360+A1361+A1362),1,0)</f>
        <v>0</v>
      </c>
    </row>
    <row r="1361" spans="1:4" x14ac:dyDescent="0.25">
      <c r="A1361" s="3">
        <v>6961</v>
      </c>
      <c r="B1361" s="1">
        <f t="shared" si="21"/>
        <v>0</v>
      </c>
      <c r="D1361" s="1">
        <f>IF((A1362+A1363+A1364)&gt;(A1361+A1362+A1363),1,0)</f>
        <v>0</v>
      </c>
    </row>
    <row r="1362" spans="1:4" x14ac:dyDescent="0.25">
      <c r="A1362" s="3">
        <v>6951</v>
      </c>
      <c r="B1362" s="1">
        <f t="shared" si="21"/>
        <v>1</v>
      </c>
      <c r="D1362" s="1">
        <f>IF((A1363+A1364+A1365)&gt;(A1362+A1363+A1364),1,0)</f>
        <v>1</v>
      </c>
    </row>
    <row r="1363" spans="1:4" x14ac:dyDescent="0.25">
      <c r="A1363" s="3">
        <v>6953</v>
      </c>
      <c r="B1363" s="1">
        <f t="shared" si="21"/>
        <v>1</v>
      </c>
      <c r="D1363" s="1">
        <f>IF((A1364+A1365+A1366)&gt;(A1363+A1364+A1365),1,0)</f>
        <v>1</v>
      </c>
    </row>
    <row r="1364" spans="1:4" x14ac:dyDescent="0.25">
      <c r="A1364" s="3">
        <v>6961</v>
      </c>
      <c r="B1364" s="1">
        <f t="shared" si="21"/>
        <v>1</v>
      </c>
      <c r="D1364" s="1">
        <f>IF((A1365+A1366+A1367)&gt;(A1364+A1365+A1366),1,0)</f>
        <v>1</v>
      </c>
    </row>
    <row r="1365" spans="1:4" x14ac:dyDescent="0.25">
      <c r="A1365" s="3">
        <v>6963</v>
      </c>
      <c r="B1365" s="1">
        <f t="shared" si="21"/>
        <v>1</v>
      </c>
      <c r="D1365" s="1">
        <f>IF((A1366+A1367+A1368)&gt;(A1365+A1366+A1367),1,0)</f>
        <v>1</v>
      </c>
    </row>
    <row r="1366" spans="1:4" x14ac:dyDescent="0.25">
      <c r="A1366" s="3">
        <v>6968</v>
      </c>
      <c r="B1366" s="1">
        <f t="shared" si="21"/>
        <v>1</v>
      </c>
      <c r="D1366" s="1">
        <f>IF((A1367+A1368+A1369)&gt;(A1366+A1367+A1368),1,0)</f>
        <v>1</v>
      </c>
    </row>
    <row r="1367" spans="1:4" x14ac:dyDescent="0.25">
      <c r="A1367" s="3">
        <v>6976</v>
      </c>
      <c r="B1367" s="1">
        <f t="shared" si="21"/>
        <v>1</v>
      </c>
      <c r="D1367" s="1">
        <f>IF((A1368+A1369+A1370)&gt;(A1367+A1368+A1369),1,0)</f>
        <v>1</v>
      </c>
    </row>
    <row r="1368" spans="1:4" x14ac:dyDescent="0.25">
      <c r="A1368" s="3">
        <v>6977</v>
      </c>
      <c r="B1368" s="1">
        <f t="shared" si="21"/>
        <v>1</v>
      </c>
      <c r="D1368" s="1">
        <f>IF((A1369+A1370+A1371)&gt;(A1368+A1369+A1370),1,0)</f>
        <v>1</v>
      </c>
    </row>
    <row r="1369" spans="1:4" x14ac:dyDescent="0.25">
      <c r="A1369" s="3">
        <v>6980</v>
      </c>
      <c r="B1369" s="1">
        <f t="shared" si="21"/>
        <v>1</v>
      </c>
      <c r="D1369" s="1">
        <f>IF((A1370+A1371+A1372)&gt;(A1369+A1370+A1371),1,0)</f>
        <v>1</v>
      </c>
    </row>
    <row r="1370" spans="1:4" x14ac:dyDescent="0.25">
      <c r="A1370" s="3">
        <v>6986</v>
      </c>
      <c r="B1370" s="1">
        <f t="shared" si="21"/>
        <v>1</v>
      </c>
      <c r="D1370" s="1">
        <f>IF((A1371+A1372+A1373)&gt;(A1370+A1371+A1372),1,0)</f>
        <v>1</v>
      </c>
    </row>
    <row r="1371" spans="1:4" x14ac:dyDescent="0.25">
      <c r="A1371" s="3">
        <v>6995</v>
      </c>
      <c r="B1371" s="1">
        <f t="shared" si="21"/>
        <v>1</v>
      </c>
      <c r="D1371" s="1">
        <f>IF((A1372+A1373+A1374)&gt;(A1371+A1372+A1373),1,0)</f>
        <v>1</v>
      </c>
    </row>
    <row r="1372" spans="1:4" x14ac:dyDescent="0.25">
      <c r="A1372" s="3">
        <v>6996</v>
      </c>
      <c r="B1372" s="1">
        <f t="shared" si="21"/>
        <v>1</v>
      </c>
      <c r="D1372" s="1">
        <f>IF((A1373+A1374+A1375)&gt;(A1372+A1373+A1374),1,0)</f>
        <v>0</v>
      </c>
    </row>
    <row r="1373" spans="1:4" x14ac:dyDescent="0.25">
      <c r="A1373" s="3">
        <v>7006</v>
      </c>
      <c r="B1373" s="1">
        <f t="shared" si="21"/>
        <v>1</v>
      </c>
      <c r="D1373" s="1">
        <f>IF((A1374+A1375+A1376)&gt;(A1373+A1374+A1375),1,0)</f>
        <v>0</v>
      </c>
    </row>
    <row r="1374" spans="1:4" x14ac:dyDescent="0.25">
      <c r="A1374" s="3">
        <v>7011</v>
      </c>
      <c r="B1374" s="1">
        <f t="shared" si="21"/>
        <v>0</v>
      </c>
      <c r="D1374" s="1">
        <f>IF((A1375+A1376+A1377)&gt;(A1374+A1375+A1376),1,0)</f>
        <v>0</v>
      </c>
    </row>
    <row r="1375" spans="1:4" x14ac:dyDescent="0.25">
      <c r="A1375" s="3">
        <v>6991</v>
      </c>
      <c r="B1375" s="1">
        <f t="shared" si="21"/>
        <v>1</v>
      </c>
      <c r="D1375" s="1">
        <f>IF((A1376+A1377+A1378)&gt;(A1375+A1376+A1377),1,0)</f>
        <v>1</v>
      </c>
    </row>
    <row r="1376" spans="1:4" x14ac:dyDescent="0.25">
      <c r="A1376" s="3">
        <v>6992</v>
      </c>
      <c r="B1376" s="1">
        <f t="shared" si="21"/>
        <v>1</v>
      </c>
      <c r="D1376" s="1">
        <f>IF((A1377+A1378+A1379)&gt;(A1376+A1377+A1378),1,0)</f>
        <v>1</v>
      </c>
    </row>
    <row r="1377" spans="1:4" x14ac:dyDescent="0.25">
      <c r="A1377" s="3">
        <v>6996</v>
      </c>
      <c r="B1377" s="1">
        <f t="shared" si="21"/>
        <v>1</v>
      </c>
      <c r="D1377" s="1">
        <f>IF((A1378+A1379+A1380)&gt;(A1377+A1378+A1379),1,0)</f>
        <v>1</v>
      </c>
    </row>
    <row r="1378" spans="1:4" x14ac:dyDescent="0.25">
      <c r="A1378" s="3">
        <v>7002</v>
      </c>
      <c r="B1378" s="1">
        <f t="shared" si="21"/>
        <v>1</v>
      </c>
      <c r="D1378" s="1">
        <f>IF((A1379+A1380+A1381)&gt;(A1378+A1379+A1380),1,0)</f>
        <v>1</v>
      </c>
    </row>
    <row r="1379" spans="1:4" x14ac:dyDescent="0.25">
      <c r="A1379" s="3">
        <v>7025</v>
      </c>
      <c r="B1379" s="1">
        <f t="shared" si="21"/>
        <v>1</v>
      </c>
      <c r="D1379" s="1">
        <f>IF((A1380+A1381+A1382)&gt;(A1379+A1380+A1381),1,0)</f>
        <v>1</v>
      </c>
    </row>
    <row r="1380" spans="1:4" x14ac:dyDescent="0.25">
      <c r="A1380" s="3">
        <v>7029</v>
      </c>
      <c r="B1380" s="1">
        <f t="shared" si="21"/>
        <v>1</v>
      </c>
      <c r="D1380" s="1">
        <f>IF((A1381+A1382+A1383)&gt;(A1380+A1381+A1382),1,0)</f>
        <v>1</v>
      </c>
    </row>
    <row r="1381" spans="1:4" x14ac:dyDescent="0.25">
      <c r="A1381" s="3">
        <v>7041</v>
      </c>
      <c r="B1381" s="1">
        <f t="shared" si="21"/>
        <v>0</v>
      </c>
      <c r="D1381" s="1">
        <f>IF((A1382+A1383+A1384)&gt;(A1381+A1382+A1383),1,0)</f>
        <v>0</v>
      </c>
    </row>
    <row r="1382" spans="1:4" x14ac:dyDescent="0.25">
      <c r="A1382" s="3">
        <v>7040</v>
      </c>
      <c r="B1382" s="1">
        <f t="shared" si="21"/>
        <v>1</v>
      </c>
      <c r="D1382" s="1">
        <f>IF((A1383+A1384+A1385)&gt;(A1382+A1383+A1384),1,0)</f>
        <v>0</v>
      </c>
    </row>
    <row r="1383" spans="1:4" x14ac:dyDescent="0.25">
      <c r="A1383" s="3">
        <v>7041</v>
      </c>
      <c r="B1383" s="1">
        <f t="shared" si="21"/>
        <v>0</v>
      </c>
      <c r="D1383" s="1">
        <f>IF((A1384+A1385+A1386)&gt;(A1383+A1384+A1385),1,0)</f>
        <v>0</v>
      </c>
    </row>
    <row r="1384" spans="1:4" x14ac:dyDescent="0.25">
      <c r="A1384" s="3">
        <v>7033</v>
      </c>
      <c r="B1384" s="1">
        <f t="shared" si="21"/>
        <v>1</v>
      </c>
      <c r="D1384" s="1">
        <f>IF((A1385+A1386+A1387)&gt;(A1384+A1385+A1386),1,0)</f>
        <v>1</v>
      </c>
    </row>
    <row r="1385" spans="1:4" x14ac:dyDescent="0.25">
      <c r="A1385" s="3">
        <v>7036</v>
      </c>
      <c r="B1385" s="1">
        <f t="shared" si="21"/>
        <v>1</v>
      </c>
      <c r="D1385" s="1">
        <f>IF((A1386+A1387+A1388)&gt;(A1385+A1386+A1387),1,0)</f>
        <v>1</v>
      </c>
    </row>
    <row r="1386" spans="1:4" x14ac:dyDescent="0.25">
      <c r="A1386" s="3">
        <v>7038</v>
      </c>
      <c r="B1386" s="1">
        <f t="shared" si="21"/>
        <v>1</v>
      </c>
      <c r="D1386" s="1">
        <f>IF((A1387+A1388+A1389)&gt;(A1386+A1387+A1388),1,0)</f>
        <v>1</v>
      </c>
    </row>
    <row r="1387" spans="1:4" x14ac:dyDescent="0.25">
      <c r="A1387" s="3">
        <v>7042</v>
      </c>
      <c r="B1387" s="1">
        <f t="shared" si="21"/>
        <v>1</v>
      </c>
      <c r="D1387" s="1">
        <f>IF((A1388+A1389+A1390)&gt;(A1387+A1388+A1389),1,0)</f>
        <v>1</v>
      </c>
    </row>
    <row r="1388" spans="1:4" x14ac:dyDescent="0.25">
      <c r="A1388" s="3">
        <v>7044</v>
      </c>
      <c r="B1388" s="1">
        <f t="shared" si="21"/>
        <v>1</v>
      </c>
      <c r="D1388" s="1">
        <f>IF((A1389+A1390+A1391)&gt;(A1388+A1389+A1390),1,0)</f>
        <v>1</v>
      </c>
    </row>
    <row r="1389" spans="1:4" x14ac:dyDescent="0.25">
      <c r="A1389" s="3">
        <v>7058</v>
      </c>
      <c r="B1389" s="1">
        <f t="shared" si="21"/>
        <v>1</v>
      </c>
      <c r="D1389" s="1">
        <f>IF((A1390+A1391+A1392)&gt;(A1389+A1390+A1391),1,0)</f>
        <v>1</v>
      </c>
    </row>
    <row r="1390" spans="1:4" x14ac:dyDescent="0.25">
      <c r="A1390" s="3">
        <v>7064</v>
      </c>
      <c r="B1390" s="1">
        <f t="shared" si="21"/>
        <v>1</v>
      </c>
      <c r="D1390" s="1">
        <f>IF((A1391+A1392+A1393)&gt;(A1390+A1391+A1392),1,0)</f>
        <v>1</v>
      </c>
    </row>
    <row r="1391" spans="1:4" x14ac:dyDescent="0.25">
      <c r="A1391" s="3">
        <v>7071</v>
      </c>
      <c r="B1391" s="1">
        <f t="shared" si="21"/>
        <v>1</v>
      </c>
      <c r="D1391" s="1">
        <f>IF((A1392+A1393+A1394)&gt;(A1391+A1392+A1393),1,0)</f>
        <v>1</v>
      </c>
    </row>
    <row r="1392" spans="1:4" x14ac:dyDescent="0.25">
      <c r="A1392" s="3">
        <v>7076</v>
      </c>
      <c r="B1392" s="1">
        <f t="shared" si="21"/>
        <v>1</v>
      </c>
      <c r="D1392" s="1">
        <f>IF((A1393+A1394+A1395)&gt;(A1392+A1393+A1394),1,0)</f>
        <v>1</v>
      </c>
    </row>
    <row r="1393" spans="1:4" x14ac:dyDescent="0.25">
      <c r="A1393" s="3">
        <v>7078</v>
      </c>
      <c r="B1393" s="1">
        <f t="shared" si="21"/>
        <v>1</v>
      </c>
      <c r="D1393" s="1">
        <f>IF((A1394+A1395+A1396)&gt;(A1393+A1394+A1395),1,0)</f>
        <v>1</v>
      </c>
    </row>
    <row r="1394" spans="1:4" x14ac:dyDescent="0.25">
      <c r="A1394" s="3">
        <v>7079</v>
      </c>
      <c r="B1394" s="1">
        <f t="shared" si="21"/>
        <v>1</v>
      </c>
      <c r="D1394" s="1">
        <f>IF((A1395+A1396+A1397)&gt;(A1394+A1395+A1396),1,0)</f>
        <v>1</v>
      </c>
    </row>
    <row r="1395" spans="1:4" x14ac:dyDescent="0.25">
      <c r="A1395" s="3">
        <v>7091</v>
      </c>
      <c r="B1395" s="1">
        <f t="shared" si="21"/>
        <v>0</v>
      </c>
      <c r="D1395" s="1">
        <f>IF((A1396+A1397+A1398)&gt;(A1395+A1396+A1397),1,0)</f>
        <v>0</v>
      </c>
    </row>
    <row r="1396" spans="1:4" x14ac:dyDescent="0.25">
      <c r="A1396" s="3">
        <v>7090</v>
      </c>
      <c r="B1396" s="1">
        <f t="shared" si="21"/>
        <v>0</v>
      </c>
      <c r="D1396" s="1">
        <f>IF((A1397+A1398+A1399)&gt;(A1396+A1397+A1398),1,0)</f>
        <v>1</v>
      </c>
    </row>
    <row r="1397" spans="1:4" x14ac:dyDescent="0.25">
      <c r="A1397" s="3">
        <v>7086</v>
      </c>
      <c r="B1397" s="1">
        <f t="shared" si="21"/>
        <v>1</v>
      </c>
      <c r="D1397" s="1">
        <f>IF((A1398+A1399+A1400)&gt;(A1397+A1398+A1399),1,0)</f>
        <v>1</v>
      </c>
    </row>
    <row r="1398" spans="1:4" x14ac:dyDescent="0.25">
      <c r="A1398" s="3">
        <v>7088</v>
      </c>
      <c r="B1398" s="1">
        <f t="shared" si="21"/>
        <v>1</v>
      </c>
      <c r="D1398" s="1">
        <f>IF((A1399+A1400+A1401)&gt;(A1398+A1399+A1400),1,0)</f>
        <v>1</v>
      </c>
    </row>
    <row r="1399" spans="1:4" x14ac:dyDescent="0.25">
      <c r="A1399" s="3">
        <v>7105</v>
      </c>
      <c r="B1399" s="1">
        <f t="shared" si="21"/>
        <v>1</v>
      </c>
      <c r="D1399" s="1">
        <f>IF((A1400+A1401+A1402)&gt;(A1399+A1400+A1401),1,0)</f>
        <v>1</v>
      </c>
    </row>
    <row r="1400" spans="1:4" x14ac:dyDescent="0.25">
      <c r="A1400" s="3">
        <v>7140</v>
      </c>
      <c r="B1400" s="1">
        <f t="shared" si="21"/>
        <v>1</v>
      </c>
      <c r="D1400" s="1">
        <f>IF((A1401+A1402+A1403)&gt;(A1400+A1401+A1402),1,0)</f>
        <v>1</v>
      </c>
    </row>
    <row r="1401" spans="1:4" x14ac:dyDescent="0.25">
      <c r="A1401" s="3">
        <v>7143</v>
      </c>
      <c r="B1401" s="1">
        <f t="shared" si="21"/>
        <v>0</v>
      </c>
      <c r="D1401" s="1">
        <f>IF((A1402+A1403+A1404)&gt;(A1401+A1402+A1403),1,0)</f>
        <v>0</v>
      </c>
    </row>
    <row r="1402" spans="1:4" x14ac:dyDescent="0.25">
      <c r="A1402" s="3">
        <v>7132</v>
      </c>
      <c r="B1402" s="1">
        <f t="shared" si="21"/>
        <v>1</v>
      </c>
      <c r="D1402" s="1">
        <f>IF((A1403+A1404+A1405)&gt;(A1402+A1403+A1404),1,0)</f>
        <v>1</v>
      </c>
    </row>
    <row r="1403" spans="1:4" x14ac:dyDescent="0.25">
      <c r="A1403" s="3">
        <v>7146</v>
      </c>
      <c r="B1403" s="1">
        <f t="shared" si="21"/>
        <v>0</v>
      </c>
      <c r="D1403" s="1">
        <f>IF((A1404+A1405+A1406)&gt;(A1403+A1404+A1405),1,0)</f>
        <v>0</v>
      </c>
    </row>
    <row r="1404" spans="1:4" x14ac:dyDescent="0.25">
      <c r="A1404" s="3">
        <v>7137</v>
      </c>
      <c r="B1404" s="1">
        <f t="shared" si="21"/>
        <v>1</v>
      </c>
      <c r="D1404" s="1">
        <f>IF((A1405+A1406+A1407)&gt;(A1404+A1405+A1406),1,0)</f>
        <v>1</v>
      </c>
    </row>
    <row r="1405" spans="1:4" x14ac:dyDescent="0.25">
      <c r="A1405" s="3">
        <v>7139</v>
      </c>
      <c r="B1405" s="1">
        <f t="shared" si="21"/>
        <v>1</v>
      </c>
      <c r="D1405" s="1">
        <f>IF((A1406+A1407+A1408)&gt;(A1405+A1406+A1407),1,0)</f>
        <v>1</v>
      </c>
    </row>
    <row r="1406" spans="1:4" x14ac:dyDescent="0.25">
      <c r="A1406" s="3">
        <v>7141</v>
      </c>
      <c r="B1406" s="1">
        <f t="shared" si="21"/>
        <v>1</v>
      </c>
      <c r="D1406" s="1">
        <f>IF((A1407+A1408+A1409)&gt;(A1406+A1407+A1408),1,0)</f>
        <v>1</v>
      </c>
    </row>
    <row r="1407" spans="1:4" x14ac:dyDescent="0.25">
      <c r="A1407" s="3">
        <v>7142</v>
      </c>
      <c r="B1407" s="1">
        <f t="shared" si="21"/>
        <v>1</v>
      </c>
      <c r="D1407" s="1">
        <f>IF((A1408+A1409+A1410)&gt;(A1407+A1408+A1409),1,0)</f>
        <v>1</v>
      </c>
    </row>
    <row r="1408" spans="1:4" x14ac:dyDescent="0.25">
      <c r="A1408" s="3">
        <v>7151</v>
      </c>
      <c r="B1408" s="1">
        <f t="shared" si="21"/>
        <v>1</v>
      </c>
      <c r="D1408" s="1">
        <f>IF((A1409+A1410+A1411)&gt;(A1408+A1409+A1410),1,0)</f>
        <v>1</v>
      </c>
    </row>
    <row r="1409" spans="1:4" x14ac:dyDescent="0.25">
      <c r="A1409" s="3">
        <v>7153</v>
      </c>
      <c r="B1409" s="1">
        <f t="shared" si="21"/>
        <v>1</v>
      </c>
      <c r="D1409" s="1">
        <f>IF((A1410+A1411+A1412)&gt;(A1409+A1410+A1411),1,0)</f>
        <v>1</v>
      </c>
    </row>
    <row r="1410" spans="1:4" x14ac:dyDescent="0.25">
      <c r="A1410" s="3">
        <v>7154</v>
      </c>
      <c r="B1410" s="1">
        <f t="shared" si="21"/>
        <v>1</v>
      </c>
      <c r="D1410" s="1">
        <f>IF((A1411+A1412+A1413)&gt;(A1410+A1411+A1412),1,0)</f>
        <v>1</v>
      </c>
    </row>
    <row r="1411" spans="1:4" x14ac:dyDescent="0.25">
      <c r="A1411" s="3">
        <v>7160</v>
      </c>
      <c r="B1411" s="1">
        <f t="shared" ref="B1411:B1474" si="22">IF(A1412&gt;A1411,1,0)</f>
        <v>1</v>
      </c>
      <c r="D1411" s="1">
        <f>IF((A1412+A1413+A1414)&gt;(A1411+A1412+A1413),1,0)</f>
        <v>1</v>
      </c>
    </row>
    <row r="1412" spans="1:4" x14ac:dyDescent="0.25">
      <c r="A1412" s="3">
        <v>7162</v>
      </c>
      <c r="B1412" s="1">
        <f t="shared" si="22"/>
        <v>1</v>
      </c>
      <c r="D1412" s="1">
        <f>IF((A1413+A1414+A1415)&gt;(A1412+A1413+A1414),1,0)</f>
        <v>1</v>
      </c>
    </row>
    <row r="1413" spans="1:4" x14ac:dyDescent="0.25">
      <c r="A1413" s="3">
        <v>7164</v>
      </c>
      <c r="B1413" s="1">
        <f t="shared" si="22"/>
        <v>1</v>
      </c>
      <c r="D1413" s="1">
        <f>IF((A1414+A1415+A1416)&gt;(A1413+A1414+A1415),1,0)</f>
        <v>1</v>
      </c>
    </row>
    <row r="1414" spans="1:4" x14ac:dyDescent="0.25">
      <c r="A1414" s="3">
        <v>7167</v>
      </c>
      <c r="B1414" s="1">
        <f t="shared" si="22"/>
        <v>1</v>
      </c>
      <c r="D1414" s="1">
        <f>IF((A1415+A1416+A1417)&gt;(A1414+A1415+A1416),1,0)</f>
        <v>1</v>
      </c>
    </row>
    <row r="1415" spans="1:4" x14ac:dyDescent="0.25">
      <c r="A1415" s="3">
        <v>7171</v>
      </c>
      <c r="B1415" s="1">
        <f t="shared" si="22"/>
        <v>1</v>
      </c>
      <c r="D1415" s="1">
        <f>IF((A1416+A1417+A1418)&gt;(A1415+A1416+A1417),1,0)</f>
        <v>1</v>
      </c>
    </row>
    <row r="1416" spans="1:4" x14ac:dyDescent="0.25">
      <c r="A1416" s="3">
        <v>7183</v>
      </c>
      <c r="B1416" s="1">
        <f t="shared" si="22"/>
        <v>1</v>
      </c>
      <c r="D1416" s="1">
        <f>IF((A1417+A1418+A1419)&gt;(A1416+A1417+A1418),1,0)</f>
        <v>1</v>
      </c>
    </row>
    <row r="1417" spans="1:4" x14ac:dyDescent="0.25">
      <c r="A1417" s="3">
        <v>7205</v>
      </c>
      <c r="B1417" s="1">
        <f t="shared" si="22"/>
        <v>1</v>
      </c>
      <c r="D1417" s="1">
        <f>IF((A1418+A1419+A1420)&gt;(A1417+A1418+A1419),1,0)</f>
        <v>1</v>
      </c>
    </row>
    <row r="1418" spans="1:4" x14ac:dyDescent="0.25">
      <c r="A1418" s="3">
        <v>7218</v>
      </c>
      <c r="B1418" s="1">
        <f t="shared" si="22"/>
        <v>1</v>
      </c>
      <c r="D1418" s="1">
        <f>IF((A1419+A1420+A1421)&gt;(A1418+A1419+A1420),1,0)</f>
        <v>1</v>
      </c>
    </row>
    <row r="1419" spans="1:4" x14ac:dyDescent="0.25">
      <c r="A1419" s="3">
        <v>7220</v>
      </c>
      <c r="B1419" s="1">
        <f t="shared" si="22"/>
        <v>1</v>
      </c>
      <c r="D1419" s="1">
        <f>IF((A1420+A1421+A1422)&gt;(A1419+A1420+A1421),1,0)</f>
        <v>1</v>
      </c>
    </row>
    <row r="1420" spans="1:4" x14ac:dyDescent="0.25">
      <c r="A1420" s="3">
        <v>7252</v>
      </c>
      <c r="B1420" s="1">
        <f t="shared" si="22"/>
        <v>1</v>
      </c>
      <c r="D1420" s="1">
        <f>IF((A1421+A1422+A1423)&gt;(A1420+A1421+A1422),1,0)</f>
        <v>1</v>
      </c>
    </row>
    <row r="1421" spans="1:4" x14ac:dyDescent="0.25">
      <c r="A1421" s="3">
        <v>7264</v>
      </c>
      <c r="B1421" s="1">
        <f t="shared" si="22"/>
        <v>1</v>
      </c>
      <c r="D1421" s="1">
        <f>IF((A1422+A1423+A1424)&gt;(A1421+A1422+A1423),1,0)</f>
        <v>1</v>
      </c>
    </row>
    <row r="1422" spans="1:4" x14ac:dyDescent="0.25">
      <c r="A1422" s="3">
        <v>7270</v>
      </c>
      <c r="B1422" s="1">
        <f t="shared" si="22"/>
        <v>1</v>
      </c>
      <c r="D1422" s="1">
        <f>IF((A1423+A1424+A1425)&gt;(A1422+A1423+A1424),1,0)</f>
        <v>1</v>
      </c>
    </row>
    <row r="1423" spans="1:4" x14ac:dyDescent="0.25">
      <c r="A1423" s="3">
        <v>7274</v>
      </c>
      <c r="B1423" s="1">
        <f t="shared" si="22"/>
        <v>1</v>
      </c>
      <c r="D1423" s="1">
        <f>IF((A1424+A1425+A1426)&gt;(A1423+A1424+A1425),1,0)</f>
        <v>1</v>
      </c>
    </row>
    <row r="1424" spans="1:4" x14ac:dyDescent="0.25">
      <c r="A1424" s="3">
        <v>7275</v>
      </c>
      <c r="B1424" s="1">
        <f t="shared" si="22"/>
        <v>1</v>
      </c>
      <c r="D1424" s="1">
        <f>IF((A1425+A1426+A1427)&gt;(A1424+A1425+A1426),1,0)</f>
        <v>1</v>
      </c>
    </row>
    <row r="1425" spans="1:4" x14ac:dyDescent="0.25">
      <c r="A1425" s="3">
        <v>7285</v>
      </c>
      <c r="B1425" s="1">
        <f t="shared" si="22"/>
        <v>1</v>
      </c>
      <c r="D1425" s="1">
        <f>IF((A1426+A1427+A1428)&gt;(A1425+A1426+A1427),1,0)</f>
        <v>1</v>
      </c>
    </row>
    <row r="1426" spans="1:4" x14ac:dyDescent="0.25">
      <c r="A1426" s="3">
        <v>7286</v>
      </c>
      <c r="B1426" s="1">
        <f t="shared" si="22"/>
        <v>1</v>
      </c>
      <c r="D1426" s="1">
        <f>IF((A1427+A1428+A1429)&gt;(A1426+A1427+A1428),1,0)</f>
        <v>1</v>
      </c>
    </row>
    <row r="1427" spans="1:4" x14ac:dyDescent="0.25">
      <c r="A1427" s="3">
        <v>7289</v>
      </c>
      <c r="B1427" s="1">
        <f t="shared" si="22"/>
        <v>1</v>
      </c>
      <c r="D1427" s="1">
        <f>IF((A1428+A1429+A1430)&gt;(A1427+A1428+A1429),1,0)</f>
        <v>1</v>
      </c>
    </row>
    <row r="1428" spans="1:4" x14ac:dyDescent="0.25">
      <c r="A1428" s="3">
        <v>7311</v>
      </c>
      <c r="B1428" s="1">
        <f t="shared" si="22"/>
        <v>0</v>
      </c>
      <c r="D1428" s="1">
        <f>IF((A1429+A1430+A1431)&gt;(A1428+A1429+A1430),1,0)</f>
        <v>1</v>
      </c>
    </row>
    <row r="1429" spans="1:4" x14ac:dyDescent="0.25">
      <c r="A1429" s="3">
        <v>7299</v>
      </c>
      <c r="B1429" s="1">
        <f t="shared" si="22"/>
        <v>1</v>
      </c>
      <c r="D1429" s="1">
        <f>IF((A1430+A1431+A1432)&gt;(A1429+A1430+A1431),1,0)</f>
        <v>1</v>
      </c>
    </row>
    <row r="1430" spans="1:4" x14ac:dyDescent="0.25">
      <c r="A1430" s="3">
        <v>7301</v>
      </c>
      <c r="B1430" s="1">
        <f t="shared" si="22"/>
        <v>1</v>
      </c>
      <c r="D1430" s="1">
        <f>IF((A1431+A1432+A1433)&gt;(A1430+A1431+A1432),1,0)</f>
        <v>1</v>
      </c>
    </row>
    <row r="1431" spans="1:4" x14ac:dyDescent="0.25">
      <c r="A1431" s="3">
        <v>7325</v>
      </c>
      <c r="B1431" s="1">
        <f t="shared" si="22"/>
        <v>1</v>
      </c>
      <c r="D1431" s="1">
        <f>IF((A1432+A1433+A1434)&gt;(A1431+A1432+A1433),1,0)</f>
        <v>1</v>
      </c>
    </row>
    <row r="1432" spans="1:4" x14ac:dyDescent="0.25">
      <c r="A1432" s="3">
        <v>7331</v>
      </c>
      <c r="B1432" s="1">
        <f t="shared" si="22"/>
        <v>1</v>
      </c>
      <c r="D1432" s="1">
        <f>IF((A1433+A1434+A1435)&gt;(A1432+A1433+A1434),1,0)</f>
        <v>1</v>
      </c>
    </row>
    <row r="1433" spans="1:4" x14ac:dyDescent="0.25">
      <c r="A1433" s="3">
        <v>7341</v>
      </c>
      <c r="B1433" s="1">
        <f t="shared" si="22"/>
        <v>1</v>
      </c>
      <c r="D1433" s="1">
        <f>IF((A1434+A1435+A1436)&gt;(A1433+A1434+A1435),1,0)</f>
        <v>1</v>
      </c>
    </row>
    <row r="1434" spans="1:4" x14ac:dyDescent="0.25">
      <c r="A1434" s="3">
        <v>7343</v>
      </c>
      <c r="B1434" s="1">
        <f t="shared" si="22"/>
        <v>1</v>
      </c>
      <c r="D1434" s="1">
        <f>IF((A1435+A1436+A1437)&gt;(A1434+A1435+A1436),1,0)</f>
        <v>1</v>
      </c>
    </row>
    <row r="1435" spans="1:4" x14ac:dyDescent="0.25">
      <c r="A1435" s="3">
        <v>7348</v>
      </c>
      <c r="B1435" s="1">
        <f t="shared" si="22"/>
        <v>1</v>
      </c>
      <c r="D1435" s="1">
        <f>IF((A1436+A1437+A1438)&gt;(A1435+A1436+A1437),1,0)</f>
        <v>1</v>
      </c>
    </row>
    <row r="1436" spans="1:4" x14ac:dyDescent="0.25">
      <c r="A1436" s="3">
        <v>7380</v>
      </c>
      <c r="B1436" s="1">
        <f t="shared" si="22"/>
        <v>1</v>
      </c>
      <c r="D1436" s="1">
        <f>IF((A1437+A1438+A1439)&gt;(A1436+A1437+A1438),1,0)</f>
        <v>1</v>
      </c>
    </row>
    <row r="1437" spans="1:4" x14ac:dyDescent="0.25">
      <c r="A1437" s="3">
        <v>7388</v>
      </c>
      <c r="B1437" s="1">
        <f t="shared" si="22"/>
        <v>1</v>
      </c>
      <c r="D1437" s="1">
        <f>IF((A1438+A1439+A1440)&gt;(A1437+A1438+A1439),1,0)</f>
        <v>1</v>
      </c>
    </row>
    <row r="1438" spans="1:4" x14ac:dyDescent="0.25">
      <c r="A1438" s="3">
        <v>7390</v>
      </c>
      <c r="B1438" s="1">
        <f t="shared" si="22"/>
        <v>1</v>
      </c>
      <c r="D1438" s="1">
        <f>IF((A1439+A1440+A1441)&gt;(A1438+A1439+A1440),1,0)</f>
        <v>1</v>
      </c>
    </row>
    <row r="1439" spans="1:4" x14ac:dyDescent="0.25">
      <c r="A1439" s="3">
        <v>7392</v>
      </c>
      <c r="B1439" s="1">
        <f t="shared" si="22"/>
        <v>1</v>
      </c>
      <c r="D1439" s="1">
        <f>IF((A1440+A1441+A1442)&gt;(A1439+A1440+A1441),1,0)</f>
        <v>1</v>
      </c>
    </row>
    <row r="1440" spans="1:4" x14ac:dyDescent="0.25">
      <c r="A1440" s="3">
        <v>7400</v>
      </c>
      <c r="B1440" s="1">
        <f t="shared" si="22"/>
        <v>1</v>
      </c>
      <c r="D1440" s="1">
        <f>IF((A1441+A1442+A1443)&gt;(A1440+A1441+A1442),1,0)</f>
        <v>1</v>
      </c>
    </row>
    <row r="1441" spans="1:4" x14ac:dyDescent="0.25">
      <c r="A1441" s="3">
        <v>7412</v>
      </c>
      <c r="B1441" s="1">
        <f t="shared" si="22"/>
        <v>1</v>
      </c>
      <c r="D1441" s="1">
        <f>IF((A1442+A1443+A1444)&gt;(A1441+A1442+A1443),1,0)</f>
        <v>1</v>
      </c>
    </row>
    <row r="1442" spans="1:4" x14ac:dyDescent="0.25">
      <c r="A1442" s="3">
        <v>7414</v>
      </c>
      <c r="B1442" s="1">
        <f t="shared" si="22"/>
        <v>1</v>
      </c>
      <c r="D1442" s="1">
        <f>IF((A1443+A1444+A1445)&gt;(A1442+A1443+A1444),1,0)</f>
        <v>1</v>
      </c>
    </row>
    <row r="1443" spans="1:4" x14ac:dyDescent="0.25">
      <c r="A1443" s="3">
        <v>7419</v>
      </c>
      <c r="B1443" s="1">
        <f t="shared" si="22"/>
        <v>1</v>
      </c>
      <c r="D1443" s="1">
        <f>IF((A1444+A1445+A1446)&gt;(A1443+A1444+A1445),1,0)</f>
        <v>1</v>
      </c>
    </row>
    <row r="1444" spans="1:4" x14ac:dyDescent="0.25">
      <c r="A1444" s="3">
        <v>7448</v>
      </c>
      <c r="B1444" s="1">
        <f t="shared" si="22"/>
        <v>0</v>
      </c>
      <c r="D1444" s="1">
        <f>IF((A1445+A1446+A1447)&gt;(A1444+A1445+A1446),1,0)</f>
        <v>1</v>
      </c>
    </row>
    <row r="1445" spans="1:4" x14ac:dyDescent="0.25">
      <c r="A1445" s="3">
        <v>7430</v>
      </c>
      <c r="B1445" s="1">
        <f t="shared" si="22"/>
        <v>1</v>
      </c>
      <c r="D1445" s="1">
        <f>IF((A1446+A1447+A1448)&gt;(A1445+A1446+A1447),1,0)</f>
        <v>1</v>
      </c>
    </row>
    <row r="1446" spans="1:4" x14ac:dyDescent="0.25">
      <c r="A1446" s="3">
        <v>7436</v>
      </c>
      <c r="B1446" s="1">
        <f t="shared" si="22"/>
        <v>1</v>
      </c>
      <c r="D1446" s="1">
        <f>IF((A1447+A1448+A1449)&gt;(A1446+A1447+A1448),1,0)</f>
        <v>1</v>
      </c>
    </row>
    <row r="1447" spans="1:4" x14ac:dyDescent="0.25">
      <c r="A1447" s="3">
        <v>7450</v>
      </c>
      <c r="B1447" s="1">
        <f t="shared" si="22"/>
        <v>1</v>
      </c>
      <c r="D1447" s="1">
        <f>IF((A1448+A1449+A1450)&gt;(A1447+A1448+A1449),1,0)</f>
        <v>1</v>
      </c>
    </row>
    <row r="1448" spans="1:4" x14ac:dyDescent="0.25">
      <c r="A1448" s="3">
        <v>7451</v>
      </c>
      <c r="B1448" s="1">
        <f t="shared" si="22"/>
        <v>1</v>
      </c>
      <c r="D1448" s="1">
        <f>IF((A1449+A1450+A1451)&gt;(A1448+A1449+A1450),1,0)</f>
        <v>1</v>
      </c>
    </row>
    <row r="1449" spans="1:4" x14ac:dyDescent="0.25">
      <c r="A1449" s="3">
        <v>7484</v>
      </c>
      <c r="B1449" s="1">
        <f t="shared" si="22"/>
        <v>1</v>
      </c>
      <c r="D1449" s="1">
        <f>IF((A1450+A1451+A1452)&gt;(A1449+A1450+A1451),1,0)</f>
        <v>1</v>
      </c>
    </row>
    <row r="1450" spans="1:4" x14ac:dyDescent="0.25">
      <c r="A1450" s="3">
        <v>7493</v>
      </c>
      <c r="B1450" s="1">
        <f t="shared" si="22"/>
        <v>1</v>
      </c>
      <c r="D1450" s="1">
        <f>IF((A1451+A1452+A1453)&gt;(A1450+A1451+A1452),1,0)</f>
        <v>1</v>
      </c>
    </row>
    <row r="1451" spans="1:4" x14ac:dyDescent="0.25">
      <c r="A1451" s="3">
        <v>7503</v>
      </c>
      <c r="B1451" s="1">
        <f t="shared" si="22"/>
        <v>0</v>
      </c>
      <c r="D1451" s="1">
        <f>IF((A1452+A1453+A1454)&gt;(A1451+A1452+A1453),1,0)</f>
        <v>1</v>
      </c>
    </row>
    <row r="1452" spans="1:4" x14ac:dyDescent="0.25">
      <c r="A1452" s="3">
        <v>7494</v>
      </c>
      <c r="B1452" s="1">
        <f t="shared" si="22"/>
        <v>1</v>
      </c>
      <c r="D1452" s="1">
        <f>IF((A1453+A1454+A1455)&gt;(A1452+A1453+A1454),1,0)</f>
        <v>1</v>
      </c>
    </row>
    <row r="1453" spans="1:4" x14ac:dyDescent="0.25">
      <c r="A1453" s="3">
        <v>7495</v>
      </c>
      <c r="B1453" s="1">
        <f t="shared" si="22"/>
        <v>1</v>
      </c>
      <c r="D1453" s="1">
        <f>IF((A1454+A1455+A1456)&gt;(A1453+A1454+A1455),1,0)</f>
        <v>1</v>
      </c>
    </row>
    <row r="1454" spans="1:4" x14ac:dyDescent="0.25">
      <c r="A1454" s="3">
        <v>7521</v>
      </c>
      <c r="B1454" s="1">
        <f t="shared" si="22"/>
        <v>0</v>
      </c>
      <c r="D1454" s="1">
        <f>IF((A1455+A1456+A1457)&gt;(A1454+A1455+A1456),1,0)</f>
        <v>0</v>
      </c>
    </row>
    <row r="1455" spans="1:4" x14ac:dyDescent="0.25">
      <c r="A1455" s="3">
        <v>7507</v>
      </c>
      <c r="B1455" s="1">
        <f t="shared" si="22"/>
        <v>1</v>
      </c>
      <c r="D1455" s="1">
        <f>IF((A1456+A1457+A1458)&gt;(A1455+A1456+A1457),1,0)</f>
        <v>1</v>
      </c>
    </row>
    <row r="1456" spans="1:4" x14ac:dyDescent="0.25">
      <c r="A1456" s="3">
        <v>7514</v>
      </c>
      <c r="B1456" s="1">
        <f t="shared" si="22"/>
        <v>1</v>
      </c>
      <c r="D1456" s="1">
        <f>IF((A1457+A1458+A1459)&gt;(A1456+A1457+A1458),1,0)</f>
        <v>1</v>
      </c>
    </row>
    <row r="1457" spans="1:4" x14ac:dyDescent="0.25">
      <c r="A1457" s="3">
        <v>7517</v>
      </c>
      <c r="B1457" s="1">
        <f t="shared" si="22"/>
        <v>1</v>
      </c>
      <c r="D1457" s="1">
        <f>IF((A1458+A1459+A1460)&gt;(A1457+A1458+A1459),1,0)</f>
        <v>1</v>
      </c>
    </row>
    <row r="1458" spans="1:4" x14ac:dyDescent="0.25">
      <c r="A1458" s="3">
        <v>7519</v>
      </c>
      <c r="B1458" s="1">
        <f t="shared" si="22"/>
        <v>1</v>
      </c>
      <c r="D1458" s="1">
        <f>IF((A1459+A1460+A1461)&gt;(A1458+A1459+A1460),1,0)</f>
        <v>1</v>
      </c>
    </row>
    <row r="1459" spans="1:4" x14ac:dyDescent="0.25">
      <c r="A1459" s="3">
        <v>7532</v>
      </c>
      <c r="B1459" s="1">
        <f t="shared" si="22"/>
        <v>1</v>
      </c>
      <c r="D1459" s="1">
        <f>IF((A1460+A1461+A1462)&gt;(A1459+A1460+A1461),1,0)</f>
        <v>1</v>
      </c>
    </row>
    <row r="1460" spans="1:4" x14ac:dyDescent="0.25">
      <c r="A1460" s="3">
        <v>7558</v>
      </c>
      <c r="B1460" s="1">
        <f t="shared" si="22"/>
        <v>1</v>
      </c>
      <c r="D1460" s="1">
        <f>IF((A1461+A1462+A1463)&gt;(A1460+A1461+A1462),1,0)</f>
        <v>1</v>
      </c>
    </row>
    <row r="1461" spans="1:4" x14ac:dyDescent="0.25">
      <c r="A1461" s="3">
        <v>7574</v>
      </c>
      <c r="B1461" s="1">
        <f t="shared" si="22"/>
        <v>1</v>
      </c>
      <c r="D1461" s="1">
        <f>IF((A1462+A1463+A1464)&gt;(A1461+A1462+A1463),1,0)</f>
        <v>1</v>
      </c>
    </row>
    <row r="1462" spans="1:4" x14ac:dyDescent="0.25">
      <c r="A1462" s="3">
        <v>7575</v>
      </c>
      <c r="B1462" s="1">
        <f t="shared" si="22"/>
        <v>1</v>
      </c>
      <c r="D1462" s="1">
        <f>IF((A1463+A1464+A1465)&gt;(A1462+A1463+A1464),1,0)</f>
        <v>1</v>
      </c>
    </row>
    <row r="1463" spans="1:4" x14ac:dyDescent="0.25">
      <c r="A1463" s="3">
        <v>7593</v>
      </c>
      <c r="B1463" s="1">
        <f t="shared" si="22"/>
        <v>1</v>
      </c>
      <c r="D1463" s="1">
        <f>IF((A1464+A1465+A1466)&gt;(A1463+A1464+A1465),1,0)</f>
        <v>1</v>
      </c>
    </row>
    <row r="1464" spans="1:4" x14ac:dyDescent="0.25">
      <c r="A1464" s="3">
        <v>7595</v>
      </c>
      <c r="B1464" s="1">
        <f t="shared" si="22"/>
        <v>1</v>
      </c>
      <c r="D1464" s="1">
        <f>IF((A1465+A1466+A1467)&gt;(A1464+A1465+A1466),1,0)</f>
        <v>1</v>
      </c>
    </row>
    <row r="1465" spans="1:4" x14ac:dyDescent="0.25">
      <c r="A1465" s="3">
        <v>7620</v>
      </c>
      <c r="B1465" s="1">
        <f t="shared" si="22"/>
        <v>1</v>
      </c>
      <c r="D1465" s="1">
        <f>IF((A1466+A1467+A1468)&gt;(A1465+A1466+A1467),1,0)</f>
        <v>1</v>
      </c>
    </row>
    <row r="1466" spans="1:4" x14ac:dyDescent="0.25">
      <c r="A1466" s="3">
        <v>7636</v>
      </c>
      <c r="B1466" s="1">
        <f t="shared" si="22"/>
        <v>1</v>
      </c>
      <c r="D1466" s="1">
        <f>IF((A1467+A1468+A1469)&gt;(A1466+A1467+A1468),1,0)</f>
        <v>0</v>
      </c>
    </row>
    <row r="1467" spans="1:4" x14ac:dyDescent="0.25">
      <c r="A1467" s="3">
        <v>7643</v>
      </c>
      <c r="B1467" s="1">
        <f t="shared" si="22"/>
        <v>1</v>
      </c>
      <c r="D1467" s="1">
        <f>IF((A1468+A1469+A1470)&gt;(A1467+A1468+A1469),1,0)</f>
        <v>0</v>
      </c>
    </row>
    <row r="1468" spans="1:4" x14ac:dyDescent="0.25">
      <c r="A1468" s="3">
        <v>7644</v>
      </c>
      <c r="B1468" s="1">
        <f t="shared" si="22"/>
        <v>0</v>
      </c>
      <c r="D1468" s="1">
        <f>IF((A1469+A1470+A1471)&gt;(A1468+A1469+A1470),1,0)</f>
        <v>0</v>
      </c>
    </row>
    <row r="1469" spans="1:4" x14ac:dyDescent="0.25">
      <c r="A1469" s="3">
        <v>7634</v>
      </c>
      <c r="B1469" s="1">
        <f t="shared" si="22"/>
        <v>1</v>
      </c>
      <c r="D1469" s="1">
        <f>IF((A1470+A1471+A1472)&gt;(A1469+A1470+A1471),1,0)</f>
        <v>1</v>
      </c>
    </row>
    <row r="1470" spans="1:4" x14ac:dyDescent="0.25">
      <c r="A1470" s="3">
        <v>7637</v>
      </c>
      <c r="B1470" s="1">
        <f t="shared" si="22"/>
        <v>1</v>
      </c>
      <c r="D1470" s="1">
        <f>IF((A1471+A1472+A1473)&gt;(A1470+A1471+A1472),1,0)</f>
        <v>1</v>
      </c>
    </row>
    <row r="1471" spans="1:4" x14ac:dyDescent="0.25">
      <c r="A1471" s="3">
        <v>7639</v>
      </c>
      <c r="B1471" s="1">
        <f t="shared" si="22"/>
        <v>1</v>
      </c>
      <c r="D1471" s="1">
        <f>IF((A1472+A1473+A1474)&gt;(A1471+A1472+A1473),1,0)</f>
        <v>1</v>
      </c>
    </row>
    <row r="1472" spans="1:4" x14ac:dyDescent="0.25">
      <c r="A1472" s="3">
        <v>7650</v>
      </c>
      <c r="B1472" s="1">
        <f t="shared" si="22"/>
        <v>1</v>
      </c>
      <c r="D1472" s="1">
        <f>IF((A1473+A1474+A1475)&gt;(A1472+A1473+A1474),1,0)</f>
        <v>1</v>
      </c>
    </row>
    <row r="1473" spans="1:4" x14ac:dyDescent="0.25">
      <c r="A1473" s="3">
        <v>7651</v>
      </c>
      <c r="B1473" s="1">
        <f t="shared" si="22"/>
        <v>1</v>
      </c>
      <c r="D1473" s="1">
        <f>IF((A1474+A1475+A1476)&gt;(A1473+A1474+A1475),1,0)</f>
        <v>1</v>
      </c>
    </row>
    <row r="1474" spans="1:4" x14ac:dyDescent="0.25">
      <c r="A1474" s="3">
        <v>7652</v>
      </c>
      <c r="B1474" s="1">
        <f t="shared" si="22"/>
        <v>1</v>
      </c>
      <c r="D1474" s="1">
        <f>IF((A1475+A1476+A1477)&gt;(A1474+A1475+A1476),1,0)</f>
        <v>1</v>
      </c>
    </row>
    <row r="1475" spans="1:4" x14ac:dyDescent="0.25">
      <c r="A1475" s="3">
        <v>7666</v>
      </c>
      <c r="B1475" s="1">
        <f t="shared" ref="B1475:B1538" si="23">IF(A1476&gt;A1475,1,0)</f>
        <v>1</v>
      </c>
      <c r="D1475" s="1">
        <f>IF((A1476+A1477+A1478)&gt;(A1475+A1476+A1477),1,0)</f>
        <v>1</v>
      </c>
    </row>
    <row r="1476" spans="1:4" x14ac:dyDescent="0.25">
      <c r="A1476" s="3">
        <v>7673</v>
      </c>
      <c r="B1476" s="1">
        <f t="shared" si="23"/>
        <v>1</v>
      </c>
      <c r="D1476" s="1">
        <f>IF((A1477+A1478+A1479)&gt;(A1476+A1477+A1478),1,0)</f>
        <v>1</v>
      </c>
    </row>
    <row r="1477" spans="1:4" x14ac:dyDescent="0.25">
      <c r="A1477" s="3">
        <v>7690</v>
      </c>
      <c r="B1477" s="1">
        <f t="shared" si="23"/>
        <v>1</v>
      </c>
      <c r="D1477" s="1">
        <f>IF((A1478+A1479+A1480)&gt;(A1477+A1478+A1479),1,0)</f>
        <v>1</v>
      </c>
    </row>
    <row r="1478" spans="1:4" x14ac:dyDescent="0.25">
      <c r="A1478" s="3">
        <v>7693</v>
      </c>
      <c r="B1478" s="1">
        <f t="shared" si="23"/>
        <v>1</v>
      </c>
      <c r="D1478" s="1">
        <f>IF((A1479+A1480+A1481)&gt;(A1478+A1479+A1480),1,0)</f>
        <v>1</v>
      </c>
    </row>
    <row r="1479" spans="1:4" x14ac:dyDescent="0.25">
      <c r="A1479" s="3">
        <v>7702</v>
      </c>
      <c r="B1479" s="1">
        <f t="shared" si="23"/>
        <v>1</v>
      </c>
      <c r="D1479" s="1">
        <f>IF((A1480+A1481+A1482)&gt;(A1479+A1480+A1481),1,0)</f>
        <v>1</v>
      </c>
    </row>
    <row r="1480" spans="1:4" x14ac:dyDescent="0.25">
      <c r="A1480" s="3">
        <v>7703</v>
      </c>
      <c r="B1480" s="1">
        <f t="shared" si="23"/>
        <v>1</v>
      </c>
      <c r="D1480" s="1">
        <f>IF((A1481+A1482+A1483)&gt;(A1480+A1481+A1482),1,0)</f>
        <v>1</v>
      </c>
    </row>
    <row r="1481" spans="1:4" x14ac:dyDescent="0.25">
      <c r="A1481" s="3">
        <v>7735</v>
      </c>
      <c r="B1481" s="1">
        <f t="shared" si="23"/>
        <v>1</v>
      </c>
      <c r="D1481" s="1">
        <f>IF((A1482+A1483+A1484)&gt;(A1481+A1482+A1483),1,0)</f>
        <v>1</v>
      </c>
    </row>
    <row r="1482" spans="1:4" x14ac:dyDescent="0.25">
      <c r="A1482" s="3">
        <v>7736</v>
      </c>
      <c r="B1482" s="1">
        <f t="shared" si="23"/>
        <v>0</v>
      </c>
      <c r="D1482" s="1">
        <f>IF((A1483+A1484+A1485)&gt;(A1482+A1483+A1484),1,0)</f>
        <v>1</v>
      </c>
    </row>
    <row r="1483" spans="1:4" x14ac:dyDescent="0.25">
      <c r="A1483" s="3">
        <v>7727</v>
      </c>
      <c r="B1483" s="1">
        <f t="shared" si="23"/>
        <v>1</v>
      </c>
      <c r="D1483" s="1">
        <f>IF((A1484+A1485+A1486)&gt;(A1483+A1484+A1485),1,0)</f>
        <v>1</v>
      </c>
    </row>
    <row r="1484" spans="1:4" x14ac:dyDescent="0.25">
      <c r="A1484" s="3">
        <v>7743</v>
      </c>
      <c r="B1484" s="1">
        <f t="shared" si="23"/>
        <v>1</v>
      </c>
      <c r="D1484" s="1">
        <f>IF((A1485+A1486+A1487)&gt;(A1484+A1485+A1486),1,0)</f>
        <v>1</v>
      </c>
    </row>
    <row r="1485" spans="1:4" x14ac:dyDescent="0.25">
      <c r="A1485" s="3">
        <v>7745</v>
      </c>
      <c r="B1485" s="1">
        <f t="shared" si="23"/>
        <v>1</v>
      </c>
      <c r="D1485" s="1">
        <f>IF((A1486+A1487+A1488)&gt;(A1485+A1486+A1487),1,0)</f>
        <v>0</v>
      </c>
    </row>
    <row r="1486" spans="1:4" x14ac:dyDescent="0.25">
      <c r="A1486" s="3">
        <v>7763</v>
      </c>
      <c r="B1486" s="1">
        <f t="shared" si="23"/>
        <v>1</v>
      </c>
      <c r="D1486" s="1">
        <f>IF((A1487+A1488+A1489)&gt;(A1486+A1487+A1488),1,0)</f>
        <v>0</v>
      </c>
    </row>
    <row r="1487" spans="1:4" x14ac:dyDescent="0.25">
      <c r="A1487" s="3">
        <v>7764</v>
      </c>
      <c r="B1487" s="1">
        <f t="shared" si="23"/>
        <v>0</v>
      </c>
      <c r="D1487" s="1">
        <f>IF((A1488+A1489+A1490)&gt;(A1487+A1488+A1489),1,0)</f>
        <v>0</v>
      </c>
    </row>
    <row r="1488" spans="1:4" x14ac:dyDescent="0.25">
      <c r="A1488" s="3">
        <v>7734</v>
      </c>
      <c r="B1488" s="1">
        <f t="shared" si="23"/>
        <v>1</v>
      </c>
      <c r="D1488" s="1">
        <f>IF((A1489+A1490+A1491)&gt;(A1488+A1489+A1490),1,0)</f>
        <v>1</v>
      </c>
    </row>
    <row r="1489" spans="1:4" x14ac:dyDescent="0.25">
      <c r="A1489" s="3">
        <v>7735</v>
      </c>
      <c r="B1489" s="1">
        <f t="shared" si="23"/>
        <v>1</v>
      </c>
      <c r="D1489" s="1">
        <f>IF((A1490+A1491+A1492)&gt;(A1489+A1490+A1491),1,0)</f>
        <v>1</v>
      </c>
    </row>
    <row r="1490" spans="1:4" x14ac:dyDescent="0.25">
      <c r="A1490" s="3">
        <v>7739</v>
      </c>
      <c r="B1490" s="1">
        <f t="shared" si="23"/>
        <v>1</v>
      </c>
      <c r="D1490" s="1">
        <f>IF((A1491+A1492+A1493)&gt;(A1490+A1491+A1492),1,0)</f>
        <v>1</v>
      </c>
    </row>
    <row r="1491" spans="1:4" x14ac:dyDescent="0.25">
      <c r="A1491" s="3">
        <v>7743</v>
      </c>
      <c r="B1491" s="1">
        <f t="shared" si="23"/>
        <v>1</v>
      </c>
      <c r="D1491" s="1">
        <f>IF((A1492+A1493+A1494)&gt;(A1491+A1492+A1493),1,0)</f>
        <v>1</v>
      </c>
    </row>
    <row r="1492" spans="1:4" x14ac:dyDescent="0.25">
      <c r="A1492" s="3">
        <v>7744</v>
      </c>
      <c r="B1492" s="1">
        <f t="shared" si="23"/>
        <v>1</v>
      </c>
      <c r="D1492" s="1">
        <f>IF((A1493+A1494+A1495)&gt;(A1492+A1493+A1494),1,0)</f>
        <v>1</v>
      </c>
    </row>
    <row r="1493" spans="1:4" x14ac:dyDescent="0.25">
      <c r="A1493" s="3">
        <v>7750</v>
      </c>
      <c r="B1493" s="1">
        <f t="shared" si="23"/>
        <v>1</v>
      </c>
      <c r="D1493" s="1">
        <f>IF((A1494+A1495+A1496)&gt;(A1493+A1494+A1495),1,0)</f>
        <v>1</v>
      </c>
    </row>
    <row r="1494" spans="1:4" x14ac:dyDescent="0.25">
      <c r="A1494" s="3">
        <v>7751</v>
      </c>
      <c r="B1494" s="1">
        <f t="shared" si="23"/>
        <v>1</v>
      </c>
      <c r="D1494" s="1">
        <f>IF((A1495+A1496+A1497)&gt;(A1494+A1495+A1496),1,0)</f>
        <v>1</v>
      </c>
    </row>
    <row r="1495" spans="1:4" x14ac:dyDescent="0.25">
      <c r="A1495" s="3">
        <v>7754</v>
      </c>
      <c r="B1495" s="1">
        <f t="shared" si="23"/>
        <v>1</v>
      </c>
      <c r="D1495" s="1">
        <f>IF((A1496+A1497+A1498)&gt;(A1495+A1496+A1497),1,0)</f>
        <v>1</v>
      </c>
    </row>
    <row r="1496" spans="1:4" x14ac:dyDescent="0.25">
      <c r="A1496" s="3">
        <v>7759</v>
      </c>
      <c r="B1496" s="1">
        <f t="shared" si="23"/>
        <v>1</v>
      </c>
      <c r="D1496" s="1">
        <f>IF((A1497+A1498+A1499)&gt;(A1496+A1497+A1498),1,0)</f>
        <v>1</v>
      </c>
    </row>
    <row r="1497" spans="1:4" x14ac:dyDescent="0.25">
      <c r="A1497" s="3">
        <v>7765</v>
      </c>
      <c r="B1497" s="1">
        <f t="shared" si="23"/>
        <v>1</v>
      </c>
      <c r="D1497" s="1">
        <f>IF((A1498+A1499+A1500)&gt;(A1497+A1498+A1499),1,0)</f>
        <v>1</v>
      </c>
    </row>
    <row r="1498" spans="1:4" x14ac:dyDescent="0.25">
      <c r="A1498" s="3">
        <v>7770</v>
      </c>
      <c r="B1498" s="1">
        <f t="shared" si="23"/>
        <v>1</v>
      </c>
      <c r="D1498" s="1">
        <f>IF((A1499+A1500+A1501)&gt;(A1498+A1499+A1500),1,0)</f>
        <v>1</v>
      </c>
    </row>
    <row r="1499" spans="1:4" x14ac:dyDescent="0.25">
      <c r="A1499" s="3">
        <v>7804</v>
      </c>
      <c r="B1499" s="1">
        <f t="shared" si="23"/>
        <v>1</v>
      </c>
      <c r="D1499" s="1">
        <f>IF((A1500+A1501+A1502)&gt;(A1499+A1500+A1501),1,0)</f>
        <v>0</v>
      </c>
    </row>
    <row r="1500" spans="1:4" x14ac:dyDescent="0.25">
      <c r="A1500" s="3">
        <v>7808</v>
      </c>
      <c r="B1500" s="1">
        <f t="shared" si="23"/>
        <v>0</v>
      </c>
      <c r="D1500" s="1">
        <f>IF((A1501+A1502+A1503)&gt;(A1500+A1501+A1502),1,0)</f>
        <v>0</v>
      </c>
    </row>
    <row r="1501" spans="1:4" x14ac:dyDescent="0.25">
      <c r="A1501" s="3">
        <v>7790</v>
      </c>
      <c r="B1501" s="1">
        <f t="shared" si="23"/>
        <v>1</v>
      </c>
      <c r="D1501" s="1">
        <f>IF((A1502+A1503+A1504)&gt;(A1501+A1502+A1503),1,0)</f>
        <v>1</v>
      </c>
    </row>
    <row r="1502" spans="1:4" x14ac:dyDescent="0.25">
      <c r="A1502" s="3">
        <v>7791</v>
      </c>
      <c r="B1502" s="1">
        <f t="shared" si="23"/>
        <v>1</v>
      </c>
      <c r="D1502" s="1">
        <f>IF((A1503+A1504+A1505)&gt;(A1502+A1503+A1504),1,0)</f>
        <v>1</v>
      </c>
    </row>
    <row r="1503" spans="1:4" x14ac:dyDescent="0.25">
      <c r="A1503" s="3">
        <v>7793</v>
      </c>
      <c r="B1503" s="1">
        <f t="shared" si="23"/>
        <v>1</v>
      </c>
      <c r="D1503" s="1">
        <f>IF((A1504+A1505+A1506)&gt;(A1503+A1504+A1505),1,0)</f>
        <v>1</v>
      </c>
    </row>
    <row r="1504" spans="1:4" x14ac:dyDescent="0.25">
      <c r="A1504" s="3">
        <v>7794</v>
      </c>
      <c r="B1504" s="1">
        <f t="shared" si="23"/>
        <v>1</v>
      </c>
      <c r="D1504" s="1">
        <f>IF((A1505+A1506+A1507)&gt;(A1504+A1505+A1506),1,0)</f>
        <v>1</v>
      </c>
    </row>
    <row r="1505" spans="1:4" x14ac:dyDescent="0.25">
      <c r="A1505" s="3">
        <v>7795</v>
      </c>
      <c r="B1505" s="1">
        <f t="shared" si="23"/>
        <v>1</v>
      </c>
      <c r="D1505" s="1">
        <f>IF((A1506+A1507+A1508)&gt;(A1505+A1506+A1507),1,0)</f>
        <v>1</v>
      </c>
    </row>
    <row r="1506" spans="1:4" x14ac:dyDescent="0.25">
      <c r="A1506" s="3">
        <v>7796</v>
      </c>
      <c r="B1506" s="1">
        <f t="shared" si="23"/>
        <v>1</v>
      </c>
      <c r="D1506" s="1">
        <f>IF((A1507+A1508+A1509)&gt;(A1506+A1507+A1508),1,0)</f>
        <v>0</v>
      </c>
    </row>
    <row r="1507" spans="1:4" x14ac:dyDescent="0.25">
      <c r="A1507" s="3">
        <v>7798</v>
      </c>
      <c r="B1507" s="1">
        <f t="shared" si="23"/>
        <v>1</v>
      </c>
      <c r="D1507" s="1">
        <f>IF((A1508+A1509+A1510)&gt;(A1507+A1508+A1509),1,0)</f>
        <v>0</v>
      </c>
    </row>
    <row r="1508" spans="1:4" x14ac:dyDescent="0.25">
      <c r="A1508" s="3">
        <v>7808</v>
      </c>
      <c r="B1508" s="1">
        <f t="shared" si="23"/>
        <v>0</v>
      </c>
      <c r="D1508" s="1">
        <f>IF((A1509+A1510+A1511)&gt;(A1508+A1509+A1510),1,0)</f>
        <v>0</v>
      </c>
    </row>
    <row r="1509" spans="1:4" x14ac:dyDescent="0.25">
      <c r="A1509" s="3">
        <v>7775</v>
      </c>
      <c r="B1509" s="1">
        <f t="shared" si="23"/>
        <v>1</v>
      </c>
      <c r="D1509" s="1">
        <f>IF((A1510+A1511+A1512)&gt;(A1509+A1510+A1511),1,0)</f>
        <v>1</v>
      </c>
    </row>
    <row r="1510" spans="1:4" x14ac:dyDescent="0.25">
      <c r="A1510" s="3">
        <v>7776</v>
      </c>
      <c r="B1510" s="1">
        <f t="shared" si="23"/>
        <v>1</v>
      </c>
      <c r="D1510" s="1">
        <f>IF((A1511+A1512+A1513)&gt;(A1510+A1511+A1512),1,0)</f>
        <v>1</v>
      </c>
    </row>
    <row r="1511" spans="1:4" x14ac:dyDescent="0.25">
      <c r="A1511" s="3">
        <v>7777</v>
      </c>
      <c r="B1511" s="1">
        <f t="shared" si="23"/>
        <v>1</v>
      </c>
      <c r="D1511" s="1">
        <f>IF((A1512+A1513+A1514)&gt;(A1511+A1512+A1513),1,0)</f>
        <v>1</v>
      </c>
    </row>
    <row r="1512" spans="1:4" x14ac:dyDescent="0.25">
      <c r="A1512" s="3">
        <v>7799</v>
      </c>
      <c r="B1512" s="1">
        <f t="shared" si="23"/>
        <v>1</v>
      </c>
      <c r="D1512" s="1">
        <f>IF((A1513+A1514+A1515)&gt;(A1512+A1513+A1514),1,0)</f>
        <v>1</v>
      </c>
    </row>
    <row r="1513" spans="1:4" x14ac:dyDescent="0.25">
      <c r="A1513" s="3">
        <v>7800</v>
      </c>
      <c r="B1513" s="1">
        <f t="shared" si="23"/>
        <v>1</v>
      </c>
      <c r="D1513" s="1">
        <f>IF((A1514+A1515+A1516)&gt;(A1513+A1514+A1515),1,0)</f>
        <v>1</v>
      </c>
    </row>
    <row r="1514" spans="1:4" x14ac:dyDescent="0.25">
      <c r="A1514" s="3">
        <v>7803</v>
      </c>
      <c r="B1514" s="1">
        <f t="shared" si="23"/>
        <v>1</v>
      </c>
      <c r="D1514" s="1">
        <f>IF((A1515+A1516+A1517)&gt;(A1514+A1515+A1516),1,0)</f>
        <v>1</v>
      </c>
    </row>
    <row r="1515" spans="1:4" x14ac:dyDescent="0.25">
      <c r="A1515" s="3">
        <v>7817</v>
      </c>
      <c r="B1515" s="1">
        <f t="shared" si="23"/>
        <v>1</v>
      </c>
      <c r="D1515" s="1">
        <f>IF((A1516+A1517+A1518)&gt;(A1515+A1516+A1517),1,0)</f>
        <v>1</v>
      </c>
    </row>
    <row r="1516" spans="1:4" x14ac:dyDescent="0.25">
      <c r="A1516" s="3">
        <v>7818</v>
      </c>
      <c r="B1516" s="1">
        <f t="shared" si="23"/>
        <v>1</v>
      </c>
      <c r="D1516" s="1">
        <f>IF((A1517+A1518+A1519)&gt;(A1516+A1517+A1518),1,0)</f>
        <v>1</v>
      </c>
    </row>
    <row r="1517" spans="1:4" x14ac:dyDescent="0.25">
      <c r="A1517" s="3">
        <v>7834</v>
      </c>
      <c r="B1517" s="1">
        <f t="shared" si="23"/>
        <v>0</v>
      </c>
      <c r="D1517" s="1">
        <f>IF((A1518+A1519+A1520)&gt;(A1517+A1518+A1519),1,0)</f>
        <v>1</v>
      </c>
    </row>
    <row r="1518" spans="1:4" x14ac:dyDescent="0.25">
      <c r="A1518" s="3">
        <v>7832</v>
      </c>
      <c r="B1518" s="1">
        <f t="shared" si="23"/>
        <v>1</v>
      </c>
      <c r="D1518" s="1">
        <f>IF((A1519+A1520+A1521)&gt;(A1518+A1519+A1520),1,0)</f>
        <v>1</v>
      </c>
    </row>
    <row r="1519" spans="1:4" x14ac:dyDescent="0.25">
      <c r="A1519" s="3">
        <v>7834</v>
      </c>
      <c r="B1519" s="1">
        <f t="shared" si="23"/>
        <v>1</v>
      </c>
      <c r="D1519" s="1">
        <f>IF((A1520+A1521+A1522)&gt;(A1519+A1520+A1521),1,0)</f>
        <v>1</v>
      </c>
    </row>
    <row r="1520" spans="1:4" x14ac:dyDescent="0.25">
      <c r="A1520" s="3">
        <v>7843</v>
      </c>
      <c r="B1520" s="1">
        <f t="shared" si="23"/>
        <v>1</v>
      </c>
      <c r="D1520" s="1">
        <f>IF((A1521+A1522+A1523)&gt;(A1520+A1521+A1522),1,0)</f>
        <v>1</v>
      </c>
    </row>
    <row r="1521" spans="1:4" x14ac:dyDescent="0.25">
      <c r="A1521" s="3">
        <v>7849</v>
      </c>
      <c r="B1521" s="1">
        <f t="shared" si="23"/>
        <v>1</v>
      </c>
      <c r="D1521" s="1">
        <f>IF((A1522+A1523+A1524)&gt;(A1521+A1522+A1523),1,0)</f>
        <v>1</v>
      </c>
    </row>
    <row r="1522" spans="1:4" x14ac:dyDescent="0.25">
      <c r="A1522" s="3">
        <v>7850</v>
      </c>
      <c r="B1522" s="1">
        <f t="shared" si="23"/>
        <v>1</v>
      </c>
      <c r="D1522" s="1">
        <f>IF((A1523+A1524+A1525)&gt;(A1522+A1523+A1524),1,0)</f>
        <v>1</v>
      </c>
    </row>
    <row r="1523" spans="1:4" x14ac:dyDescent="0.25">
      <c r="A1523" s="3">
        <v>7853</v>
      </c>
      <c r="B1523" s="1">
        <f t="shared" si="23"/>
        <v>1</v>
      </c>
      <c r="D1523" s="1">
        <f>IF((A1524+A1525+A1526)&gt;(A1523+A1524+A1525),1,0)</f>
        <v>1</v>
      </c>
    </row>
    <row r="1524" spans="1:4" x14ac:dyDescent="0.25">
      <c r="A1524" s="3">
        <v>7856</v>
      </c>
      <c r="B1524" s="1">
        <f t="shared" si="23"/>
        <v>1</v>
      </c>
      <c r="D1524" s="1">
        <f>IF((A1525+A1526+A1527)&gt;(A1524+A1525+A1526),1,0)</f>
        <v>1</v>
      </c>
    </row>
    <row r="1525" spans="1:4" x14ac:dyDescent="0.25">
      <c r="A1525" s="3">
        <v>7859</v>
      </c>
      <c r="B1525" s="1">
        <f t="shared" si="23"/>
        <v>1</v>
      </c>
      <c r="D1525" s="1">
        <f>IF((A1526+A1527+A1528)&gt;(A1525+A1526+A1527),1,0)</f>
        <v>1</v>
      </c>
    </row>
    <row r="1526" spans="1:4" x14ac:dyDescent="0.25">
      <c r="A1526" s="3">
        <v>7861</v>
      </c>
      <c r="B1526" s="1">
        <f t="shared" si="23"/>
        <v>1</v>
      </c>
      <c r="D1526" s="1">
        <f>IF((A1527+A1528+A1529)&gt;(A1526+A1527+A1528),1,0)</f>
        <v>0</v>
      </c>
    </row>
    <row r="1527" spans="1:4" x14ac:dyDescent="0.25">
      <c r="A1527" s="3">
        <v>7862</v>
      </c>
      <c r="B1527" s="1">
        <f t="shared" si="23"/>
        <v>1</v>
      </c>
      <c r="D1527" s="1">
        <f>IF((A1528+A1529+A1530)&gt;(A1527+A1528+A1529),1,0)</f>
        <v>0</v>
      </c>
    </row>
    <row r="1528" spans="1:4" x14ac:dyDescent="0.25">
      <c r="A1528" s="3">
        <v>7864</v>
      </c>
      <c r="B1528" s="1">
        <f t="shared" si="23"/>
        <v>0</v>
      </c>
      <c r="D1528" s="1">
        <f>IF((A1529+A1530+A1531)&gt;(A1528+A1529+A1530),1,0)</f>
        <v>0</v>
      </c>
    </row>
    <row r="1529" spans="1:4" x14ac:dyDescent="0.25">
      <c r="A1529" s="3">
        <v>7860</v>
      </c>
      <c r="B1529" s="1">
        <f t="shared" si="23"/>
        <v>0</v>
      </c>
      <c r="D1529" s="1">
        <f>IF((A1530+A1531+A1532)&gt;(A1529+A1530+A1531),1,0)</f>
        <v>1</v>
      </c>
    </row>
    <row r="1530" spans="1:4" x14ac:dyDescent="0.25">
      <c r="A1530" s="3">
        <v>7859</v>
      </c>
      <c r="B1530" s="1">
        <f t="shared" si="23"/>
        <v>1</v>
      </c>
      <c r="D1530" s="1">
        <f>IF((A1531+A1532+A1533)&gt;(A1530+A1531+A1532),1,0)</f>
        <v>1</v>
      </c>
    </row>
    <row r="1531" spans="1:4" x14ac:dyDescent="0.25">
      <c r="A1531" s="3">
        <v>7861</v>
      </c>
      <c r="B1531" s="1">
        <f t="shared" si="23"/>
        <v>1</v>
      </c>
      <c r="D1531" s="1">
        <f>IF((A1532+A1533+A1534)&gt;(A1531+A1532+A1533),1,0)</f>
        <v>1</v>
      </c>
    </row>
    <row r="1532" spans="1:4" x14ac:dyDescent="0.25">
      <c r="A1532" s="3">
        <v>7862</v>
      </c>
      <c r="B1532" s="1">
        <f t="shared" si="23"/>
        <v>1</v>
      </c>
      <c r="D1532" s="1">
        <f>IF((A1533+A1534+A1535)&gt;(A1532+A1533+A1534),1,0)</f>
        <v>1</v>
      </c>
    </row>
    <row r="1533" spans="1:4" x14ac:dyDescent="0.25">
      <c r="A1533" s="3">
        <v>7863</v>
      </c>
      <c r="B1533" s="1">
        <f t="shared" si="23"/>
        <v>0</v>
      </c>
      <c r="D1533" s="1">
        <f>IF((A1534+A1535+A1536)&gt;(A1533+A1534+A1535),1,0)</f>
        <v>0</v>
      </c>
    </row>
    <row r="1534" spans="1:4" x14ac:dyDescent="0.25">
      <c r="A1534" s="3">
        <v>7862</v>
      </c>
      <c r="B1534" s="1">
        <f t="shared" si="23"/>
        <v>1</v>
      </c>
      <c r="D1534" s="1">
        <f>IF((A1535+A1536+A1537)&gt;(A1534+A1535+A1536),1,0)</f>
        <v>0</v>
      </c>
    </row>
    <row r="1535" spans="1:4" x14ac:dyDescent="0.25">
      <c r="A1535" s="3">
        <v>7867</v>
      </c>
      <c r="B1535" s="1">
        <f t="shared" si="23"/>
        <v>0</v>
      </c>
      <c r="D1535" s="1">
        <f>IF((A1536+A1537+A1538)&gt;(A1535+A1536+A1537),1,0)</f>
        <v>0</v>
      </c>
    </row>
    <row r="1536" spans="1:4" x14ac:dyDescent="0.25">
      <c r="A1536" s="3">
        <v>7853</v>
      </c>
      <c r="B1536" s="1">
        <f t="shared" si="23"/>
        <v>1</v>
      </c>
      <c r="D1536" s="1">
        <f>IF((A1537+A1538+A1539)&gt;(A1536+A1537+A1538),1,0)</f>
        <v>1</v>
      </c>
    </row>
    <row r="1537" spans="1:4" x14ac:dyDescent="0.25">
      <c r="A1537" s="3">
        <v>7854</v>
      </c>
      <c r="B1537" s="1">
        <f t="shared" si="23"/>
        <v>1</v>
      </c>
      <c r="D1537" s="1">
        <f>IF((A1538+A1539+A1540)&gt;(A1537+A1538+A1539),1,0)</f>
        <v>1</v>
      </c>
    </row>
    <row r="1538" spans="1:4" x14ac:dyDescent="0.25">
      <c r="A1538" s="3">
        <v>7860</v>
      </c>
      <c r="B1538" s="1">
        <f t="shared" si="23"/>
        <v>0</v>
      </c>
      <c r="D1538" s="1">
        <f>IF((A1539+A1540+A1541)&gt;(A1538+A1539+A1540),1,0)</f>
        <v>0</v>
      </c>
    </row>
    <row r="1539" spans="1:4" x14ac:dyDescent="0.25">
      <c r="A1539" s="3">
        <v>7855</v>
      </c>
      <c r="B1539" s="1">
        <f t="shared" ref="B1539:B1602" si="24">IF(A1540&gt;A1539,1,0)</f>
        <v>1</v>
      </c>
      <c r="D1539" s="1">
        <f>IF((A1540+A1541+A1542)&gt;(A1539+A1540+A1541),1,0)</f>
        <v>1</v>
      </c>
    </row>
    <row r="1540" spans="1:4" x14ac:dyDescent="0.25">
      <c r="A1540" s="3">
        <v>7859</v>
      </c>
      <c r="B1540" s="1">
        <f t="shared" si="24"/>
        <v>1</v>
      </c>
      <c r="D1540" s="1">
        <f>IF((A1541+A1542+A1543)&gt;(A1540+A1541+A1542),1,0)</f>
        <v>0</v>
      </c>
    </row>
    <row r="1541" spans="1:4" x14ac:dyDescent="0.25">
      <c r="A1541" s="3">
        <v>7860</v>
      </c>
      <c r="B1541" s="1">
        <f t="shared" si="24"/>
        <v>1</v>
      </c>
      <c r="D1541" s="1">
        <f>IF((A1542+A1543+A1544)&gt;(A1541+A1542+A1543),1,0)</f>
        <v>0</v>
      </c>
    </row>
    <row r="1542" spans="1:4" x14ac:dyDescent="0.25">
      <c r="A1542" s="3">
        <v>7865</v>
      </c>
      <c r="B1542" s="1">
        <f t="shared" si="24"/>
        <v>0</v>
      </c>
      <c r="D1542" s="1">
        <f>IF((A1543+A1544+A1545)&gt;(A1542+A1543+A1544),1,0)</f>
        <v>0</v>
      </c>
    </row>
    <row r="1543" spans="1:4" x14ac:dyDescent="0.25">
      <c r="A1543" s="3">
        <v>7845</v>
      </c>
      <c r="B1543" s="1">
        <f t="shared" si="24"/>
        <v>1</v>
      </c>
      <c r="D1543" s="1">
        <f>IF((A1544+A1545+A1546)&gt;(A1543+A1544+A1545),1,0)</f>
        <v>1</v>
      </c>
    </row>
    <row r="1544" spans="1:4" x14ac:dyDescent="0.25">
      <c r="A1544" s="3">
        <v>7855</v>
      </c>
      <c r="B1544" s="1">
        <f t="shared" si="24"/>
        <v>1</v>
      </c>
      <c r="D1544" s="1">
        <f>IF((A1545+A1546+A1547)&gt;(A1544+A1545+A1546),1,0)</f>
        <v>1</v>
      </c>
    </row>
    <row r="1545" spans="1:4" x14ac:dyDescent="0.25">
      <c r="A1545" s="3">
        <v>7858</v>
      </c>
      <c r="B1545" s="1">
        <f t="shared" si="24"/>
        <v>1</v>
      </c>
      <c r="D1545" s="1">
        <f>IF((A1546+A1547+A1548)&gt;(A1545+A1546+A1547),1,0)</f>
        <v>1</v>
      </c>
    </row>
    <row r="1546" spans="1:4" x14ac:dyDescent="0.25">
      <c r="A1546" s="3">
        <v>7881</v>
      </c>
      <c r="B1546" s="1">
        <f t="shared" si="24"/>
        <v>1</v>
      </c>
      <c r="D1546" s="1">
        <f>IF((A1547+A1548+A1549)&gt;(A1546+A1547+A1548),1,0)</f>
        <v>1</v>
      </c>
    </row>
    <row r="1547" spans="1:4" x14ac:dyDescent="0.25">
      <c r="A1547" s="3">
        <v>7882</v>
      </c>
      <c r="B1547" s="1">
        <f t="shared" si="24"/>
        <v>1</v>
      </c>
      <c r="D1547" s="1">
        <f>IF((A1548+A1549+A1550)&gt;(A1547+A1548+A1549),1,0)</f>
        <v>1</v>
      </c>
    </row>
    <row r="1548" spans="1:4" x14ac:dyDescent="0.25">
      <c r="A1548" s="3">
        <v>7899</v>
      </c>
      <c r="B1548" s="1">
        <f t="shared" si="24"/>
        <v>1</v>
      </c>
      <c r="D1548" s="1">
        <f>IF((A1549+A1550+A1551)&gt;(A1548+A1549+A1550),1,0)</f>
        <v>1</v>
      </c>
    </row>
    <row r="1549" spans="1:4" x14ac:dyDescent="0.25">
      <c r="A1549" s="3">
        <v>7902</v>
      </c>
      <c r="B1549" s="1">
        <f t="shared" si="24"/>
        <v>1</v>
      </c>
      <c r="D1549" s="1">
        <f>IF((A1550+A1551+A1552)&gt;(A1549+A1550+A1551),1,0)</f>
        <v>1</v>
      </c>
    </row>
    <row r="1550" spans="1:4" x14ac:dyDescent="0.25">
      <c r="A1550" s="3">
        <v>7930</v>
      </c>
      <c r="B1550" s="1">
        <f t="shared" si="24"/>
        <v>1</v>
      </c>
      <c r="D1550" s="1">
        <f>IF((A1551+A1552+A1553)&gt;(A1550+A1551+A1552),1,0)</f>
        <v>1</v>
      </c>
    </row>
    <row r="1551" spans="1:4" x14ac:dyDescent="0.25">
      <c r="A1551" s="3">
        <v>7931</v>
      </c>
      <c r="B1551" s="1">
        <f t="shared" si="24"/>
        <v>1</v>
      </c>
      <c r="D1551" s="1">
        <f>IF((A1552+A1553+A1554)&gt;(A1551+A1552+A1553),1,0)</f>
        <v>1</v>
      </c>
    </row>
    <row r="1552" spans="1:4" x14ac:dyDescent="0.25">
      <c r="A1552" s="3">
        <v>7932</v>
      </c>
      <c r="B1552" s="1">
        <f t="shared" si="24"/>
        <v>1</v>
      </c>
      <c r="D1552" s="1">
        <f>IF((A1553+A1554+A1555)&gt;(A1552+A1553+A1554),1,0)</f>
        <v>1</v>
      </c>
    </row>
    <row r="1553" spans="1:4" x14ac:dyDescent="0.25">
      <c r="A1553" s="3">
        <v>7933</v>
      </c>
      <c r="B1553" s="1">
        <f t="shared" si="24"/>
        <v>1</v>
      </c>
      <c r="D1553" s="1">
        <f>IF((A1554+A1555+A1556)&gt;(A1553+A1554+A1555),1,0)</f>
        <v>1</v>
      </c>
    </row>
    <row r="1554" spans="1:4" x14ac:dyDescent="0.25">
      <c r="A1554" s="3">
        <v>7935</v>
      </c>
      <c r="B1554" s="1">
        <f t="shared" si="24"/>
        <v>1</v>
      </c>
      <c r="D1554" s="1">
        <f>IF((A1555+A1556+A1557)&gt;(A1554+A1555+A1556),1,0)</f>
        <v>1</v>
      </c>
    </row>
    <row r="1555" spans="1:4" x14ac:dyDescent="0.25">
      <c r="A1555" s="3">
        <v>7938</v>
      </c>
      <c r="B1555" s="1">
        <f t="shared" si="24"/>
        <v>1</v>
      </c>
      <c r="D1555" s="1">
        <f>IF((A1556+A1557+A1558)&gt;(A1555+A1556+A1557),1,0)</f>
        <v>1</v>
      </c>
    </row>
    <row r="1556" spans="1:4" x14ac:dyDescent="0.25">
      <c r="A1556" s="3">
        <v>7941</v>
      </c>
      <c r="B1556" s="1">
        <f t="shared" si="24"/>
        <v>1</v>
      </c>
      <c r="D1556" s="1">
        <f>IF((A1557+A1558+A1559)&gt;(A1556+A1557+A1558),1,0)</f>
        <v>1</v>
      </c>
    </row>
    <row r="1557" spans="1:4" x14ac:dyDescent="0.25">
      <c r="A1557" s="3">
        <v>7953</v>
      </c>
      <c r="B1557" s="1">
        <f t="shared" si="24"/>
        <v>1</v>
      </c>
      <c r="D1557" s="1">
        <f>IF((A1558+A1559+A1560)&gt;(A1557+A1558+A1559),1,0)</f>
        <v>1</v>
      </c>
    </row>
    <row r="1558" spans="1:4" x14ac:dyDescent="0.25">
      <c r="A1558" s="3">
        <v>7954</v>
      </c>
      <c r="B1558" s="1">
        <f t="shared" si="24"/>
        <v>0</v>
      </c>
      <c r="D1558" s="1">
        <f>IF((A1559+A1560+A1561)&gt;(A1558+A1559+A1560),1,0)</f>
        <v>1</v>
      </c>
    </row>
    <row r="1559" spans="1:4" x14ac:dyDescent="0.25">
      <c r="A1559" s="3">
        <v>7952</v>
      </c>
      <c r="B1559" s="1">
        <f t="shared" si="24"/>
        <v>1</v>
      </c>
      <c r="D1559" s="1">
        <f>IF((A1560+A1561+A1562)&gt;(A1559+A1560+A1561),1,0)</f>
        <v>1</v>
      </c>
    </row>
    <row r="1560" spans="1:4" x14ac:dyDescent="0.25">
      <c r="A1560" s="3">
        <v>7965</v>
      </c>
      <c r="B1560" s="1">
        <f t="shared" si="24"/>
        <v>1</v>
      </c>
      <c r="D1560" s="1">
        <f>IF((A1561+A1562+A1563)&gt;(A1560+A1561+A1562),1,0)</f>
        <v>1</v>
      </c>
    </row>
    <row r="1561" spans="1:4" x14ac:dyDescent="0.25">
      <c r="A1561" s="3">
        <v>7967</v>
      </c>
      <c r="B1561" s="1">
        <f t="shared" si="24"/>
        <v>1</v>
      </c>
      <c r="D1561" s="1">
        <f>IF((A1562+A1563+A1564)&gt;(A1561+A1562+A1563),1,0)</f>
        <v>1</v>
      </c>
    </row>
    <row r="1562" spans="1:4" x14ac:dyDescent="0.25">
      <c r="A1562" s="3">
        <v>7976</v>
      </c>
      <c r="B1562" s="1">
        <f t="shared" si="24"/>
        <v>1</v>
      </c>
      <c r="D1562" s="1">
        <f>IF((A1563+A1564+A1565)&gt;(A1562+A1563+A1564),1,0)</f>
        <v>1</v>
      </c>
    </row>
    <row r="1563" spans="1:4" x14ac:dyDescent="0.25">
      <c r="A1563" s="3">
        <v>7977</v>
      </c>
      <c r="B1563" s="1">
        <f t="shared" si="24"/>
        <v>1</v>
      </c>
      <c r="D1563" s="1">
        <f>IF((A1564+A1565+A1566)&gt;(A1563+A1564+A1565),1,0)</f>
        <v>1</v>
      </c>
    </row>
    <row r="1564" spans="1:4" x14ac:dyDescent="0.25">
      <c r="A1564" s="3">
        <v>7980</v>
      </c>
      <c r="B1564" s="1">
        <f t="shared" si="24"/>
        <v>1</v>
      </c>
      <c r="D1564" s="1">
        <f>IF((A1565+A1566+A1567)&gt;(A1564+A1565+A1566),1,0)</f>
        <v>1</v>
      </c>
    </row>
    <row r="1565" spans="1:4" x14ac:dyDescent="0.25">
      <c r="A1565" s="3">
        <v>7982</v>
      </c>
      <c r="B1565" s="1">
        <f t="shared" si="24"/>
        <v>1</v>
      </c>
      <c r="D1565" s="1">
        <f>IF((A1566+A1567+A1568)&gt;(A1565+A1566+A1567),1,0)</f>
        <v>1</v>
      </c>
    </row>
    <row r="1566" spans="1:4" x14ac:dyDescent="0.25">
      <c r="A1566" s="3">
        <v>7991</v>
      </c>
      <c r="B1566" s="1">
        <f t="shared" si="24"/>
        <v>1</v>
      </c>
      <c r="D1566" s="1">
        <f>IF((A1567+A1568+A1569)&gt;(A1566+A1567+A1568),1,0)</f>
        <v>1</v>
      </c>
    </row>
    <row r="1567" spans="1:4" x14ac:dyDescent="0.25">
      <c r="A1567" s="3">
        <v>8001</v>
      </c>
      <c r="B1567" s="1">
        <f t="shared" si="24"/>
        <v>1</v>
      </c>
      <c r="D1567" s="1">
        <f>IF((A1568+A1569+A1570)&gt;(A1567+A1568+A1569),1,0)</f>
        <v>1</v>
      </c>
    </row>
    <row r="1568" spans="1:4" x14ac:dyDescent="0.25">
      <c r="A1568" s="3">
        <v>8017</v>
      </c>
      <c r="B1568" s="1">
        <f t="shared" si="24"/>
        <v>1</v>
      </c>
      <c r="D1568" s="1">
        <f>IF((A1569+A1570+A1571)&gt;(A1568+A1569+A1570),1,0)</f>
        <v>1</v>
      </c>
    </row>
    <row r="1569" spans="1:4" x14ac:dyDescent="0.25">
      <c r="A1569" s="3">
        <v>8018</v>
      </c>
      <c r="B1569" s="1">
        <f t="shared" si="24"/>
        <v>1</v>
      </c>
      <c r="D1569" s="1">
        <f>IF((A1570+A1571+A1572)&gt;(A1569+A1570+A1571),1,0)</f>
        <v>1</v>
      </c>
    </row>
    <row r="1570" spans="1:4" x14ac:dyDescent="0.25">
      <c r="A1570" s="3">
        <v>8036</v>
      </c>
      <c r="B1570" s="1">
        <f t="shared" si="24"/>
        <v>1</v>
      </c>
      <c r="D1570" s="1">
        <f>IF((A1571+A1572+A1573)&gt;(A1570+A1571+A1572),1,0)</f>
        <v>1</v>
      </c>
    </row>
    <row r="1571" spans="1:4" x14ac:dyDescent="0.25">
      <c r="A1571" s="3">
        <v>8037</v>
      </c>
      <c r="B1571" s="1">
        <f t="shared" si="24"/>
        <v>1</v>
      </c>
      <c r="D1571" s="1">
        <f>IF((A1572+A1573+A1574)&gt;(A1571+A1572+A1573),1,0)</f>
        <v>1</v>
      </c>
    </row>
    <row r="1572" spans="1:4" x14ac:dyDescent="0.25">
      <c r="A1572" s="3">
        <v>8047</v>
      </c>
      <c r="B1572" s="1">
        <f t="shared" si="24"/>
        <v>1</v>
      </c>
      <c r="D1572" s="1">
        <f>IF((A1573+A1574+A1575)&gt;(A1572+A1573+A1574),1,0)</f>
        <v>0</v>
      </c>
    </row>
    <row r="1573" spans="1:4" x14ac:dyDescent="0.25">
      <c r="A1573" s="3">
        <v>8049</v>
      </c>
      <c r="B1573" s="1">
        <f t="shared" si="24"/>
        <v>1</v>
      </c>
      <c r="D1573" s="1">
        <f>IF((A1574+A1575+A1576)&gt;(A1573+A1574+A1575),1,0)</f>
        <v>0</v>
      </c>
    </row>
    <row r="1574" spans="1:4" x14ac:dyDescent="0.25">
      <c r="A1574" s="3">
        <v>8051</v>
      </c>
      <c r="B1574" s="1">
        <f t="shared" si="24"/>
        <v>0</v>
      </c>
      <c r="D1574" s="1">
        <f>IF((A1575+A1576+A1577)&gt;(A1574+A1575+A1576),1,0)</f>
        <v>0</v>
      </c>
    </row>
    <row r="1575" spans="1:4" x14ac:dyDescent="0.25">
      <c r="A1575" s="3">
        <v>8041</v>
      </c>
      <c r="B1575" s="1">
        <f t="shared" si="24"/>
        <v>1</v>
      </c>
      <c r="D1575" s="1">
        <f>IF((A1576+A1577+A1578)&gt;(A1575+A1576+A1577),1,0)</f>
        <v>1</v>
      </c>
    </row>
    <row r="1576" spans="1:4" x14ac:dyDescent="0.25">
      <c r="A1576" s="3">
        <v>8043</v>
      </c>
      <c r="B1576" s="1">
        <f t="shared" si="24"/>
        <v>1</v>
      </c>
      <c r="D1576" s="1">
        <f>IF((A1577+A1578+A1579)&gt;(A1576+A1577+A1578),1,0)</f>
        <v>1</v>
      </c>
    </row>
    <row r="1577" spans="1:4" x14ac:dyDescent="0.25">
      <c r="A1577" s="3">
        <v>8044</v>
      </c>
      <c r="B1577" s="1">
        <f t="shared" si="24"/>
        <v>1</v>
      </c>
      <c r="D1577" s="1">
        <f>IF((A1578+A1579+A1580)&gt;(A1577+A1578+A1579),1,0)</f>
        <v>1</v>
      </c>
    </row>
    <row r="1578" spans="1:4" x14ac:dyDescent="0.25">
      <c r="A1578" s="3">
        <v>8045</v>
      </c>
      <c r="B1578" s="1">
        <f t="shared" si="24"/>
        <v>1</v>
      </c>
      <c r="D1578" s="1">
        <f>IF((A1579+A1580+A1581)&gt;(A1578+A1579+A1580),1,0)</f>
        <v>1</v>
      </c>
    </row>
    <row r="1579" spans="1:4" x14ac:dyDescent="0.25">
      <c r="A1579" s="3">
        <v>8046</v>
      </c>
      <c r="B1579" s="1">
        <f t="shared" si="24"/>
        <v>1</v>
      </c>
      <c r="D1579" s="1">
        <f>IF((A1580+A1581+A1582)&gt;(A1579+A1580+A1581),1,0)</f>
        <v>1</v>
      </c>
    </row>
    <row r="1580" spans="1:4" x14ac:dyDescent="0.25">
      <c r="A1580" s="3">
        <v>8047</v>
      </c>
      <c r="B1580" s="1">
        <f t="shared" si="24"/>
        <v>1</v>
      </c>
      <c r="D1580" s="1">
        <f>IF((A1581+A1582+A1583)&gt;(A1580+A1581+A1582),1,0)</f>
        <v>1</v>
      </c>
    </row>
    <row r="1581" spans="1:4" x14ac:dyDescent="0.25">
      <c r="A1581" s="3">
        <v>8048</v>
      </c>
      <c r="B1581" s="1">
        <f t="shared" si="24"/>
        <v>1</v>
      </c>
      <c r="D1581" s="1">
        <f>IF((A1582+A1583+A1584)&gt;(A1581+A1582+A1583),1,0)</f>
        <v>1</v>
      </c>
    </row>
    <row r="1582" spans="1:4" x14ac:dyDescent="0.25">
      <c r="A1582" s="3">
        <v>8054</v>
      </c>
      <c r="B1582" s="1">
        <f t="shared" si="24"/>
        <v>1</v>
      </c>
      <c r="D1582" s="1">
        <f>IF((A1583+A1584+A1585)&gt;(A1582+A1583+A1584),1,0)</f>
        <v>1</v>
      </c>
    </row>
    <row r="1583" spans="1:4" x14ac:dyDescent="0.25">
      <c r="A1583" s="3">
        <v>8055</v>
      </c>
      <c r="B1583" s="1">
        <f t="shared" si="24"/>
        <v>1</v>
      </c>
      <c r="D1583" s="1">
        <f>IF((A1584+A1585+A1586)&gt;(A1583+A1584+A1585),1,0)</f>
        <v>1</v>
      </c>
    </row>
    <row r="1584" spans="1:4" x14ac:dyDescent="0.25">
      <c r="A1584" s="3">
        <v>8082</v>
      </c>
      <c r="B1584" s="1">
        <f t="shared" si="24"/>
        <v>1</v>
      </c>
      <c r="D1584" s="1">
        <f>IF((A1585+A1586+A1587)&gt;(A1584+A1585+A1586),1,0)</f>
        <v>1</v>
      </c>
    </row>
    <row r="1585" spans="1:4" x14ac:dyDescent="0.25">
      <c r="A1585" s="3">
        <v>8083</v>
      </c>
      <c r="B1585" s="1">
        <f t="shared" si="24"/>
        <v>1</v>
      </c>
      <c r="D1585" s="1">
        <f>IF((A1586+A1587+A1588)&gt;(A1585+A1586+A1587),1,0)</f>
        <v>1</v>
      </c>
    </row>
    <row r="1586" spans="1:4" x14ac:dyDescent="0.25">
      <c r="A1586" s="3">
        <v>8084</v>
      </c>
      <c r="B1586" s="1">
        <f t="shared" si="24"/>
        <v>1</v>
      </c>
      <c r="D1586" s="1">
        <f>IF((A1587+A1588+A1589)&gt;(A1586+A1587+A1588),1,0)</f>
        <v>1</v>
      </c>
    </row>
    <row r="1587" spans="1:4" x14ac:dyDescent="0.25">
      <c r="A1587" s="3">
        <v>8093</v>
      </c>
      <c r="B1587" s="1">
        <f t="shared" si="24"/>
        <v>1</v>
      </c>
      <c r="D1587" s="1">
        <f>IF((A1588+A1589+A1590)&gt;(A1587+A1588+A1589),1,0)</f>
        <v>1</v>
      </c>
    </row>
    <row r="1588" spans="1:4" x14ac:dyDescent="0.25">
      <c r="A1588" s="3">
        <v>8094</v>
      </c>
      <c r="B1588" s="1">
        <f t="shared" si="24"/>
        <v>1</v>
      </c>
      <c r="D1588" s="1">
        <f>IF((A1589+A1590+A1591)&gt;(A1588+A1589+A1590),1,0)</f>
        <v>1</v>
      </c>
    </row>
    <row r="1589" spans="1:4" x14ac:dyDescent="0.25">
      <c r="A1589" s="3">
        <v>8116</v>
      </c>
      <c r="B1589" s="1">
        <f t="shared" si="24"/>
        <v>1</v>
      </c>
      <c r="D1589" s="1">
        <f>IF((A1590+A1591+A1592)&gt;(A1589+A1590+A1591),1,0)</f>
        <v>1</v>
      </c>
    </row>
    <row r="1590" spans="1:4" x14ac:dyDescent="0.25">
      <c r="A1590" s="3">
        <v>8117</v>
      </c>
      <c r="B1590" s="1">
        <f t="shared" si="24"/>
        <v>1</v>
      </c>
      <c r="D1590" s="1">
        <f>IF((A1591+A1592+A1593)&gt;(A1590+A1591+A1592),1,0)</f>
        <v>1</v>
      </c>
    </row>
    <row r="1591" spans="1:4" x14ac:dyDescent="0.25">
      <c r="A1591" s="3">
        <v>8118</v>
      </c>
      <c r="B1591" s="1">
        <f t="shared" si="24"/>
        <v>1</v>
      </c>
      <c r="D1591" s="1">
        <f>IF((A1592+A1593+A1594)&gt;(A1591+A1592+A1593),1,0)</f>
        <v>1</v>
      </c>
    </row>
    <row r="1592" spans="1:4" x14ac:dyDescent="0.25">
      <c r="A1592" s="3">
        <v>8124</v>
      </c>
      <c r="B1592" s="1">
        <f t="shared" si="24"/>
        <v>1</v>
      </c>
      <c r="D1592" s="1">
        <f>IF((A1593+A1594+A1595)&gt;(A1592+A1593+A1594),1,0)</f>
        <v>1</v>
      </c>
    </row>
    <row r="1593" spans="1:4" x14ac:dyDescent="0.25">
      <c r="A1593" s="3">
        <v>8125</v>
      </c>
      <c r="B1593" s="1">
        <f t="shared" si="24"/>
        <v>1</v>
      </c>
      <c r="D1593" s="1">
        <f>IF((A1594+A1595+A1596)&gt;(A1593+A1594+A1595),1,0)</f>
        <v>1</v>
      </c>
    </row>
    <row r="1594" spans="1:4" x14ac:dyDescent="0.25">
      <c r="A1594" s="3">
        <v>8142</v>
      </c>
      <c r="B1594" s="1">
        <f t="shared" si="24"/>
        <v>1</v>
      </c>
      <c r="D1594" s="1">
        <f>IF((A1595+A1596+A1597)&gt;(A1594+A1595+A1596),1,0)</f>
        <v>1</v>
      </c>
    </row>
    <row r="1595" spans="1:4" x14ac:dyDescent="0.25">
      <c r="A1595" s="3">
        <v>8145</v>
      </c>
      <c r="B1595" s="1">
        <f t="shared" si="24"/>
        <v>1</v>
      </c>
      <c r="D1595" s="1">
        <f>IF((A1596+A1597+A1598)&gt;(A1595+A1596+A1597),1,0)</f>
        <v>1</v>
      </c>
    </row>
    <row r="1596" spans="1:4" x14ac:dyDescent="0.25">
      <c r="A1596" s="3">
        <v>8150</v>
      </c>
      <c r="B1596" s="1">
        <f t="shared" si="24"/>
        <v>1</v>
      </c>
      <c r="D1596" s="1">
        <f>IF((A1597+A1598+A1599)&gt;(A1596+A1597+A1598),1,0)</f>
        <v>1</v>
      </c>
    </row>
    <row r="1597" spans="1:4" x14ac:dyDescent="0.25">
      <c r="A1597" s="3">
        <v>8154</v>
      </c>
      <c r="B1597" s="1">
        <f t="shared" si="24"/>
        <v>1</v>
      </c>
      <c r="D1597" s="1">
        <f>IF((A1598+A1599+A1600)&gt;(A1597+A1598+A1599),1,0)</f>
        <v>1</v>
      </c>
    </row>
    <row r="1598" spans="1:4" x14ac:dyDescent="0.25">
      <c r="A1598" s="3">
        <v>8156</v>
      </c>
      <c r="B1598" s="1">
        <f t="shared" si="24"/>
        <v>1</v>
      </c>
      <c r="D1598" s="1">
        <f>IF((A1599+A1600+A1601)&gt;(A1598+A1599+A1600),1,0)</f>
        <v>1</v>
      </c>
    </row>
    <row r="1599" spans="1:4" x14ac:dyDescent="0.25">
      <c r="A1599" s="3">
        <v>8175</v>
      </c>
      <c r="B1599" s="1">
        <f t="shared" si="24"/>
        <v>1</v>
      </c>
      <c r="D1599" s="1">
        <f>IF((A1600+A1601+A1602)&gt;(A1599+A1600+A1601),1,0)</f>
        <v>1</v>
      </c>
    </row>
    <row r="1600" spans="1:4" x14ac:dyDescent="0.25">
      <c r="A1600" s="3">
        <v>8176</v>
      </c>
      <c r="B1600" s="1">
        <f t="shared" si="24"/>
        <v>1</v>
      </c>
      <c r="D1600" s="1">
        <f>IF((A1601+A1602+A1603)&gt;(A1600+A1601+A1602),1,0)</f>
        <v>1</v>
      </c>
    </row>
    <row r="1601" spans="1:4" x14ac:dyDescent="0.25">
      <c r="A1601" s="3">
        <v>8184</v>
      </c>
      <c r="B1601" s="1">
        <f t="shared" si="24"/>
        <v>1</v>
      </c>
      <c r="D1601" s="1">
        <f>IF((A1602+A1603+A1604)&gt;(A1601+A1602+A1603),1,0)</f>
        <v>1</v>
      </c>
    </row>
    <row r="1602" spans="1:4" x14ac:dyDescent="0.25">
      <c r="A1602" s="3">
        <v>8190</v>
      </c>
      <c r="B1602" s="1">
        <f t="shared" si="24"/>
        <v>0</v>
      </c>
      <c r="D1602" s="1">
        <f>IF((A1603+A1604+A1605)&gt;(A1602+A1603+A1604),1,0)</f>
        <v>1</v>
      </c>
    </row>
    <row r="1603" spans="1:4" x14ac:dyDescent="0.25">
      <c r="A1603" s="3">
        <v>8184</v>
      </c>
      <c r="B1603" s="1">
        <f t="shared" ref="B1603:B1666" si="25">IF(A1604&gt;A1603,1,0)</f>
        <v>1</v>
      </c>
      <c r="D1603" s="1">
        <f>IF((A1604+A1605+A1606)&gt;(A1603+A1604+A1605),1,0)</f>
        <v>1</v>
      </c>
    </row>
    <row r="1604" spans="1:4" x14ac:dyDescent="0.25">
      <c r="A1604" s="3">
        <v>8200</v>
      </c>
      <c r="B1604" s="1">
        <f t="shared" si="25"/>
        <v>1</v>
      </c>
      <c r="D1604" s="1">
        <f>IF((A1605+A1606+A1607)&gt;(A1604+A1605+A1606),1,0)</f>
        <v>1</v>
      </c>
    </row>
    <row r="1605" spans="1:4" x14ac:dyDescent="0.25">
      <c r="A1605" s="3">
        <v>8214</v>
      </c>
      <c r="B1605" s="1">
        <f t="shared" si="25"/>
        <v>1</v>
      </c>
      <c r="D1605" s="1">
        <f>IF((A1606+A1607+A1608)&gt;(A1605+A1606+A1607),1,0)</f>
        <v>1</v>
      </c>
    </row>
    <row r="1606" spans="1:4" x14ac:dyDescent="0.25">
      <c r="A1606" s="3">
        <v>8236</v>
      </c>
      <c r="B1606" s="1">
        <f t="shared" si="25"/>
        <v>1</v>
      </c>
      <c r="D1606" s="1">
        <f>IF((A1607+A1608+A1609)&gt;(A1606+A1607+A1608),1,0)</f>
        <v>1</v>
      </c>
    </row>
    <row r="1607" spans="1:4" x14ac:dyDescent="0.25">
      <c r="A1607" s="3">
        <v>8237</v>
      </c>
      <c r="B1607" s="1">
        <f t="shared" si="25"/>
        <v>1</v>
      </c>
      <c r="D1607" s="1">
        <f>IF((A1608+A1609+A1610)&gt;(A1607+A1608+A1609),1,0)</f>
        <v>1</v>
      </c>
    </row>
    <row r="1608" spans="1:4" x14ac:dyDescent="0.25">
      <c r="A1608" s="3">
        <v>8253</v>
      </c>
      <c r="B1608" s="1">
        <f t="shared" si="25"/>
        <v>1</v>
      </c>
      <c r="D1608" s="1">
        <f>IF((A1609+A1610+A1611)&gt;(A1608+A1609+A1610),1,0)</f>
        <v>1</v>
      </c>
    </row>
    <row r="1609" spans="1:4" x14ac:dyDescent="0.25">
      <c r="A1609" s="3">
        <v>8264</v>
      </c>
      <c r="B1609" s="1">
        <f t="shared" si="25"/>
        <v>1</v>
      </c>
      <c r="D1609" s="1">
        <f>IF((A1610+A1611+A1612)&gt;(A1609+A1610+A1611),1,0)</f>
        <v>1</v>
      </c>
    </row>
    <row r="1610" spans="1:4" x14ac:dyDescent="0.25">
      <c r="A1610" s="3">
        <v>8271</v>
      </c>
      <c r="B1610" s="1">
        <f t="shared" si="25"/>
        <v>1</v>
      </c>
      <c r="D1610" s="1">
        <f>IF((A1611+A1612+A1613)&gt;(A1610+A1611+A1612),1,0)</f>
        <v>1</v>
      </c>
    </row>
    <row r="1611" spans="1:4" x14ac:dyDescent="0.25">
      <c r="A1611" s="3">
        <v>8280</v>
      </c>
      <c r="B1611" s="1">
        <f t="shared" si="25"/>
        <v>1</v>
      </c>
      <c r="D1611" s="1">
        <f>IF((A1612+A1613+A1614)&gt;(A1611+A1612+A1613),1,0)</f>
        <v>1</v>
      </c>
    </row>
    <row r="1612" spans="1:4" x14ac:dyDescent="0.25">
      <c r="A1612" s="3">
        <v>8282</v>
      </c>
      <c r="B1612" s="1">
        <f t="shared" si="25"/>
        <v>1</v>
      </c>
      <c r="D1612" s="1">
        <f>IF((A1613+A1614+A1615)&gt;(A1612+A1613+A1614),1,0)</f>
        <v>1</v>
      </c>
    </row>
    <row r="1613" spans="1:4" x14ac:dyDescent="0.25">
      <c r="A1613" s="3">
        <v>8284</v>
      </c>
      <c r="B1613" s="1">
        <f t="shared" si="25"/>
        <v>1</v>
      </c>
      <c r="D1613" s="1">
        <f>IF((A1614+A1615+A1616)&gt;(A1613+A1614+A1615),1,0)</f>
        <v>1</v>
      </c>
    </row>
    <row r="1614" spans="1:4" x14ac:dyDescent="0.25">
      <c r="A1614" s="3">
        <v>8296</v>
      </c>
      <c r="B1614" s="1">
        <f t="shared" si="25"/>
        <v>1</v>
      </c>
      <c r="D1614" s="1">
        <f>IF((A1615+A1616+A1617)&gt;(A1614+A1615+A1616),1,0)</f>
        <v>1</v>
      </c>
    </row>
    <row r="1615" spans="1:4" x14ac:dyDescent="0.25">
      <c r="A1615" s="3">
        <v>8297</v>
      </c>
      <c r="B1615" s="1">
        <f t="shared" si="25"/>
        <v>1</v>
      </c>
      <c r="D1615" s="1">
        <f>IF((A1616+A1617+A1618)&gt;(A1615+A1616+A1617),1,0)</f>
        <v>1</v>
      </c>
    </row>
    <row r="1616" spans="1:4" x14ac:dyDescent="0.25">
      <c r="A1616" s="3">
        <v>8299</v>
      </c>
      <c r="B1616" s="1">
        <f t="shared" si="25"/>
        <v>1</v>
      </c>
      <c r="D1616" s="1">
        <f>IF((A1617+A1618+A1619)&gt;(A1616+A1617+A1618),1,0)</f>
        <v>1</v>
      </c>
    </row>
    <row r="1617" spans="1:4" x14ac:dyDescent="0.25">
      <c r="A1617" s="3">
        <v>8304</v>
      </c>
      <c r="B1617" s="1">
        <f t="shared" si="25"/>
        <v>1</v>
      </c>
      <c r="D1617" s="1">
        <f>IF((A1618+A1619+A1620)&gt;(A1617+A1618+A1619),1,0)</f>
        <v>1</v>
      </c>
    </row>
    <row r="1618" spans="1:4" x14ac:dyDescent="0.25">
      <c r="A1618" s="3">
        <v>8329</v>
      </c>
      <c r="B1618" s="1">
        <f t="shared" si="25"/>
        <v>1</v>
      </c>
      <c r="D1618" s="1">
        <f>IF((A1619+A1620+A1621)&gt;(A1618+A1619+A1620),1,0)</f>
        <v>1</v>
      </c>
    </row>
    <row r="1619" spans="1:4" x14ac:dyDescent="0.25">
      <c r="A1619" s="3">
        <v>8341</v>
      </c>
      <c r="B1619" s="1">
        <f t="shared" si="25"/>
        <v>1</v>
      </c>
      <c r="D1619" s="1">
        <f>IF((A1620+A1621+A1622)&gt;(A1619+A1620+A1621),1,0)</f>
        <v>1</v>
      </c>
    </row>
    <row r="1620" spans="1:4" x14ac:dyDescent="0.25">
      <c r="A1620" s="3">
        <v>8345</v>
      </c>
      <c r="B1620" s="1">
        <f t="shared" si="25"/>
        <v>1</v>
      </c>
      <c r="D1620" s="1">
        <f>IF((A1621+A1622+A1623)&gt;(A1620+A1621+A1622),1,0)</f>
        <v>1</v>
      </c>
    </row>
    <row r="1621" spans="1:4" x14ac:dyDescent="0.25">
      <c r="A1621" s="3">
        <v>8358</v>
      </c>
      <c r="B1621" s="1">
        <f t="shared" si="25"/>
        <v>1</v>
      </c>
      <c r="D1621" s="1">
        <f>IF((A1622+A1623+A1624)&gt;(A1621+A1622+A1623),1,0)</f>
        <v>1</v>
      </c>
    </row>
    <row r="1622" spans="1:4" x14ac:dyDescent="0.25">
      <c r="A1622" s="3">
        <v>8359</v>
      </c>
      <c r="B1622" s="1">
        <f t="shared" si="25"/>
        <v>1</v>
      </c>
      <c r="D1622" s="1">
        <f>IF((A1623+A1624+A1625)&gt;(A1622+A1623+A1624),1,0)</f>
        <v>1</v>
      </c>
    </row>
    <row r="1623" spans="1:4" x14ac:dyDescent="0.25">
      <c r="A1623" s="3">
        <v>8366</v>
      </c>
      <c r="B1623" s="1">
        <f t="shared" si="25"/>
        <v>1</v>
      </c>
      <c r="D1623" s="1">
        <f>IF((A1624+A1625+A1626)&gt;(A1623+A1624+A1625),1,0)</f>
        <v>1</v>
      </c>
    </row>
    <row r="1624" spans="1:4" x14ac:dyDescent="0.25">
      <c r="A1624" s="3">
        <v>8370</v>
      </c>
      <c r="B1624" s="1">
        <f t="shared" si="25"/>
        <v>0</v>
      </c>
      <c r="D1624" s="1">
        <f>IF((A1625+A1626+A1627)&gt;(A1624+A1625+A1626),1,0)</f>
        <v>1</v>
      </c>
    </row>
    <row r="1625" spans="1:4" x14ac:dyDescent="0.25">
      <c r="A1625" s="3">
        <v>8368</v>
      </c>
      <c r="B1625" s="1">
        <f t="shared" si="25"/>
        <v>1</v>
      </c>
      <c r="D1625" s="1">
        <f>IF((A1626+A1627+A1628)&gt;(A1625+A1626+A1627),1,0)</f>
        <v>1</v>
      </c>
    </row>
    <row r="1626" spans="1:4" x14ac:dyDescent="0.25">
      <c r="A1626" s="3">
        <v>8374</v>
      </c>
      <c r="B1626" s="1">
        <f t="shared" si="25"/>
        <v>1</v>
      </c>
      <c r="D1626" s="1">
        <f>IF((A1627+A1628+A1629)&gt;(A1626+A1627+A1628),1,0)</f>
        <v>1</v>
      </c>
    </row>
    <row r="1627" spans="1:4" x14ac:dyDescent="0.25">
      <c r="A1627" s="3">
        <v>8377</v>
      </c>
      <c r="B1627" s="1">
        <f t="shared" si="25"/>
        <v>1</v>
      </c>
      <c r="D1627" s="1">
        <f>IF((A1628+A1629+A1630)&gt;(A1627+A1628+A1629),1,0)</f>
        <v>1</v>
      </c>
    </row>
    <row r="1628" spans="1:4" x14ac:dyDescent="0.25">
      <c r="A1628" s="3">
        <v>8378</v>
      </c>
      <c r="B1628" s="1">
        <f t="shared" si="25"/>
        <v>1</v>
      </c>
      <c r="D1628" s="1">
        <f>IF((A1629+A1630+A1631)&gt;(A1628+A1629+A1630),1,0)</f>
        <v>1</v>
      </c>
    </row>
    <row r="1629" spans="1:4" x14ac:dyDescent="0.25">
      <c r="A1629" s="3">
        <v>8379</v>
      </c>
      <c r="B1629" s="1">
        <f t="shared" si="25"/>
        <v>1</v>
      </c>
      <c r="D1629" s="1">
        <f>IF((A1630+A1631+A1632)&gt;(A1629+A1630+A1631),1,0)</f>
        <v>1</v>
      </c>
    </row>
    <row r="1630" spans="1:4" x14ac:dyDescent="0.25">
      <c r="A1630" s="3">
        <v>8390</v>
      </c>
      <c r="B1630" s="1">
        <f t="shared" si="25"/>
        <v>1</v>
      </c>
      <c r="D1630" s="1">
        <f>IF((A1631+A1632+A1633)&gt;(A1630+A1631+A1632),1,0)</f>
        <v>1</v>
      </c>
    </row>
    <row r="1631" spans="1:4" x14ac:dyDescent="0.25">
      <c r="A1631" s="3">
        <v>8391</v>
      </c>
      <c r="B1631" s="1">
        <f t="shared" si="25"/>
        <v>1</v>
      </c>
      <c r="D1631" s="1">
        <f>IF((A1632+A1633+A1634)&gt;(A1631+A1632+A1633),1,0)</f>
        <v>1</v>
      </c>
    </row>
    <row r="1632" spans="1:4" x14ac:dyDescent="0.25">
      <c r="A1632" s="3">
        <v>8394</v>
      </c>
      <c r="B1632" s="1">
        <f t="shared" si="25"/>
        <v>1</v>
      </c>
      <c r="D1632" s="1">
        <f>IF((A1633+A1634+A1635)&gt;(A1632+A1633+A1634),1,0)</f>
        <v>1</v>
      </c>
    </row>
    <row r="1633" spans="1:4" x14ac:dyDescent="0.25">
      <c r="A1633" s="3">
        <v>8399</v>
      </c>
      <c r="B1633" s="1">
        <f t="shared" si="25"/>
        <v>1</v>
      </c>
      <c r="D1633" s="1">
        <f>IF((A1634+A1635+A1636)&gt;(A1633+A1634+A1635),1,0)</f>
        <v>1</v>
      </c>
    </row>
    <row r="1634" spans="1:4" x14ac:dyDescent="0.25">
      <c r="A1634" s="3">
        <v>8405</v>
      </c>
      <c r="B1634" s="1">
        <f t="shared" si="25"/>
        <v>1</v>
      </c>
      <c r="D1634" s="1">
        <f>IF((A1635+A1636+A1637)&gt;(A1634+A1635+A1636),1,0)</f>
        <v>0</v>
      </c>
    </row>
    <row r="1635" spans="1:4" x14ac:dyDescent="0.25">
      <c r="A1635" s="3">
        <v>8406</v>
      </c>
      <c r="B1635" s="1">
        <f t="shared" si="25"/>
        <v>0</v>
      </c>
      <c r="D1635" s="1">
        <f>IF((A1636+A1637+A1638)&gt;(A1635+A1636+A1637),1,0)</f>
        <v>0</v>
      </c>
    </row>
    <row r="1636" spans="1:4" x14ac:dyDescent="0.25">
      <c r="A1636" s="3">
        <v>8405</v>
      </c>
      <c r="B1636" s="1">
        <f t="shared" si="25"/>
        <v>0</v>
      </c>
      <c r="D1636" s="1">
        <f>IF((A1637+A1638+A1639)&gt;(A1636+A1637+A1638),1,0)</f>
        <v>0</v>
      </c>
    </row>
    <row r="1637" spans="1:4" x14ac:dyDescent="0.25">
      <c r="A1637" s="3">
        <v>8404</v>
      </c>
      <c r="B1637" s="1">
        <f t="shared" si="25"/>
        <v>0</v>
      </c>
      <c r="D1637" s="1">
        <f>IF((A1638+A1639+A1640)&gt;(A1637+A1638+A1639),1,0)</f>
        <v>1</v>
      </c>
    </row>
    <row r="1638" spans="1:4" x14ac:dyDescent="0.25">
      <c r="A1638" s="3">
        <v>8397</v>
      </c>
      <c r="B1638" s="1">
        <f t="shared" si="25"/>
        <v>1</v>
      </c>
      <c r="D1638" s="1">
        <f>IF((A1639+A1640+A1641)&gt;(A1638+A1639+A1640),1,0)</f>
        <v>1</v>
      </c>
    </row>
    <row r="1639" spans="1:4" x14ac:dyDescent="0.25">
      <c r="A1639" s="3">
        <v>8400</v>
      </c>
      <c r="B1639" s="1">
        <f t="shared" si="25"/>
        <v>1</v>
      </c>
      <c r="D1639" s="1">
        <f>IF((A1640+A1641+A1642)&gt;(A1639+A1640+A1641),1,0)</f>
        <v>1</v>
      </c>
    </row>
    <row r="1640" spans="1:4" x14ac:dyDescent="0.25">
      <c r="A1640" s="3">
        <v>8406</v>
      </c>
      <c r="B1640" s="1">
        <f t="shared" si="25"/>
        <v>1</v>
      </c>
      <c r="D1640" s="1">
        <f>IF((A1641+A1642+A1643)&gt;(A1640+A1641+A1642),1,0)</f>
        <v>1</v>
      </c>
    </row>
    <row r="1641" spans="1:4" x14ac:dyDescent="0.25">
      <c r="A1641" s="3">
        <v>8426</v>
      </c>
      <c r="B1641" s="1">
        <f t="shared" si="25"/>
        <v>1</v>
      </c>
      <c r="D1641" s="1">
        <f>IF((A1642+A1643+A1644)&gt;(A1641+A1642+A1643),1,0)</f>
        <v>1</v>
      </c>
    </row>
    <row r="1642" spans="1:4" x14ac:dyDescent="0.25">
      <c r="A1642" s="3">
        <v>8427</v>
      </c>
      <c r="B1642" s="1">
        <f t="shared" si="25"/>
        <v>1</v>
      </c>
      <c r="D1642" s="1">
        <f>IF((A1643+A1644+A1645)&gt;(A1642+A1643+A1644),1,0)</f>
        <v>1</v>
      </c>
    </row>
    <row r="1643" spans="1:4" x14ac:dyDescent="0.25">
      <c r="A1643" s="3">
        <v>8451</v>
      </c>
      <c r="B1643" s="1">
        <f t="shared" si="25"/>
        <v>1</v>
      </c>
      <c r="D1643" s="1">
        <f>IF((A1644+A1645+A1646)&gt;(A1643+A1644+A1645),1,0)</f>
        <v>1</v>
      </c>
    </row>
    <row r="1644" spans="1:4" x14ac:dyDescent="0.25">
      <c r="A1644" s="3">
        <v>8457</v>
      </c>
      <c r="B1644" s="1">
        <f t="shared" si="25"/>
        <v>1</v>
      </c>
      <c r="D1644" s="1">
        <f>IF((A1645+A1646+A1647)&gt;(A1644+A1645+A1646),1,0)</f>
        <v>1</v>
      </c>
    </row>
    <row r="1645" spans="1:4" x14ac:dyDescent="0.25">
      <c r="A1645" s="3">
        <v>8458</v>
      </c>
      <c r="B1645" s="1">
        <f t="shared" si="25"/>
        <v>1</v>
      </c>
      <c r="D1645" s="1">
        <f>IF((A1646+A1647+A1648)&gt;(A1645+A1646+A1647),1,0)</f>
        <v>0</v>
      </c>
    </row>
    <row r="1646" spans="1:4" x14ac:dyDescent="0.25">
      <c r="A1646" s="3">
        <v>8459</v>
      </c>
      <c r="B1646" s="1">
        <f t="shared" si="25"/>
        <v>1</v>
      </c>
      <c r="D1646" s="1">
        <f>IF((A1647+A1648+A1649)&gt;(A1646+A1647+A1648),1,0)</f>
        <v>0</v>
      </c>
    </row>
    <row r="1647" spans="1:4" x14ac:dyDescent="0.25">
      <c r="A1647" s="3">
        <v>8470</v>
      </c>
      <c r="B1647" s="1">
        <f t="shared" si="25"/>
        <v>0</v>
      </c>
      <c r="D1647" s="1">
        <f>IF((A1648+A1649+A1650)&gt;(A1647+A1648+A1649),1,0)</f>
        <v>0</v>
      </c>
    </row>
    <row r="1648" spans="1:4" x14ac:dyDescent="0.25">
      <c r="A1648" s="3">
        <v>8448</v>
      </c>
      <c r="B1648" s="1">
        <f t="shared" si="25"/>
        <v>1</v>
      </c>
      <c r="D1648" s="1">
        <f>IF((A1649+A1650+A1651)&gt;(A1648+A1649+A1650),1,0)</f>
        <v>1</v>
      </c>
    </row>
    <row r="1649" spans="1:4" x14ac:dyDescent="0.25">
      <c r="A1649" s="3">
        <v>8450</v>
      </c>
      <c r="B1649" s="1">
        <f t="shared" si="25"/>
        <v>1</v>
      </c>
      <c r="D1649" s="1">
        <f>IF((A1650+A1651+A1652)&gt;(A1649+A1650+A1651),1,0)</f>
        <v>1</v>
      </c>
    </row>
    <row r="1650" spans="1:4" x14ac:dyDescent="0.25">
      <c r="A1650" s="3">
        <v>8452</v>
      </c>
      <c r="B1650" s="1">
        <f t="shared" si="25"/>
        <v>1</v>
      </c>
      <c r="D1650" s="1">
        <f>IF((A1651+A1652+A1653)&gt;(A1650+A1651+A1652),1,0)</f>
        <v>1</v>
      </c>
    </row>
    <row r="1651" spans="1:4" x14ac:dyDescent="0.25">
      <c r="A1651" s="3">
        <v>8474</v>
      </c>
      <c r="B1651" s="1">
        <f t="shared" si="25"/>
        <v>1</v>
      </c>
      <c r="D1651" s="1">
        <f>IF((A1652+A1653+A1654)&gt;(A1651+A1652+A1653),1,0)</f>
        <v>1</v>
      </c>
    </row>
    <row r="1652" spans="1:4" x14ac:dyDescent="0.25">
      <c r="A1652" s="3">
        <v>8494</v>
      </c>
      <c r="B1652" s="1">
        <f t="shared" si="25"/>
        <v>1</v>
      </c>
      <c r="D1652" s="1">
        <f>IF((A1653+A1654+A1655)&gt;(A1652+A1653+A1654),1,0)</f>
        <v>1</v>
      </c>
    </row>
    <row r="1653" spans="1:4" x14ac:dyDescent="0.25">
      <c r="A1653" s="3">
        <v>8495</v>
      </c>
      <c r="B1653" s="1">
        <f t="shared" si="25"/>
        <v>1</v>
      </c>
      <c r="D1653" s="1">
        <f>IF((A1654+A1655+A1656)&gt;(A1653+A1654+A1655),1,0)</f>
        <v>1</v>
      </c>
    </row>
    <row r="1654" spans="1:4" x14ac:dyDescent="0.25">
      <c r="A1654" s="3">
        <v>8500</v>
      </c>
      <c r="B1654" s="1">
        <f t="shared" si="25"/>
        <v>0</v>
      </c>
      <c r="D1654" s="1">
        <f>IF((A1655+A1656+A1657)&gt;(A1654+A1655+A1656),1,0)</f>
        <v>0</v>
      </c>
    </row>
    <row r="1655" spans="1:4" x14ac:dyDescent="0.25">
      <c r="A1655" s="3">
        <v>8499</v>
      </c>
      <c r="B1655" s="1">
        <f t="shared" si="25"/>
        <v>0</v>
      </c>
      <c r="D1655" s="1">
        <f>IF((A1656+A1657+A1658)&gt;(A1655+A1656+A1657),1,0)</f>
        <v>1</v>
      </c>
    </row>
    <row r="1656" spans="1:4" x14ac:dyDescent="0.25">
      <c r="A1656" s="3">
        <v>8496</v>
      </c>
      <c r="B1656" s="1">
        <f t="shared" si="25"/>
        <v>1</v>
      </c>
      <c r="D1656" s="1">
        <f>IF((A1657+A1658+A1659)&gt;(A1656+A1657+A1658),1,0)</f>
        <v>1</v>
      </c>
    </row>
    <row r="1657" spans="1:4" x14ac:dyDescent="0.25">
      <c r="A1657" s="3">
        <v>8500</v>
      </c>
      <c r="B1657" s="1">
        <f t="shared" si="25"/>
        <v>1</v>
      </c>
      <c r="D1657" s="1">
        <f>IF((A1658+A1659+A1660)&gt;(A1657+A1658+A1659),1,0)</f>
        <v>1</v>
      </c>
    </row>
    <row r="1658" spans="1:4" x14ac:dyDescent="0.25">
      <c r="A1658" s="3">
        <v>8501</v>
      </c>
      <c r="B1658" s="1">
        <f t="shared" si="25"/>
        <v>1</v>
      </c>
      <c r="D1658" s="1">
        <f>IF((A1659+A1660+A1661)&gt;(A1658+A1659+A1660),1,0)</f>
        <v>1</v>
      </c>
    </row>
    <row r="1659" spans="1:4" x14ac:dyDescent="0.25">
      <c r="A1659" s="3">
        <v>8502</v>
      </c>
      <c r="B1659" s="1">
        <f t="shared" si="25"/>
        <v>1</v>
      </c>
      <c r="D1659" s="1">
        <f>IF((A1660+A1661+A1662)&gt;(A1659+A1660+A1661),1,0)</f>
        <v>1</v>
      </c>
    </row>
    <row r="1660" spans="1:4" x14ac:dyDescent="0.25">
      <c r="A1660" s="3">
        <v>8503</v>
      </c>
      <c r="B1660" s="1">
        <f t="shared" si="25"/>
        <v>1</v>
      </c>
      <c r="D1660" s="1">
        <f>IF((A1661+A1662+A1663)&gt;(A1660+A1661+A1662),1,0)</f>
        <v>1</v>
      </c>
    </row>
    <row r="1661" spans="1:4" x14ac:dyDescent="0.25">
      <c r="A1661" s="3">
        <v>8530</v>
      </c>
      <c r="B1661" s="1">
        <f t="shared" si="25"/>
        <v>1</v>
      </c>
      <c r="D1661" s="1">
        <f>IF((A1662+A1663+A1664)&gt;(A1661+A1662+A1663),1,0)</f>
        <v>1</v>
      </c>
    </row>
    <row r="1662" spans="1:4" x14ac:dyDescent="0.25">
      <c r="A1662" s="3">
        <v>8541</v>
      </c>
      <c r="B1662" s="1">
        <f t="shared" si="25"/>
        <v>1</v>
      </c>
      <c r="D1662" s="1">
        <f>IF((A1663+A1664+A1665)&gt;(A1662+A1663+A1664),1,0)</f>
        <v>1</v>
      </c>
    </row>
    <row r="1663" spans="1:4" x14ac:dyDescent="0.25">
      <c r="A1663" s="3">
        <v>8545</v>
      </c>
      <c r="B1663" s="1">
        <f t="shared" si="25"/>
        <v>1</v>
      </c>
      <c r="D1663" s="1">
        <f>IF((A1664+A1665+A1666)&gt;(A1663+A1664+A1665),1,0)</f>
        <v>1</v>
      </c>
    </row>
    <row r="1664" spans="1:4" x14ac:dyDescent="0.25">
      <c r="A1664" s="3">
        <v>8547</v>
      </c>
      <c r="B1664" s="1">
        <f t="shared" si="25"/>
        <v>1</v>
      </c>
      <c r="D1664" s="1">
        <f>IF((A1665+A1666+A1667)&gt;(A1664+A1665+A1666),1,0)</f>
        <v>1</v>
      </c>
    </row>
    <row r="1665" spans="1:4" x14ac:dyDescent="0.25">
      <c r="A1665" s="3">
        <v>8566</v>
      </c>
      <c r="B1665" s="1">
        <f t="shared" si="25"/>
        <v>1</v>
      </c>
      <c r="D1665" s="1">
        <f>IF((A1666+A1667+A1668)&gt;(A1665+A1666+A1667),1,0)</f>
        <v>1</v>
      </c>
    </row>
    <row r="1666" spans="1:4" x14ac:dyDescent="0.25">
      <c r="A1666" s="3">
        <v>8593</v>
      </c>
      <c r="B1666" s="1">
        <f t="shared" si="25"/>
        <v>1</v>
      </c>
      <c r="D1666" s="1">
        <f>IF((A1667+A1668+A1669)&gt;(A1666+A1667+A1668),1,0)</f>
        <v>1</v>
      </c>
    </row>
    <row r="1667" spans="1:4" x14ac:dyDescent="0.25">
      <c r="A1667" s="3">
        <v>8596</v>
      </c>
      <c r="B1667" s="1">
        <f t="shared" ref="B1667:B1730" si="26">IF(A1668&gt;A1667,1,0)</f>
        <v>1</v>
      </c>
      <c r="D1667" s="1">
        <f>IF((A1668+A1669+A1670)&gt;(A1667+A1668+A1669),1,0)</f>
        <v>1</v>
      </c>
    </row>
    <row r="1668" spans="1:4" x14ac:dyDescent="0.25">
      <c r="A1668" s="3">
        <v>8597</v>
      </c>
      <c r="B1668" s="1">
        <f t="shared" si="26"/>
        <v>0</v>
      </c>
      <c r="D1668" s="1">
        <f>IF((A1669+A1670+A1671)&gt;(A1668+A1669+A1670),1,0)</f>
        <v>1</v>
      </c>
    </row>
    <row r="1669" spans="1:4" x14ac:dyDescent="0.25">
      <c r="A1669" s="3">
        <v>8596</v>
      </c>
      <c r="B1669" s="1">
        <f t="shared" si="26"/>
        <v>1</v>
      </c>
      <c r="D1669" s="1">
        <f>IF((A1670+A1671+A1672)&gt;(A1669+A1670+A1671),1,0)</f>
        <v>1</v>
      </c>
    </row>
    <row r="1670" spans="1:4" x14ac:dyDescent="0.25">
      <c r="A1670" s="3">
        <v>8609</v>
      </c>
      <c r="B1670" s="1">
        <f t="shared" si="26"/>
        <v>1</v>
      </c>
      <c r="D1670" s="1">
        <f>IF((A1671+A1672+A1673)&gt;(A1670+A1671+A1672),1,0)</f>
        <v>1</v>
      </c>
    </row>
    <row r="1671" spans="1:4" x14ac:dyDescent="0.25">
      <c r="A1671" s="3">
        <v>8612</v>
      </c>
      <c r="B1671" s="1">
        <f t="shared" si="26"/>
        <v>1</v>
      </c>
      <c r="D1671" s="1">
        <f>IF((A1672+A1673+A1674)&gt;(A1671+A1672+A1673),1,0)</f>
        <v>1</v>
      </c>
    </row>
    <row r="1672" spans="1:4" x14ac:dyDescent="0.25">
      <c r="A1672" s="3">
        <v>8627</v>
      </c>
      <c r="B1672" s="1">
        <f t="shared" si="26"/>
        <v>1</v>
      </c>
      <c r="D1672" s="1">
        <f>IF((A1673+A1674+A1675)&gt;(A1672+A1673+A1674),1,0)</f>
        <v>0</v>
      </c>
    </row>
    <row r="1673" spans="1:4" x14ac:dyDescent="0.25">
      <c r="A1673" s="3">
        <v>8631</v>
      </c>
      <c r="B1673" s="1">
        <f t="shared" si="26"/>
        <v>0</v>
      </c>
      <c r="D1673" s="1">
        <f>IF((A1674+A1675+A1676)&gt;(A1673+A1674+A1675),1,0)</f>
        <v>0</v>
      </c>
    </row>
    <row r="1674" spans="1:4" x14ac:dyDescent="0.25">
      <c r="A1674" s="3">
        <v>8623</v>
      </c>
      <c r="B1674" s="1">
        <f t="shared" si="26"/>
        <v>1</v>
      </c>
      <c r="D1674" s="1">
        <f>IF((A1675+A1676+A1677)&gt;(A1674+A1675+A1676),1,0)</f>
        <v>1</v>
      </c>
    </row>
    <row r="1675" spans="1:4" x14ac:dyDescent="0.25">
      <c r="A1675" s="3">
        <v>8624</v>
      </c>
      <c r="B1675" s="1">
        <f t="shared" si="26"/>
        <v>1</v>
      </c>
      <c r="D1675" s="1">
        <f>IF((A1676+A1677+A1678)&gt;(A1675+A1676+A1677),1,0)</f>
        <v>1</v>
      </c>
    </row>
    <row r="1676" spans="1:4" x14ac:dyDescent="0.25">
      <c r="A1676" s="3">
        <v>8626</v>
      </c>
      <c r="B1676" s="1">
        <f t="shared" si="26"/>
        <v>1</v>
      </c>
      <c r="D1676" s="1">
        <f>IF((A1677+A1678+A1679)&gt;(A1676+A1677+A1678),1,0)</f>
        <v>1</v>
      </c>
    </row>
    <row r="1677" spans="1:4" x14ac:dyDescent="0.25">
      <c r="A1677" s="3">
        <v>8641</v>
      </c>
      <c r="B1677" s="1">
        <f t="shared" si="26"/>
        <v>1</v>
      </c>
      <c r="D1677" s="1">
        <f>IF((A1678+A1679+A1680)&gt;(A1677+A1678+A1679),1,0)</f>
        <v>1</v>
      </c>
    </row>
    <row r="1678" spans="1:4" x14ac:dyDescent="0.25">
      <c r="A1678" s="3">
        <v>8642</v>
      </c>
      <c r="B1678" s="1">
        <f t="shared" si="26"/>
        <v>1</v>
      </c>
      <c r="D1678" s="1">
        <f>IF((A1679+A1680+A1681)&gt;(A1678+A1679+A1680),1,0)</f>
        <v>1</v>
      </c>
    </row>
    <row r="1679" spans="1:4" x14ac:dyDescent="0.25">
      <c r="A1679" s="3">
        <v>8644</v>
      </c>
      <c r="B1679" s="1">
        <f t="shared" si="26"/>
        <v>1</v>
      </c>
      <c r="D1679" s="1">
        <f>IF((A1680+A1681+A1682)&gt;(A1679+A1680+A1681),1,0)</f>
        <v>1</v>
      </c>
    </row>
    <row r="1680" spans="1:4" x14ac:dyDescent="0.25">
      <c r="A1680" s="3">
        <v>8646</v>
      </c>
      <c r="B1680" s="1">
        <f t="shared" si="26"/>
        <v>1</v>
      </c>
      <c r="D1680" s="1">
        <f>IF((A1681+A1682+A1683)&gt;(A1680+A1681+A1682),1,0)</f>
        <v>1</v>
      </c>
    </row>
    <row r="1681" spans="1:4" x14ac:dyDescent="0.25">
      <c r="A1681" s="3">
        <v>8651</v>
      </c>
      <c r="B1681" s="1">
        <f t="shared" si="26"/>
        <v>1</v>
      </c>
      <c r="D1681" s="1">
        <f>IF((A1682+A1683+A1684)&gt;(A1681+A1682+A1683),1,0)</f>
        <v>1</v>
      </c>
    </row>
    <row r="1682" spans="1:4" x14ac:dyDescent="0.25">
      <c r="A1682" s="3">
        <v>8654</v>
      </c>
      <c r="B1682" s="1">
        <f t="shared" si="26"/>
        <v>1</v>
      </c>
      <c r="D1682" s="1">
        <f>IF((A1683+A1684+A1685)&gt;(A1682+A1683+A1684),1,0)</f>
        <v>1</v>
      </c>
    </row>
    <row r="1683" spans="1:4" x14ac:dyDescent="0.25">
      <c r="A1683" s="3">
        <v>8657</v>
      </c>
      <c r="B1683" s="1">
        <f t="shared" si="26"/>
        <v>1</v>
      </c>
      <c r="D1683" s="1">
        <f>IF((A1684+A1685+A1686)&gt;(A1683+A1684+A1685),1,0)</f>
        <v>1</v>
      </c>
    </row>
    <row r="1684" spans="1:4" x14ac:dyDescent="0.25">
      <c r="A1684" s="3">
        <v>8666</v>
      </c>
      <c r="B1684" s="1">
        <f t="shared" si="26"/>
        <v>1</v>
      </c>
      <c r="D1684" s="1">
        <f>IF((A1685+A1686+A1687)&gt;(A1684+A1685+A1686),1,0)</f>
        <v>1</v>
      </c>
    </row>
    <row r="1685" spans="1:4" x14ac:dyDescent="0.25">
      <c r="A1685" s="3">
        <v>8673</v>
      </c>
      <c r="B1685" s="1">
        <f t="shared" si="26"/>
        <v>1</v>
      </c>
      <c r="D1685" s="1">
        <f>IF((A1686+A1687+A1688)&gt;(A1685+A1686+A1687),1,0)</f>
        <v>1</v>
      </c>
    </row>
    <row r="1686" spans="1:4" x14ac:dyDescent="0.25">
      <c r="A1686" s="3">
        <v>8674</v>
      </c>
      <c r="B1686" s="1">
        <f t="shared" si="26"/>
        <v>1</v>
      </c>
      <c r="D1686" s="1">
        <f>IF((A1687+A1688+A1689)&gt;(A1686+A1687+A1688),1,0)</f>
        <v>1</v>
      </c>
    </row>
    <row r="1687" spans="1:4" x14ac:dyDescent="0.25">
      <c r="A1687" s="3">
        <v>8687</v>
      </c>
      <c r="B1687" s="1">
        <f t="shared" si="26"/>
        <v>1</v>
      </c>
      <c r="D1687" s="1">
        <f>IF((A1688+A1689+A1690)&gt;(A1687+A1688+A1689),1,0)</f>
        <v>1</v>
      </c>
    </row>
    <row r="1688" spans="1:4" x14ac:dyDescent="0.25">
      <c r="A1688" s="3">
        <v>8707</v>
      </c>
      <c r="B1688" s="1">
        <f t="shared" si="26"/>
        <v>1</v>
      </c>
      <c r="D1688" s="1">
        <f>IF((A1689+A1690+A1691)&gt;(A1688+A1689+A1690),1,0)</f>
        <v>1</v>
      </c>
    </row>
    <row r="1689" spans="1:4" x14ac:dyDescent="0.25">
      <c r="A1689" s="3">
        <v>8715</v>
      </c>
      <c r="B1689" s="1">
        <f t="shared" si="26"/>
        <v>1</v>
      </c>
      <c r="D1689" s="1">
        <f>IF((A1690+A1691+A1692)&gt;(A1689+A1690+A1691),1,0)</f>
        <v>0</v>
      </c>
    </row>
    <row r="1690" spans="1:4" x14ac:dyDescent="0.25">
      <c r="A1690" s="3">
        <v>8722</v>
      </c>
      <c r="B1690" s="1">
        <f t="shared" si="26"/>
        <v>0</v>
      </c>
      <c r="D1690" s="1">
        <f>IF((A1691+A1692+A1693)&gt;(A1690+A1691+A1692),1,0)</f>
        <v>0</v>
      </c>
    </row>
    <row r="1691" spans="1:4" x14ac:dyDescent="0.25">
      <c r="A1691" s="3">
        <v>8711</v>
      </c>
      <c r="B1691" s="1">
        <f t="shared" si="26"/>
        <v>1</v>
      </c>
      <c r="D1691" s="1">
        <f>IF((A1692+A1693+A1694)&gt;(A1691+A1692+A1693),1,0)</f>
        <v>1</v>
      </c>
    </row>
    <row r="1692" spans="1:4" x14ac:dyDescent="0.25">
      <c r="A1692" s="3">
        <v>8712</v>
      </c>
      <c r="B1692" s="1">
        <f t="shared" si="26"/>
        <v>1</v>
      </c>
      <c r="D1692" s="1">
        <f>IF((A1693+A1694+A1695)&gt;(A1692+A1693+A1694),1,0)</f>
        <v>1</v>
      </c>
    </row>
    <row r="1693" spans="1:4" x14ac:dyDescent="0.25">
      <c r="A1693" s="3">
        <v>8715</v>
      </c>
      <c r="B1693" s="1">
        <f t="shared" si="26"/>
        <v>0</v>
      </c>
      <c r="D1693" s="1">
        <f>IF((A1694+A1695+A1696)&gt;(A1693+A1694+A1695),1,0)</f>
        <v>1</v>
      </c>
    </row>
    <row r="1694" spans="1:4" x14ac:dyDescent="0.25">
      <c r="A1694" s="3">
        <v>8712</v>
      </c>
      <c r="B1694" s="1">
        <f t="shared" si="26"/>
        <v>1</v>
      </c>
      <c r="D1694" s="1">
        <f>IF((A1695+A1696+A1697)&gt;(A1694+A1695+A1696),1,0)</f>
        <v>1</v>
      </c>
    </row>
    <row r="1695" spans="1:4" x14ac:dyDescent="0.25">
      <c r="A1695" s="3">
        <v>8719</v>
      </c>
      <c r="B1695" s="1">
        <f t="shared" si="26"/>
        <v>1</v>
      </c>
      <c r="D1695" s="1">
        <f>IF((A1696+A1697+A1698)&gt;(A1695+A1696+A1697),1,0)</f>
        <v>1</v>
      </c>
    </row>
    <row r="1696" spans="1:4" x14ac:dyDescent="0.25">
      <c r="A1696" s="3">
        <v>8722</v>
      </c>
      <c r="B1696" s="1">
        <f t="shared" si="26"/>
        <v>0</v>
      </c>
      <c r="D1696" s="1">
        <f>IF((A1697+A1698+A1699)&gt;(A1696+A1697+A1698),1,0)</f>
        <v>0</v>
      </c>
    </row>
    <row r="1697" spans="1:4" x14ac:dyDescent="0.25">
      <c r="A1697" s="3">
        <v>8719</v>
      </c>
      <c r="B1697" s="1">
        <f t="shared" si="26"/>
        <v>1</v>
      </c>
      <c r="D1697" s="1">
        <f>IF((A1698+A1699+A1700)&gt;(A1697+A1698+A1699),1,0)</f>
        <v>1</v>
      </c>
    </row>
    <row r="1698" spans="1:4" x14ac:dyDescent="0.25">
      <c r="A1698" s="3">
        <v>8720</v>
      </c>
      <c r="B1698" s="1">
        <f t="shared" si="26"/>
        <v>1</v>
      </c>
      <c r="D1698" s="1">
        <f>IF((A1699+A1700+A1701)&gt;(A1698+A1699+A1700),1,0)</f>
        <v>1</v>
      </c>
    </row>
    <row r="1699" spans="1:4" x14ac:dyDescent="0.25">
      <c r="A1699" s="3">
        <v>8722</v>
      </c>
      <c r="B1699" s="1">
        <f t="shared" si="26"/>
        <v>1</v>
      </c>
      <c r="D1699" s="1">
        <f>IF((A1700+A1701+A1702)&gt;(A1699+A1700+A1701),1,0)</f>
        <v>1</v>
      </c>
    </row>
    <row r="1700" spans="1:4" x14ac:dyDescent="0.25">
      <c r="A1700" s="3">
        <v>8723</v>
      </c>
      <c r="B1700" s="1">
        <f t="shared" si="26"/>
        <v>1</v>
      </c>
      <c r="D1700" s="1">
        <f>IF((A1701+A1702+A1703)&gt;(A1700+A1701+A1702),1,0)</f>
        <v>1</v>
      </c>
    </row>
    <row r="1701" spans="1:4" x14ac:dyDescent="0.25">
      <c r="A1701" s="3">
        <v>8727</v>
      </c>
      <c r="B1701" s="1">
        <f t="shared" si="26"/>
        <v>1</v>
      </c>
      <c r="D1701" s="1">
        <f>IF((A1702+A1703+A1704)&gt;(A1701+A1702+A1703),1,0)</f>
        <v>1</v>
      </c>
    </row>
    <row r="1702" spans="1:4" x14ac:dyDescent="0.25">
      <c r="A1702" s="3">
        <v>8729</v>
      </c>
      <c r="B1702" s="1">
        <f t="shared" si="26"/>
        <v>1</v>
      </c>
      <c r="D1702" s="1">
        <f>IF((A1703+A1704+A1705)&gt;(A1702+A1703+A1704),1,0)</f>
        <v>1</v>
      </c>
    </row>
    <row r="1703" spans="1:4" x14ac:dyDescent="0.25">
      <c r="A1703" s="3">
        <v>8731</v>
      </c>
      <c r="B1703" s="1">
        <f t="shared" si="26"/>
        <v>1</v>
      </c>
      <c r="D1703" s="1">
        <f>IF((A1704+A1705+A1706)&gt;(A1703+A1704+A1705),1,0)</f>
        <v>1</v>
      </c>
    </row>
    <row r="1704" spans="1:4" x14ac:dyDescent="0.25">
      <c r="A1704" s="3">
        <v>8732</v>
      </c>
      <c r="B1704" s="1">
        <f t="shared" si="26"/>
        <v>1</v>
      </c>
      <c r="D1704" s="1">
        <f>IF((A1705+A1706+A1707)&gt;(A1704+A1705+A1706),1,0)</f>
        <v>1</v>
      </c>
    </row>
    <row r="1705" spans="1:4" x14ac:dyDescent="0.25">
      <c r="A1705" s="3">
        <v>8733</v>
      </c>
      <c r="B1705" s="1">
        <f t="shared" si="26"/>
        <v>1</v>
      </c>
      <c r="D1705" s="1">
        <f>IF((A1706+A1707+A1708)&gt;(A1705+A1706+A1707),1,0)</f>
        <v>1</v>
      </c>
    </row>
    <row r="1706" spans="1:4" x14ac:dyDescent="0.25">
      <c r="A1706" s="3">
        <v>8737</v>
      </c>
      <c r="B1706" s="1">
        <f t="shared" si="26"/>
        <v>1</v>
      </c>
      <c r="D1706" s="1">
        <f>IF((A1707+A1708+A1709)&gt;(A1706+A1707+A1708),1,0)</f>
        <v>1</v>
      </c>
    </row>
    <row r="1707" spans="1:4" x14ac:dyDescent="0.25">
      <c r="A1707" s="3">
        <v>8743</v>
      </c>
      <c r="B1707" s="1">
        <f t="shared" si="26"/>
        <v>0</v>
      </c>
      <c r="D1707" s="1">
        <f>IF((A1708+A1709+A1710)&gt;(A1707+A1708+A1709),1,0)</f>
        <v>1</v>
      </c>
    </row>
    <row r="1708" spans="1:4" x14ac:dyDescent="0.25">
      <c r="A1708" s="3">
        <v>8741</v>
      </c>
      <c r="B1708" s="1">
        <f t="shared" si="26"/>
        <v>1</v>
      </c>
      <c r="D1708" s="1">
        <f>IF((A1709+A1710+A1711)&gt;(A1708+A1709+A1710),1,0)</f>
        <v>1</v>
      </c>
    </row>
    <row r="1709" spans="1:4" x14ac:dyDescent="0.25">
      <c r="A1709" s="3">
        <v>8742</v>
      </c>
      <c r="B1709" s="1">
        <f t="shared" si="26"/>
        <v>1</v>
      </c>
      <c r="D1709" s="1">
        <f>IF((A1710+A1711+A1712)&gt;(A1709+A1710+A1711),1,0)</f>
        <v>1</v>
      </c>
    </row>
    <row r="1710" spans="1:4" x14ac:dyDescent="0.25">
      <c r="A1710" s="3">
        <v>8747</v>
      </c>
      <c r="B1710" s="1">
        <f t="shared" si="26"/>
        <v>1</v>
      </c>
      <c r="D1710" s="1">
        <f>IF((A1711+A1712+A1713)&gt;(A1710+A1711+A1712),1,0)</f>
        <v>1</v>
      </c>
    </row>
    <row r="1711" spans="1:4" x14ac:dyDescent="0.25">
      <c r="A1711" s="3">
        <v>8749</v>
      </c>
      <c r="B1711" s="1">
        <f t="shared" si="26"/>
        <v>1</v>
      </c>
      <c r="D1711" s="1">
        <f>IF((A1712+A1713+A1714)&gt;(A1711+A1712+A1713),1,0)</f>
        <v>1</v>
      </c>
    </row>
    <row r="1712" spans="1:4" x14ac:dyDescent="0.25">
      <c r="A1712" s="3">
        <v>8753</v>
      </c>
      <c r="B1712" s="1">
        <f t="shared" si="26"/>
        <v>1</v>
      </c>
      <c r="D1712" s="1">
        <f>IF((A1713+A1714+A1715)&gt;(A1712+A1713+A1714),1,0)</f>
        <v>1</v>
      </c>
    </row>
    <row r="1713" spans="1:4" x14ac:dyDescent="0.25">
      <c r="A1713" s="3">
        <v>8766</v>
      </c>
      <c r="B1713" s="1">
        <f t="shared" si="26"/>
        <v>1</v>
      </c>
      <c r="D1713" s="1">
        <f>IF((A1714+A1715+A1716)&gt;(A1713+A1714+A1715),1,0)</f>
        <v>1</v>
      </c>
    </row>
    <row r="1714" spans="1:4" x14ac:dyDescent="0.25">
      <c r="A1714" s="3">
        <v>8771</v>
      </c>
      <c r="B1714" s="1">
        <f t="shared" si="26"/>
        <v>1</v>
      </c>
      <c r="D1714" s="1">
        <f>IF((A1715+A1716+A1717)&gt;(A1714+A1715+A1716),1,0)</f>
        <v>1</v>
      </c>
    </row>
    <row r="1715" spans="1:4" x14ac:dyDescent="0.25">
      <c r="A1715" s="3">
        <v>8776</v>
      </c>
      <c r="B1715" s="1">
        <f t="shared" si="26"/>
        <v>1</v>
      </c>
      <c r="D1715" s="1">
        <f>IF((A1716+A1717+A1718)&gt;(A1715+A1716+A1717),1,0)</f>
        <v>1</v>
      </c>
    </row>
    <row r="1716" spans="1:4" x14ac:dyDescent="0.25">
      <c r="A1716" s="3">
        <v>8784</v>
      </c>
      <c r="B1716" s="1">
        <f t="shared" si="26"/>
        <v>1</v>
      </c>
      <c r="D1716" s="1">
        <f>IF((A1717+A1718+A1719)&gt;(A1716+A1717+A1718),1,0)</f>
        <v>1</v>
      </c>
    </row>
    <row r="1717" spans="1:4" x14ac:dyDescent="0.25">
      <c r="A1717" s="3">
        <v>8789</v>
      </c>
      <c r="B1717" s="1">
        <f t="shared" si="26"/>
        <v>1</v>
      </c>
      <c r="D1717" s="1">
        <f>IF((A1718+A1719+A1720)&gt;(A1717+A1718+A1719),1,0)</f>
        <v>1</v>
      </c>
    </row>
    <row r="1718" spans="1:4" x14ac:dyDescent="0.25">
      <c r="A1718" s="3">
        <v>8806</v>
      </c>
      <c r="B1718" s="1">
        <f t="shared" si="26"/>
        <v>1</v>
      </c>
      <c r="D1718" s="1">
        <f>IF((A1719+A1720+A1721)&gt;(A1718+A1719+A1720),1,0)</f>
        <v>1</v>
      </c>
    </row>
    <row r="1719" spans="1:4" x14ac:dyDescent="0.25">
      <c r="A1719" s="3">
        <v>8816</v>
      </c>
      <c r="B1719" s="1">
        <f t="shared" si="26"/>
        <v>1</v>
      </c>
      <c r="D1719" s="1">
        <f>IF((A1720+A1721+A1722)&gt;(A1719+A1720+A1721),1,0)</f>
        <v>1</v>
      </c>
    </row>
    <row r="1720" spans="1:4" x14ac:dyDescent="0.25">
      <c r="A1720" s="3">
        <v>8840</v>
      </c>
      <c r="B1720" s="1">
        <f t="shared" si="26"/>
        <v>1</v>
      </c>
      <c r="D1720" s="1">
        <f>IF((A1721+A1722+A1723)&gt;(A1720+A1721+A1722),1,0)</f>
        <v>1</v>
      </c>
    </row>
    <row r="1721" spans="1:4" x14ac:dyDescent="0.25">
      <c r="A1721" s="3">
        <v>8847</v>
      </c>
      <c r="B1721" s="1">
        <f t="shared" si="26"/>
        <v>1</v>
      </c>
      <c r="D1721" s="1">
        <f>IF((A1722+A1723+A1724)&gt;(A1721+A1722+A1723),1,0)</f>
        <v>1</v>
      </c>
    </row>
    <row r="1722" spans="1:4" x14ac:dyDescent="0.25">
      <c r="A1722" s="3">
        <v>8858</v>
      </c>
      <c r="B1722" s="1">
        <f t="shared" si="26"/>
        <v>1</v>
      </c>
      <c r="D1722" s="1">
        <f>IF((A1723+A1724+A1725)&gt;(A1722+A1723+A1724),1,0)</f>
        <v>1</v>
      </c>
    </row>
    <row r="1723" spans="1:4" x14ac:dyDescent="0.25">
      <c r="A1723" s="3">
        <v>8859</v>
      </c>
      <c r="B1723" s="1">
        <f t="shared" si="26"/>
        <v>1</v>
      </c>
      <c r="D1723" s="1">
        <f>IF((A1724+A1725+A1726)&gt;(A1723+A1724+A1725),1,0)</f>
        <v>1</v>
      </c>
    </row>
    <row r="1724" spans="1:4" x14ac:dyDescent="0.25">
      <c r="A1724" s="3">
        <v>8860</v>
      </c>
      <c r="B1724" s="1">
        <f t="shared" si="26"/>
        <v>1</v>
      </c>
      <c r="D1724" s="1">
        <f>IF((A1725+A1726+A1727)&gt;(A1724+A1725+A1726),1,0)</f>
        <v>1</v>
      </c>
    </row>
    <row r="1725" spans="1:4" x14ac:dyDescent="0.25">
      <c r="A1725" s="3">
        <v>8862</v>
      </c>
      <c r="B1725" s="1">
        <f t="shared" si="26"/>
        <v>1</v>
      </c>
      <c r="D1725" s="1">
        <f>IF((A1726+A1727+A1728)&gt;(A1725+A1726+A1727),1,0)</f>
        <v>1</v>
      </c>
    </row>
    <row r="1726" spans="1:4" x14ac:dyDescent="0.25">
      <c r="A1726" s="3">
        <v>8863</v>
      </c>
      <c r="B1726" s="1">
        <f t="shared" si="26"/>
        <v>1</v>
      </c>
      <c r="D1726" s="1">
        <f>IF((A1727+A1728+A1729)&gt;(A1726+A1727+A1728),1,0)</f>
        <v>1</v>
      </c>
    </row>
    <row r="1727" spans="1:4" x14ac:dyDescent="0.25">
      <c r="A1727" s="3">
        <v>8866</v>
      </c>
      <c r="B1727" s="1">
        <f t="shared" si="26"/>
        <v>1</v>
      </c>
      <c r="D1727" s="1">
        <f>IF((A1728+A1729+A1730)&gt;(A1727+A1728+A1729),1,0)</f>
        <v>1</v>
      </c>
    </row>
    <row r="1728" spans="1:4" x14ac:dyDescent="0.25">
      <c r="A1728" s="3">
        <v>8867</v>
      </c>
      <c r="B1728" s="1">
        <f t="shared" si="26"/>
        <v>1</v>
      </c>
      <c r="D1728" s="1">
        <f>IF((A1729+A1730+A1731)&gt;(A1728+A1729+A1730),1,0)</f>
        <v>1</v>
      </c>
    </row>
    <row r="1729" spans="1:4" x14ac:dyDescent="0.25">
      <c r="A1729" s="3">
        <v>8873</v>
      </c>
      <c r="B1729" s="1">
        <f t="shared" si="26"/>
        <v>1</v>
      </c>
      <c r="D1729" s="1">
        <f>IF((A1730+A1731+A1732)&gt;(A1729+A1730+A1731),1,0)</f>
        <v>1</v>
      </c>
    </row>
    <row r="1730" spans="1:4" x14ac:dyDescent="0.25">
      <c r="A1730" s="3">
        <v>8884</v>
      </c>
      <c r="B1730" s="1">
        <f t="shared" si="26"/>
        <v>0</v>
      </c>
      <c r="D1730" s="1">
        <f>IF((A1731+A1732+A1733)&gt;(A1730+A1731+A1732),1,0)</f>
        <v>1</v>
      </c>
    </row>
    <row r="1731" spans="1:4" x14ac:dyDescent="0.25">
      <c r="A1731" s="3">
        <v>8882</v>
      </c>
      <c r="B1731" s="1">
        <f t="shared" ref="B1731:B1794" si="27">IF(A1732&gt;A1731,1,0)</f>
        <v>1</v>
      </c>
      <c r="D1731" s="1">
        <f>IF((A1732+A1733+A1734)&gt;(A1731+A1732+A1733),1,0)</f>
        <v>0</v>
      </c>
    </row>
    <row r="1732" spans="1:4" x14ac:dyDescent="0.25">
      <c r="A1732" s="3">
        <v>8884</v>
      </c>
      <c r="B1732" s="1">
        <f t="shared" si="27"/>
        <v>1</v>
      </c>
      <c r="D1732" s="1">
        <f>IF((A1733+A1734+A1735)&gt;(A1732+A1733+A1734),1,0)</f>
        <v>0</v>
      </c>
    </row>
    <row r="1733" spans="1:4" x14ac:dyDescent="0.25">
      <c r="A1733" s="3">
        <v>8890</v>
      </c>
      <c r="B1733" s="1">
        <f t="shared" si="27"/>
        <v>0</v>
      </c>
      <c r="D1733" s="1">
        <f>IF((A1734+A1735+A1736)&gt;(A1733+A1734+A1735),1,0)</f>
        <v>0</v>
      </c>
    </row>
    <row r="1734" spans="1:4" x14ac:dyDescent="0.25">
      <c r="A1734" s="3">
        <v>8858</v>
      </c>
      <c r="B1734" s="1">
        <f t="shared" si="27"/>
        <v>1</v>
      </c>
      <c r="D1734" s="1">
        <f>IF((A1735+A1736+A1737)&gt;(A1734+A1735+A1736),1,0)</f>
        <v>1</v>
      </c>
    </row>
    <row r="1735" spans="1:4" x14ac:dyDescent="0.25">
      <c r="A1735" s="3">
        <v>8861</v>
      </c>
      <c r="B1735" s="1">
        <f t="shared" si="27"/>
        <v>1</v>
      </c>
      <c r="D1735" s="1">
        <f>IF((A1736+A1737+A1738)&gt;(A1735+A1736+A1737),1,0)</f>
        <v>0</v>
      </c>
    </row>
    <row r="1736" spans="1:4" x14ac:dyDescent="0.25">
      <c r="A1736" s="3">
        <v>8862</v>
      </c>
      <c r="B1736" s="1">
        <f t="shared" si="27"/>
        <v>0</v>
      </c>
      <c r="D1736" s="1">
        <f>IF((A1737+A1738+A1739)&gt;(A1736+A1737+A1738),1,0)</f>
        <v>1</v>
      </c>
    </row>
    <row r="1737" spans="1:4" x14ac:dyDescent="0.25">
      <c r="A1737" s="3">
        <v>8860</v>
      </c>
      <c r="B1737" s="1">
        <f t="shared" si="27"/>
        <v>1</v>
      </c>
      <c r="D1737" s="1">
        <f>IF((A1738+A1739+A1740)&gt;(A1737+A1738+A1739),1,0)</f>
        <v>1</v>
      </c>
    </row>
    <row r="1738" spans="1:4" x14ac:dyDescent="0.25">
      <c r="A1738" s="3">
        <v>8861</v>
      </c>
      <c r="B1738" s="1">
        <f t="shared" si="27"/>
        <v>1</v>
      </c>
      <c r="D1738" s="1">
        <f>IF((A1739+A1740+A1741)&gt;(A1738+A1739+A1740),1,0)</f>
        <v>1</v>
      </c>
    </row>
    <row r="1739" spans="1:4" x14ac:dyDescent="0.25">
      <c r="A1739" s="3">
        <v>8879</v>
      </c>
      <c r="B1739" s="1">
        <f t="shared" si="27"/>
        <v>1</v>
      </c>
      <c r="D1739" s="1">
        <f>IF((A1740+A1741+A1742)&gt;(A1739+A1740+A1741),1,0)</f>
        <v>1</v>
      </c>
    </row>
    <row r="1740" spans="1:4" x14ac:dyDescent="0.25">
      <c r="A1740" s="3">
        <v>8900</v>
      </c>
      <c r="B1740" s="1">
        <f t="shared" si="27"/>
        <v>1</v>
      </c>
      <c r="D1740" s="1">
        <f>IF((A1741+A1742+A1743)&gt;(A1740+A1741+A1742),1,0)</f>
        <v>1</v>
      </c>
    </row>
    <row r="1741" spans="1:4" x14ac:dyDescent="0.25">
      <c r="A1741" s="3">
        <v>8928</v>
      </c>
      <c r="B1741" s="1">
        <f t="shared" si="27"/>
        <v>1</v>
      </c>
      <c r="D1741" s="1">
        <f>IF((A1742+A1743+A1744)&gt;(A1741+A1742+A1743),1,0)</f>
        <v>1</v>
      </c>
    </row>
    <row r="1742" spans="1:4" x14ac:dyDescent="0.25">
      <c r="A1742" s="3">
        <v>8940</v>
      </c>
      <c r="B1742" s="1">
        <f t="shared" si="27"/>
        <v>1</v>
      </c>
      <c r="D1742" s="1">
        <f>IF((A1743+A1744+A1745)&gt;(A1742+A1743+A1744),1,0)</f>
        <v>1</v>
      </c>
    </row>
    <row r="1743" spans="1:4" x14ac:dyDescent="0.25">
      <c r="A1743" s="3">
        <v>8942</v>
      </c>
      <c r="B1743" s="1">
        <f t="shared" si="27"/>
        <v>0</v>
      </c>
      <c r="D1743" s="1">
        <f>IF((A1744+A1745+A1746)&gt;(A1743+A1744+A1745),1,0)</f>
        <v>1</v>
      </c>
    </row>
    <row r="1744" spans="1:4" x14ac:dyDescent="0.25">
      <c r="A1744" s="3">
        <v>8940</v>
      </c>
      <c r="B1744" s="1">
        <f t="shared" si="27"/>
        <v>1</v>
      </c>
      <c r="D1744" s="1">
        <f>IF((A1745+A1746+A1747)&gt;(A1744+A1745+A1746),1,0)</f>
        <v>1</v>
      </c>
    </row>
    <row r="1745" spans="1:4" x14ac:dyDescent="0.25">
      <c r="A1745" s="3">
        <v>8961</v>
      </c>
      <c r="B1745" s="1">
        <f t="shared" si="27"/>
        <v>1</v>
      </c>
      <c r="D1745" s="1">
        <f>IF((A1746+A1747+A1748)&gt;(A1745+A1746+A1747),1,0)</f>
        <v>1</v>
      </c>
    </row>
    <row r="1746" spans="1:4" x14ac:dyDescent="0.25">
      <c r="A1746" s="3">
        <v>8962</v>
      </c>
      <c r="B1746" s="1">
        <f t="shared" si="27"/>
        <v>1</v>
      </c>
      <c r="D1746" s="1">
        <f>IF((A1747+A1748+A1749)&gt;(A1746+A1747+A1748),1,0)</f>
        <v>1</v>
      </c>
    </row>
    <row r="1747" spans="1:4" x14ac:dyDescent="0.25">
      <c r="A1747" s="3">
        <v>8969</v>
      </c>
      <c r="B1747" s="1">
        <f t="shared" si="27"/>
        <v>1</v>
      </c>
      <c r="D1747" s="1">
        <f>IF((A1748+A1749+A1750)&gt;(A1747+A1748+A1749),1,0)</f>
        <v>1</v>
      </c>
    </row>
    <row r="1748" spans="1:4" x14ac:dyDescent="0.25">
      <c r="A1748" s="3">
        <v>8988</v>
      </c>
      <c r="B1748" s="1">
        <f t="shared" si="27"/>
        <v>1</v>
      </c>
      <c r="D1748" s="1">
        <f>IF((A1749+A1750+A1751)&gt;(A1748+A1749+A1750),1,0)</f>
        <v>1</v>
      </c>
    </row>
    <row r="1749" spans="1:4" x14ac:dyDescent="0.25">
      <c r="A1749" s="3">
        <v>8993</v>
      </c>
      <c r="B1749" s="1">
        <f t="shared" si="27"/>
        <v>1</v>
      </c>
      <c r="D1749" s="1">
        <f>IF((A1750+A1751+A1752)&gt;(A1749+A1750+A1751),1,0)</f>
        <v>1</v>
      </c>
    </row>
    <row r="1750" spans="1:4" x14ac:dyDescent="0.25">
      <c r="A1750" s="3">
        <v>8998</v>
      </c>
      <c r="B1750" s="1">
        <f t="shared" si="27"/>
        <v>1</v>
      </c>
      <c r="D1750" s="1">
        <f>IF((A1751+A1752+A1753)&gt;(A1750+A1751+A1752),1,0)</f>
        <v>1</v>
      </c>
    </row>
    <row r="1751" spans="1:4" x14ac:dyDescent="0.25">
      <c r="A1751" s="3">
        <v>9006</v>
      </c>
      <c r="B1751" s="1">
        <f t="shared" si="27"/>
        <v>1</v>
      </c>
      <c r="D1751" s="1">
        <f>IF((A1752+A1753+A1754)&gt;(A1751+A1752+A1753),1,0)</f>
        <v>1</v>
      </c>
    </row>
    <row r="1752" spans="1:4" x14ac:dyDescent="0.25">
      <c r="A1752" s="3">
        <v>9011</v>
      </c>
      <c r="B1752" s="1">
        <f t="shared" si="27"/>
        <v>1</v>
      </c>
      <c r="D1752" s="1">
        <f>IF((A1753+A1754+A1755)&gt;(A1752+A1753+A1754),1,0)</f>
        <v>1</v>
      </c>
    </row>
    <row r="1753" spans="1:4" x14ac:dyDescent="0.25">
      <c r="A1753" s="3">
        <v>9013</v>
      </c>
      <c r="B1753" s="1">
        <f t="shared" si="27"/>
        <v>1</v>
      </c>
      <c r="D1753" s="1">
        <f>IF((A1754+A1755+A1756)&gt;(A1753+A1754+A1755),1,0)</f>
        <v>1</v>
      </c>
    </row>
    <row r="1754" spans="1:4" x14ac:dyDescent="0.25">
      <c r="A1754" s="3">
        <v>9037</v>
      </c>
      <c r="B1754" s="1">
        <f t="shared" si="27"/>
        <v>1</v>
      </c>
      <c r="D1754" s="1">
        <f>IF((A1755+A1756+A1757)&gt;(A1754+A1755+A1756),1,0)</f>
        <v>1</v>
      </c>
    </row>
    <row r="1755" spans="1:4" x14ac:dyDescent="0.25">
      <c r="A1755" s="3">
        <v>9050</v>
      </c>
      <c r="B1755" s="1">
        <f t="shared" si="27"/>
        <v>1</v>
      </c>
      <c r="D1755" s="1">
        <f>IF((A1756+A1757+A1758)&gt;(A1755+A1756+A1757),1,0)</f>
        <v>1</v>
      </c>
    </row>
    <row r="1756" spans="1:4" x14ac:dyDescent="0.25">
      <c r="A1756" s="3">
        <v>9060</v>
      </c>
      <c r="B1756" s="1">
        <f t="shared" si="27"/>
        <v>1</v>
      </c>
      <c r="D1756" s="1">
        <f>IF((A1757+A1758+A1759)&gt;(A1756+A1757+A1758),1,0)</f>
        <v>1</v>
      </c>
    </row>
    <row r="1757" spans="1:4" x14ac:dyDescent="0.25">
      <c r="A1757" s="3">
        <v>9067</v>
      </c>
      <c r="B1757" s="1">
        <f t="shared" si="27"/>
        <v>1</v>
      </c>
      <c r="D1757" s="1">
        <f>IF((A1758+A1759+A1760)&gt;(A1757+A1758+A1759),1,0)</f>
        <v>1</v>
      </c>
    </row>
    <row r="1758" spans="1:4" x14ac:dyDescent="0.25">
      <c r="A1758" s="3">
        <v>9068</v>
      </c>
      <c r="B1758" s="1">
        <f t="shared" si="27"/>
        <v>1</v>
      </c>
      <c r="D1758" s="1">
        <f>IF((A1759+A1760+A1761)&gt;(A1758+A1759+A1760),1,0)</f>
        <v>1</v>
      </c>
    </row>
    <row r="1759" spans="1:4" x14ac:dyDescent="0.25">
      <c r="A1759" s="3">
        <v>9090</v>
      </c>
      <c r="B1759" s="1">
        <f t="shared" si="27"/>
        <v>1</v>
      </c>
      <c r="D1759" s="1">
        <f>IF((A1760+A1761+A1762)&gt;(A1759+A1760+A1761),1,0)</f>
        <v>1</v>
      </c>
    </row>
    <row r="1760" spans="1:4" x14ac:dyDescent="0.25">
      <c r="A1760" s="3">
        <v>9108</v>
      </c>
      <c r="B1760" s="1">
        <f t="shared" si="27"/>
        <v>1</v>
      </c>
      <c r="D1760" s="1">
        <f>IF((A1761+A1762+A1763)&gt;(A1760+A1761+A1762),1,0)</f>
        <v>1</v>
      </c>
    </row>
    <row r="1761" spans="1:4" x14ac:dyDescent="0.25">
      <c r="A1761" s="3">
        <v>9113</v>
      </c>
      <c r="B1761" s="1">
        <f t="shared" si="27"/>
        <v>1</v>
      </c>
      <c r="D1761" s="1">
        <f>IF((A1762+A1763+A1764)&gt;(A1761+A1762+A1763),1,0)</f>
        <v>1</v>
      </c>
    </row>
    <row r="1762" spans="1:4" x14ac:dyDescent="0.25">
      <c r="A1762" s="3">
        <v>9116</v>
      </c>
      <c r="B1762" s="1">
        <f t="shared" si="27"/>
        <v>1</v>
      </c>
      <c r="D1762" s="1">
        <f>IF((A1763+A1764+A1765)&gt;(A1762+A1763+A1764),1,0)</f>
        <v>0</v>
      </c>
    </row>
    <row r="1763" spans="1:4" x14ac:dyDescent="0.25">
      <c r="A1763" s="3">
        <v>9137</v>
      </c>
      <c r="B1763" s="1">
        <f t="shared" si="27"/>
        <v>1</v>
      </c>
      <c r="D1763" s="1">
        <f>IF((A1764+A1765+A1766)&gt;(A1763+A1764+A1765),1,0)</f>
        <v>0</v>
      </c>
    </row>
    <row r="1764" spans="1:4" x14ac:dyDescent="0.25">
      <c r="A1764" s="3">
        <v>9138</v>
      </c>
      <c r="B1764" s="1">
        <f t="shared" si="27"/>
        <v>0</v>
      </c>
      <c r="D1764" s="1">
        <f>IF((A1765+A1766+A1767)&gt;(A1764+A1765+A1766),1,0)</f>
        <v>0</v>
      </c>
    </row>
    <row r="1765" spans="1:4" x14ac:dyDescent="0.25">
      <c r="A1765" s="3">
        <v>9115</v>
      </c>
      <c r="B1765" s="1">
        <f t="shared" si="27"/>
        <v>1</v>
      </c>
      <c r="D1765" s="1">
        <f>IF((A1766+A1767+A1768)&gt;(A1765+A1766+A1767),1,0)</f>
        <v>1</v>
      </c>
    </row>
    <row r="1766" spans="1:4" x14ac:dyDescent="0.25">
      <c r="A1766" s="3">
        <v>9116</v>
      </c>
      <c r="B1766" s="1">
        <f t="shared" si="27"/>
        <v>1</v>
      </c>
      <c r="D1766" s="1">
        <f>IF((A1767+A1768+A1769)&gt;(A1766+A1767+A1768),1,0)</f>
        <v>1</v>
      </c>
    </row>
    <row r="1767" spans="1:4" x14ac:dyDescent="0.25">
      <c r="A1767" s="3">
        <v>9119</v>
      </c>
      <c r="B1767" s="1">
        <f t="shared" si="27"/>
        <v>1</v>
      </c>
      <c r="D1767" s="1">
        <f>IF((A1768+A1769+A1770)&gt;(A1767+A1768+A1769),1,0)</f>
        <v>1</v>
      </c>
    </row>
    <row r="1768" spans="1:4" x14ac:dyDescent="0.25">
      <c r="A1768" s="3">
        <v>9125</v>
      </c>
      <c r="B1768" s="1">
        <f t="shared" si="27"/>
        <v>1</v>
      </c>
      <c r="D1768" s="1">
        <f>IF((A1769+A1770+A1771)&gt;(A1768+A1769+A1770),1,0)</f>
        <v>1</v>
      </c>
    </row>
    <row r="1769" spans="1:4" x14ac:dyDescent="0.25">
      <c r="A1769" s="3">
        <v>9126</v>
      </c>
      <c r="B1769" s="1">
        <f t="shared" si="27"/>
        <v>0</v>
      </c>
      <c r="D1769" s="1">
        <f>IF((A1770+A1771+A1772)&gt;(A1769+A1770+A1771),1,0)</f>
        <v>1</v>
      </c>
    </row>
    <row r="1770" spans="1:4" x14ac:dyDescent="0.25">
      <c r="A1770" s="3">
        <v>9124</v>
      </c>
      <c r="B1770" s="1">
        <f t="shared" si="27"/>
        <v>1</v>
      </c>
      <c r="D1770" s="1">
        <f>IF((A1771+A1772+A1773)&gt;(A1770+A1771+A1772),1,0)</f>
        <v>1</v>
      </c>
    </row>
    <row r="1771" spans="1:4" x14ac:dyDescent="0.25">
      <c r="A1771" s="3">
        <v>9151</v>
      </c>
      <c r="B1771" s="1">
        <f t="shared" si="27"/>
        <v>1</v>
      </c>
      <c r="D1771" s="1">
        <f>IF((A1772+A1773+A1774)&gt;(A1771+A1772+A1773),1,0)</f>
        <v>1</v>
      </c>
    </row>
    <row r="1772" spans="1:4" x14ac:dyDescent="0.25">
      <c r="A1772" s="3">
        <v>9161</v>
      </c>
      <c r="B1772" s="1">
        <f t="shared" si="27"/>
        <v>1</v>
      </c>
      <c r="D1772" s="1">
        <f>IF((A1773+A1774+A1775)&gt;(A1772+A1773+A1774),1,0)</f>
        <v>1</v>
      </c>
    </row>
    <row r="1773" spans="1:4" x14ac:dyDescent="0.25">
      <c r="A1773" s="3">
        <v>9170</v>
      </c>
      <c r="B1773" s="1">
        <f t="shared" si="27"/>
        <v>1</v>
      </c>
      <c r="D1773" s="1">
        <f>IF((A1774+A1775+A1776)&gt;(A1773+A1774+A1775),1,0)</f>
        <v>1</v>
      </c>
    </row>
    <row r="1774" spans="1:4" x14ac:dyDescent="0.25">
      <c r="A1774" s="3">
        <v>9173</v>
      </c>
      <c r="B1774" s="1">
        <f t="shared" si="27"/>
        <v>1</v>
      </c>
      <c r="D1774" s="1">
        <f>IF((A1775+A1776+A1777)&gt;(A1774+A1775+A1776),1,0)</f>
        <v>1</v>
      </c>
    </row>
    <row r="1775" spans="1:4" x14ac:dyDescent="0.25">
      <c r="A1775" s="3">
        <v>9182</v>
      </c>
      <c r="B1775" s="1">
        <f t="shared" si="27"/>
        <v>1</v>
      </c>
      <c r="D1775" s="1">
        <f>IF((A1776+A1777+A1778)&gt;(A1775+A1776+A1777),1,0)</f>
        <v>1</v>
      </c>
    </row>
    <row r="1776" spans="1:4" x14ac:dyDescent="0.25">
      <c r="A1776" s="3">
        <v>9187</v>
      </c>
      <c r="B1776" s="1">
        <f t="shared" si="27"/>
        <v>1</v>
      </c>
      <c r="D1776" s="1">
        <f>IF((A1777+A1778+A1779)&gt;(A1776+A1777+A1778),1,0)</f>
        <v>1</v>
      </c>
    </row>
    <row r="1777" spans="1:4" x14ac:dyDescent="0.25">
      <c r="A1777" s="3">
        <v>9202</v>
      </c>
      <c r="B1777" s="1">
        <f t="shared" si="27"/>
        <v>1</v>
      </c>
      <c r="D1777" s="1">
        <f>IF((A1778+A1779+A1780)&gt;(A1777+A1778+A1779),1,0)</f>
        <v>1</v>
      </c>
    </row>
    <row r="1778" spans="1:4" x14ac:dyDescent="0.25">
      <c r="A1778" s="3">
        <v>9203</v>
      </c>
      <c r="B1778" s="1">
        <f t="shared" si="27"/>
        <v>1</v>
      </c>
      <c r="D1778" s="1">
        <f>IF((A1779+A1780+A1781)&gt;(A1778+A1779+A1780),1,0)</f>
        <v>1</v>
      </c>
    </row>
    <row r="1779" spans="1:4" x14ac:dyDescent="0.25">
      <c r="A1779" s="3">
        <v>9221</v>
      </c>
      <c r="B1779" s="1">
        <f t="shared" si="27"/>
        <v>1</v>
      </c>
      <c r="D1779" s="1">
        <f>IF((A1780+A1781+A1782)&gt;(A1779+A1780+A1781),1,0)</f>
        <v>1</v>
      </c>
    </row>
    <row r="1780" spans="1:4" x14ac:dyDescent="0.25">
      <c r="A1780" s="3">
        <v>9223</v>
      </c>
      <c r="B1780" s="1">
        <f t="shared" si="27"/>
        <v>0</v>
      </c>
      <c r="D1780" s="1">
        <f>IF((A1781+A1782+A1783)&gt;(A1780+A1781+A1782),1,0)</f>
        <v>1</v>
      </c>
    </row>
    <row r="1781" spans="1:4" x14ac:dyDescent="0.25">
      <c r="A1781" s="3">
        <v>9222</v>
      </c>
      <c r="B1781" s="1">
        <f t="shared" si="27"/>
        <v>1</v>
      </c>
      <c r="D1781" s="1">
        <f>IF((A1782+A1783+A1784)&gt;(A1781+A1782+A1783),1,0)</f>
        <v>1</v>
      </c>
    </row>
    <row r="1782" spans="1:4" x14ac:dyDescent="0.25">
      <c r="A1782" s="3">
        <v>9223</v>
      </c>
      <c r="B1782" s="1">
        <f t="shared" si="27"/>
        <v>1</v>
      </c>
      <c r="D1782" s="1">
        <f>IF((A1783+A1784+A1785)&gt;(A1782+A1783+A1784),1,0)</f>
        <v>1</v>
      </c>
    </row>
    <row r="1783" spans="1:4" x14ac:dyDescent="0.25">
      <c r="A1783" s="3">
        <v>9234</v>
      </c>
      <c r="B1783" s="1">
        <f t="shared" si="27"/>
        <v>1</v>
      </c>
      <c r="D1783" s="1">
        <f>IF((A1784+A1785+A1786)&gt;(A1783+A1784+A1785),1,0)</f>
        <v>1</v>
      </c>
    </row>
    <row r="1784" spans="1:4" x14ac:dyDescent="0.25">
      <c r="A1784" s="3">
        <v>9235</v>
      </c>
      <c r="B1784" s="1">
        <f t="shared" si="27"/>
        <v>1</v>
      </c>
      <c r="D1784" s="1">
        <f>IF((A1785+A1786+A1787)&gt;(A1784+A1785+A1786),1,0)</f>
        <v>1</v>
      </c>
    </row>
    <row r="1785" spans="1:4" x14ac:dyDescent="0.25">
      <c r="A1785" s="3">
        <v>9249</v>
      </c>
      <c r="B1785" s="1">
        <f t="shared" si="27"/>
        <v>1</v>
      </c>
      <c r="D1785" s="1">
        <f>IF((A1786+A1787+A1788)&gt;(A1785+A1786+A1787),1,0)</f>
        <v>1</v>
      </c>
    </row>
    <row r="1786" spans="1:4" x14ac:dyDescent="0.25">
      <c r="A1786" s="3">
        <v>9268</v>
      </c>
      <c r="B1786" s="1">
        <f t="shared" si="27"/>
        <v>0</v>
      </c>
      <c r="D1786" s="1">
        <f>IF((A1787+A1788+A1789)&gt;(A1786+A1787+A1788),1,0)</f>
        <v>1</v>
      </c>
    </row>
    <row r="1787" spans="1:4" x14ac:dyDescent="0.25">
      <c r="A1787" s="3">
        <v>9260</v>
      </c>
      <c r="B1787" s="1">
        <f t="shared" si="27"/>
        <v>1</v>
      </c>
      <c r="D1787" s="1">
        <f>IF((A1788+A1789+A1790)&gt;(A1787+A1788+A1789),1,0)</f>
        <v>1</v>
      </c>
    </row>
    <row r="1788" spans="1:4" x14ac:dyDescent="0.25">
      <c r="A1788" s="3">
        <v>9284</v>
      </c>
      <c r="B1788" s="1">
        <f t="shared" si="27"/>
        <v>1</v>
      </c>
      <c r="D1788" s="1">
        <f>IF((A1789+A1790+A1791)&gt;(A1788+A1789+A1790),1,0)</f>
        <v>1</v>
      </c>
    </row>
    <row r="1789" spans="1:4" x14ac:dyDescent="0.25">
      <c r="A1789" s="3">
        <v>9302</v>
      </c>
      <c r="B1789" s="1">
        <f t="shared" si="27"/>
        <v>1</v>
      </c>
      <c r="D1789" s="1">
        <f>IF((A1790+A1791+A1792)&gt;(A1789+A1790+A1791),1,0)</f>
        <v>1</v>
      </c>
    </row>
    <row r="1790" spans="1:4" x14ac:dyDescent="0.25">
      <c r="A1790" s="3">
        <v>9305</v>
      </c>
      <c r="B1790" s="1">
        <f t="shared" si="27"/>
        <v>1</v>
      </c>
      <c r="D1790" s="1">
        <f>IF((A1791+A1792+A1793)&gt;(A1790+A1791+A1792),1,0)</f>
        <v>1</v>
      </c>
    </row>
    <row r="1791" spans="1:4" x14ac:dyDescent="0.25">
      <c r="A1791" s="3">
        <v>9324</v>
      </c>
      <c r="B1791" s="1">
        <f t="shared" si="27"/>
        <v>1</v>
      </c>
      <c r="D1791" s="1">
        <f>IF((A1792+A1793+A1794)&gt;(A1791+A1792+A1793),1,0)</f>
        <v>0</v>
      </c>
    </row>
    <row r="1792" spans="1:4" x14ac:dyDescent="0.25">
      <c r="A1792" s="3">
        <v>9325</v>
      </c>
      <c r="B1792" s="1">
        <f t="shared" si="27"/>
        <v>1</v>
      </c>
      <c r="D1792" s="1">
        <f>IF((A1793+A1794+A1795)&gt;(A1792+A1793+A1794),1,0)</f>
        <v>0</v>
      </c>
    </row>
    <row r="1793" spans="1:4" x14ac:dyDescent="0.25">
      <c r="A1793" s="3">
        <v>9326</v>
      </c>
      <c r="B1793" s="1">
        <f t="shared" si="27"/>
        <v>0</v>
      </c>
      <c r="D1793" s="1">
        <f>IF((A1794+A1795+A1796)&gt;(A1793+A1794+A1795),1,0)</f>
        <v>0</v>
      </c>
    </row>
    <row r="1794" spans="1:4" x14ac:dyDescent="0.25">
      <c r="A1794" s="3">
        <v>9320</v>
      </c>
      <c r="B1794" s="1">
        <f t="shared" si="27"/>
        <v>0</v>
      </c>
      <c r="D1794" s="1">
        <f>IF((A1795+A1796+A1797)&gt;(A1794+A1795+A1796),1,0)</f>
        <v>0</v>
      </c>
    </row>
    <row r="1795" spans="1:4" x14ac:dyDescent="0.25">
      <c r="A1795" s="3">
        <v>9315</v>
      </c>
      <c r="B1795" s="1">
        <f t="shared" ref="B1795:B1858" si="28">IF(A1796&gt;A1795,1,0)</f>
        <v>1</v>
      </c>
      <c r="D1795" s="1">
        <f>IF((A1796+A1797+A1798)&gt;(A1795+A1796+A1797),1,0)</f>
        <v>1</v>
      </c>
    </row>
    <row r="1796" spans="1:4" x14ac:dyDescent="0.25">
      <c r="A1796" s="3">
        <v>9317</v>
      </c>
      <c r="B1796" s="1">
        <f t="shared" si="28"/>
        <v>1</v>
      </c>
      <c r="D1796" s="1">
        <f>IF((A1797+A1798+A1799)&gt;(A1796+A1797+A1798),1,0)</f>
        <v>1</v>
      </c>
    </row>
    <row r="1797" spans="1:4" x14ac:dyDescent="0.25">
      <c r="A1797" s="3">
        <v>9319</v>
      </c>
      <c r="B1797" s="1">
        <f t="shared" si="28"/>
        <v>1</v>
      </c>
      <c r="D1797" s="1">
        <f>IF((A1798+A1799+A1800)&gt;(A1797+A1798+A1799),1,0)</f>
        <v>1</v>
      </c>
    </row>
    <row r="1798" spans="1:4" x14ac:dyDescent="0.25">
      <c r="A1798" s="3">
        <v>9320</v>
      </c>
      <c r="B1798" s="1">
        <f t="shared" si="28"/>
        <v>1</v>
      </c>
      <c r="D1798" s="1">
        <f>IF((A1799+A1800+A1801)&gt;(A1798+A1799+A1800),1,0)</f>
        <v>1</v>
      </c>
    </row>
    <row r="1799" spans="1:4" x14ac:dyDescent="0.25">
      <c r="A1799" s="3">
        <v>9336</v>
      </c>
      <c r="B1799" s="1">
        <f t="shared" si="28"/>
        <v>1</v>
      </c>
      <c r="D1799" s="1">
        <f>IF((A1800+A1801+A1802)&gt;(A1799+A1800+A1801),1,0)</f>
        <v>1</v>
      </c>
    </row>
    <row r="1800" spans="1:4" x14ac:dyDescent="0.25">
      <c r="A1800" s="3">
        <v>9347</v>
      </c>
      <c r="B1800" s="1">
        <f t="shared" si="28"/>
        <v>1</v>
      </c>
      <c r="D1800" s="1">
        <f>IF((A1801+A1802+A1803)&gt;(A1800+A1801+A1802),1,0)</f>
        <v>1</v>
      </c>
    </row>
    <row r="1801" spans="1:4" x14ac:dyDescent="0.25">
      <c r="A1801" s="3">
        <v>9354</v>
      </c>
      <c r="B1801" s="1">
        <f t="shared" si="28"/>
        <v>1</v>
      </c>
      <c r="D1801" s="1">
        <f>IF((A1802+A1803+A1804)&gt;(A1801+A1802+A1803),1,0)</f>
        <v>1</v>
      </c>
    </row>
    <row r="1802" spans="1:4" x14ac:dyDescent="0.25">
      <c r="A1802" s="3">
        <v>9371</v>
      </c>
      <c r="B1802" s="1">
        <f t="shared" si="28"/>
        <v>1</v>
      </c>
      <c r="D1802" s="1">
        <f>IF((A1803+A1804+A1805)&gt;(A1802+A1803+A1804),1,0)</f>
        <v>1</v>
      </c>
    </row>
    <row r="1803" spans="1:4" x14ac:dyDescent="0.25">
      <c r="A1803" s="3">
        <v>9376</v>
      </c>
      <c r="B1803" s="1">
        <f t="shared" si="28"/>
        <v>1</v>
      </c>
      <c r="D1803" s="1">
        <f>IF((A1804+A1805+A1806)&gt;(A1803+A1804+A1805),1,0)</f>
        <v>1</v>
      </c>
    </row>
    <row r="1804" spans="1:4" x14ac:dyDescent="0.25">
      <c r="A1804" s="3">
        <v>9386</v>
      </c>
      <c r="B1804" s="1">
        <f t="shared" si="28"/>
        <v>1</v>
      </c>
      <c r="D1804" s="1">
        <f>IF((A1805+A1806+A1807)&gt;(A1804+A1805+A1806),1,0)</f>
        <v>1</v>
      </c>
    </row>
    <row r="1805" spans="1:4" x14ac:dyDescent="0.25">
      <c r="A1805" s="3">
        <v>9387</v>
      </c>
      <c r="B1805" s="1">
        <f t="shared" si="28"/>
        <v>1</v>
      </c>
      <c r="D1805" s="1">
        <f>IF((A1806+A1807+A1808)&gt;(A1805+A1806+A1807),1,0)</f>
        <v>1</v>
      </c>
    </row>
    <row r="1806" spans="1:4" x14ac:dyDescent="0.25">
      <c r="A1806" s="3">
        <v>9397</v>
      </c>
      <c r="B1806" s="1">
        <f t="shared" si="28"/>
        <v>0</v>
      </c>
      <c r="D1806" s="1">
        <f>IF((A1807+A1808+A1809)&gt;(A1806+A1807+A1808),1,0)</f>
        <v>1</v>
      </c>
    </row>
    <row r="1807" spans="1:4" x14ac:dyDescent="0.25">
      <c r="A1807" s="3">
        <v>9396</v>
      </c>
      <c r="B1807" s="1">
        <f t="shared" si="28"/>
        <v>1</v>
      </c>
      <c r="D1807" s="1">
        <f>IF((A1808+A1809+A1810)&gt;(A1807+A1808+A1809),1,0)</f>
        <v>1</v>
      </c>
    </row>
    <row r="1808" spans="1:4" x14ac:dyDescent="0.25">
      <c r="A1808" s="3">
        <v>9397</v>
      </c>
      <c r="B1808" s="1">
        <f t="shared" si="28"/>
        <v>1</v>
      </c>
      <c r="D1808" s="1">
        <f>IF((A1809+A1810+A1811)&gt;(A1808+A1809+A1810),1,0)</f>
        <v>1</v>
      </c>
    </row>
    <row r="1809" spans="1:4" x14ac:dyDescent="0.25">
      <c r="A1809" s="3">
        <v>9399</v>
      </c>
      <c r="B1809" s="1">
        <f t="shared" si="28"/>
        <v>1</v>
      </c>
      <c r="D1809" s="1">
        <f>IF((A1810+A1811+A1812)&gt;(A1809+A1810+A1811),1,0)</f>
        <v>1</v>
      </c>
    </row>
    <row r="1810" spans="1:4" x14ac:dyDescent="0.25">
      <c r="A1810" s="3">
        <v>9404</v>
      </c>
      <c r="B1810" s="1">
        <f t="shared" si="28"/>
        <v>1</v>
      </c>
      <c r="D1810" s="1">
        <f>IF((A1811+A1812+A1813)&gt;(A1810+A1811+A1812),1,0)</f>
        <v>1</v>
      </c>
    </row>
    <row r="1811" spans="1:4" x14ac:dyDescent="0.25">
      <c r="A1811" s="3">
        <v>9405</v>
      </c>
      <c r="B1811" s="1">
        <f t="shared" si="28"/>
        <v>1</v>
      </c>
      <c r="D1811" s="1">
        <f>IF((A1812+A1813+A1814)&gt;(A1811+A1812+A1813),1,0)</f>
        <v>1</v>
      </c>
    </row>
    <row r="1812" spans="1:4" x14ac:dyDescent="0.25">
      <c r="A1812" s="3">
        <v>9407</v>
      </c>
      <c r="B1812" s="1">
        <f t="shared" si="28"/>
        <v>1</v>
      </c>
      <c r="D1812" s="1">
        <f>IF((A1813+A1814+A1815)&gt;(A1812+A1813+A1814),1,0)</f>
        <v>1</v>
      </c>
    </row>
    <row r="1813" spans="1:4" x14ac:dyDescent="0.25">
      <c r="A1813" s="3">
        <v>9423</v>
      </c>
      <c r="B1813" s="1">
        <f t="shared" si="28"/>
        <v>1</v>
      </c>
      <c r="D1813" s="1">
        <f>IF((A1814+A1815+A1816)&gt;(A1813+A1814+A1815),1,0)</f>
        <v>1</v>
      </c>
    </row>
    <row r="1814" spans="1:4" x14ac:dyDescent="0.25">
      <c r="A1814" s="3">
        <v>9424</v>
      </c>
      <c r="B1814" s="1">
        <f t="shared" si="28"/>
        <v>1</v>
      </c>
      <c r="D1814" s="1">
        <f>IF((A1815+A1816+A1817)&gt;(A1814+A1815+A1816),1,0)</f>
        <v>1</v>
      </c>
    </row>
    <row r="1815" spans="1:4" x14ac:dyDescent="0.25">
      <c r="A1815" s="3">
        <v>9432</v>
      </c>
      <c r="B1815" s="1">
        <f t="shared" si="28"/>
        <v>1</v>
      </c>
      <c r="D1815" s="1">
        <f>IF((A1816+A1817+A1818)&gt;(A1815+A1816+A1817),1,0)</f>
        <v>1</v>
      </c>
    </row>
    <row r="1816" spans="1:4" x14ac:dyDescent="0.25">
      <c r="A1816" s="3">
        <v>9434</v>
      </c>
      <c r="B1816" s="1">
        <f t="shared" si="28"/>
        <v>1</v>
      </c>
      <c r="D1816" s="1">
        <f>IF((A1817+A1818+A1819)&gt;(A1816+A1817+A1818),1,0)</f>
        <v>1</v>
      </c>
    </row>
    <row r="1817" spans="1:4" x14ac:dyDescent="0.25">
      <c r="A1817" s="3">
        <v>9435</v>
      </c>
      <c r="B1817" s="1">
        <f t="shared" si="28"/>
        <v>1</v>
      </c>
      <c r="D1817" s="1">
        <f>IF((A1818+A1819+A1820)&gt;(A1817+A1818+A1819),1,0)</f>
        <v>1</v>
      </c>
    </row>
    <row r="1818" spans="1:4" x14ac:dyDescent="0.25">
      <c r="A1818" s="3">
        <v>9436</v>
      </c>
      <c r="B1818" s="1">
        <f t="shared" si="28"/>
        <v>1</v>
      </c>
      <c r="D1818" s="1">
        <f>IF((A1819+A1820+A1821)&gt;(A1818+A1819+A1820),1,0)</f>
        <v>1</v>
      </c>
    </row>
    <row r="1819" spans="1:4" x14ac:dyDescent="0.25">
      <c r="A1819" s="3">
        <v>9438</v>
      </c>
      <c r="B1819" s="1">
        <f t="shared" si="28"/>
        <v>1</v>
      </c>
      <c r="D1819" s="1">
        <f>IF((A1820+A1821+A1822)&gt;(A1819+A1820+A1821),1,0)</f>
        <v>1</v>
      </c>
    </row>
    <row r="1820" spans="1:4" x14ac:dyDescent="0.25">
      <c r="A1820" s="3">
        <v>9448</v>
      </c>
      <c r="B1820" s="1">
        <f t="shared" si="28"/>
        <v>1</v>
      </c>
      <c r="D1820" s="1">
        <f>IF((A1821+A1822+A1823)&gt;(A1820+A1821+A1822),1,0)</f>
        <v>1</v>
      </c>
    </row>
    <row r="1821" spans="1:4" x14ac:dyDescent="0.25">
      <c r="A1821" s="3">
        <v>9456</v>
      </c>
      <c r="B1821" s="1">
        <f t="shared" si="28"/>
        <v>1</v>
      </c>
      <c r="D1821" s="1">
        <f>IF((A1822+A1823+A1824)&gt;(A1821+A1822+A1823),1,0)</f>
        <v>1</v>
      </c>
    </row>
    <row r="1822" spans="1:4" x14ac:dyDescent="0.25">
      <c r="A1822" s="3">
        <v>9457</v>
      </c>
      <c r="B1822" s="1">
        <f t="shared" si="28"/>
        <v>1</v>
      </c>
      <c r="D1822" s="1">
        <f>IF((A1823+A1824+A1825)&gt;(A1822+A1823+A1824),1,0)</f>
        <v>0</v>
      </c>
    </row>
    <row r="1823" spans="1:4" x14ac:dyDescent="0.25">
      <c r="A1823" s="3">
        <v>9458</v>
      </c>
      <c r="B1823" s="1">
        <f t="shared" si="28"/>
        <v>0</v>
      </c>
      <c r="D1823" s="1">
        <f>IF((A1824+A1825+A1826)&gt;(A1823+A1824+A1825),1,0)</f>
        <v>0</v>
      </c>
    </row>
    <row r="1824" spans="1:4" x14ac:dyDescent="0.25">
      <c r="A1824" s="3">
        <v>9457</v>
      </c>
      <c r="B1824" s="1">
        <f t="shared" si="28"/>
        <v>0</v>
      </c>
      <c r="D1824" s="1">
        <f>IF((A1825+A1826+A1827)&gt;(A1824+A1825+A1826),1,0)</f>
        <v>0</v>
      </c>
    </row>
    <row r="1825" spans="1:4" x14ac:dyDescent="0.25">
      <c r="A1825" s="3">
        <v>9448</v>
      </c>
      <c r="B1825" s="1">
        <f t="shared" si="28"/>
        <v>1</v>
      </c>
      <c r="D1825" s="1">
        <f>IF((A1826+A1827+A1828)&gt;(A1825+A1826+A1827),1,0)</f>
        <v>1</v>
      </c>
    </row>
    <row r="1826" spans="1:4" x14ac:dyDescent="0.25">
      <c r="A1826" s="3">
        <v>9449</v>
      </c>
      <c r="B1826" s="1">
        <f t="shared" si="28"/>
        <v>1</v>
      </c>
      <c r="D1826" s="1">
        <f>IF((A1827+A1828+A1829)&gt;(A1826+A1827+A1828),1,0)</f>
        <v>1</v>
      </c>
    </row>
    <row r="1827" spans="1:4" x14ac:dyDescent="0.25">
      <c r="A1827" s="3">
        <v>9453</v>
      </c>
      <c r="B1827" s="1">
        <f t="shared" si="28"/>
        <v>1</v>
      </c>
      <c r="D1827" s="1">
        <f>IF((A1828+A1829+A1830)&gt;(A1827+A1828+A1829),1,0)</f>
        <v>1</v>
      </c>
    </row>
    <row r="1828" spans="1:4" x14ac:dyDescent="0.25">
      <c r="A1828" s="3">
        <v>9454</v>
      </c>
      <c r="B1828" s="1">
        <f t="shared" si="28"/>
        <v>1</v>
      </c>
      <c r="D1828" s="1">
        <f>IF((A1829+A1830+A1831)&gt;(A1828+A1829+A1830),1,0)</f>
        <v>1</v>
      </c>
    </row>
    <row r="1829" spans="1:4" x14ac:dyDescent="0.25">
      <c r="A1829" s="3">
        <v>9460</v>
      </c>
      <c r="B1829" s="1">
        <f t="shared" si="28"/>
        <v>1</v>
      </c>
      <c r="D1829" s="1">
        <f>IF((A1830+A1831+A1832)&gt;(A1829+A1830+A1831),1,0)</f>
        <v>0</v>
      </c>
    </row>
    <row r="1830" spans="1:4" x14ac:dyDescent="0.25">
      <c r="A1830" s="3">
        <v>9469</v>
      </c>
      <c r="B1830" s="1">
        <f t="shared" si="28"/>
        <v>0</v>
      </c>
      <c r="D1830" s="1">
        <f>IF((A1831+A1832+A1833)&gt;(A1830+A1831+A1832),1,0)</f>
        <v>0</v>
      </c>
    </row>
    <row r="1831" spans="1:4" x14ac:dyDescent="0.25">
      <c r="A1831" s="3">
        <v>9458</v>
      </c>
      <c r="B1831" s="1">
        <f t="shared" si="28"/>
        <v>1</v>
      </c>
      <c r="D1831" s="1">
        <f>IF((A1832+A1833+A1834)&gt;(A1831+A1832+A1833),1,0)</f>
        <v>1</v>
      </c>
    </row>
    <row r="1832" spans="1:4" x14ac:dyDescent="0.25">
      <c r="A1832" s="3">
        <v>9459</v>
      </c>
      <c r="B1832" s="1">
        <f t="shared" si="28"/>
        <v>1</v>
      </c>
      <c r="D1832" s="1">
        <f>IF((A1833+A1834+A1835)&gt;(A1832+A1833+A1834),1,0)</f>
        <v>1</v>
      </c>
    </row>
    <row r="1833" spans="1:4" x14ac:dyDescent="0.25">
      <c r="A1833" s="3">
        <v>9469</v>
      </c>
      <c r="B1833" s="1">
        <f t="shared" si="28"/>
        <v>1</v>
      </c>
      <c r="D1833" s="1">
        <f>IF((A1834+A1835+A1836)&gt;(A1833+A1834+A1835),1,0)</f>
        <v>1</v>
      </c>
    </row>
    <row r="1834" spans="1:4" x14ac:dyDescent="0.25">
      <c r="A1834" s="3">
        <v>9477</v>
      </c>
      <c r="B1834" s="1">
        <f t="shared" si="28"/>
        <v>1</v>
      </c>
      <c r="D1834" s="1">
        <f>IF((A1835+A1836+A1837)&gt;(A1834+A1835+A1836),1,0)</f>
        <v>1</v>
      </c>
    </row>
    <row r="1835" spans="1:4" x14ac:dyDescent="0.25">
      <c r="A1835" s="3">
        <v>9481</v>
      </c>
      <c r="B1835" s="1">
        <f t="shared" si="28"/>
        <v>1</v>
      </c>
      <c r="D1835" s="1">
        <f>IF((A1836+A1837+A1838)&gt;(A1835+A1836+A1837),1,0)</f>
        <v>1</v>
      </c>
    </row>
    <row r="1836" spans="1:4" x14ac:dyDescent="0.25">
      <c r="A1836" s="3">
        <v>9482</v>
      </c>
      <c r="B1836" s="1">
        <f t="shared" si="28"/>
        <v>1</v>
      </c>
      <c r="D1836" s="1">
        <f>IF((A1837+A1838+A1839)&gt;(A1836+A1837+A1838),1,0)</f>
        <v>1</v>
      </c>
    </row>
    <row r="1837" spans="1:4" x14ac:dyDescent="0.25">
      <c r="A1837" s="3">
        <v>9488</v>
      </c>
      <c r="B1837" s="1">
        <f t="shared" si="28"/>
        <v>1</v>
      </c>
      <c r="D1837" s="1">
        <f>IF((A1838+A1839+A1840)&gt;(A1837+A1838+A1839),1,0)</f>
        <v>1</v>
      </c>
    </row>
    <row r="1838" spans="1:4" x14ac:dyDescent="0.25">
      <c r="A1838" s="3">
        <v>9496</v>
      </c>
      <c r="B1838" s="1">
        <f t="shared" si="28"/>
        <v>1</v>
      </c>
      <c r="D1838" s="1">
        <f>IF((A1839+A1840+A1841)&gt;(A1838+A1839+A1840),1,0)</f>
        <v>1</v>
      </c>
    </row>
    <row r="1839" spans="1:4" x14ac:dyDescent="0.25">
      <c r="A1839" s="3">
        <v>9497</v>
      </c>
      <c r="B1839" s="1">
        <f t="shared" si="28"/>
        <v>1</v>
      </c>
      <c r="D1839" s="1">
        <f>IF((A1840+A1841+A1842)&gt;(A1839+A1840+A1841),1,0)</f>
        <v>1</v>
      </c>
    </row>
    <row r="1840" spans="1:4" x14ac:dyDescent="0.25">
      <c r="A1840" s="3">
        <v>9498</v>
      </c>
      <c r="B1840" s="1">
        <f t="shared" si="28"/>
        <v>1</v>
      </c>
      <c r="D1840" s="1">
        <f>IF((A1841+A1842+A1843)&gt;(A1840+A1841+A1842),1,0)</f>
        <v>1</v>
      </c>
    </row>
    <row r="1841" spans="1:4" x14ac:dyDescent="0.25">
      <c r="A1841" s="3">
        <v>9500</v>
      </c>
      <c r="B1841" s="1">
        <f t="shared" si="28"/>
        <v>1</v>
      </c>
      <c r="D1841" s="1">
        <f>IF((A1842+A1843+A1844)&gt;(A1841+A1842+A1843),1,0)</f>
        <v>1</v>
      </c>
    </row>
    <row r="1842" spans="1:4" x14ac:dyDescent="0.25">
      <c r="A1842" s="3">
        <v>9501</v>
      </c>
      <c r="B1842" s="1">
        <f t="shared" si="28"/>
        <v>1</v>
      </c>
      <c r="D1842" s="1">
        <f>IF((A1843+A1844+A1845)&gt;(A1842+A1843+A1844),1,0)</f>
        <v>1</v>
      </c>
    </row>
    <row r="1843" spans="1:4" x14ac:dyDescent="0.25">
      <c r="A1843" s="3">
        <v>9518</v>
      </c>
      <c r="B1843" s="1">
        <f t="shared" si="28"/>
        <v>1</v>
      </c>
      <c r="D1843" s="1">
        <f>IF((A1844+A1845+A1846)&gt;(A1843+A1844+A1845),1,0)</f>
        <v>1</v>
      </c>
    </row>
    <row r="1844" spans="1:4" x14ac:dyDescent="0.25">
      <c r="A1844" s="3">
        <v>9520</v>
      </c>
      <c r="B1844" s="1">
        <f t="shared" si="28"/>
        <v>1</v>
      </c>
      <c r="D1844" s="1">
        <f>IF((A1845+A1846+A1847)&gt;(A1844+A1845+A1846),1,0)</f>
        <v>1</v>
      </c>
    </row>
    <row r="1845" spans="1:4" x14ac:dyDescent="0.25">
      <c r="A1845" s="3">
        <v>9523</v>
      </c>
      <c r="B1845" s="1">
        <f t="shared" si="28"/>
        <v>1</v>
      </c>
      <c r="D1845" s="1">
        <f>IF((A1846+A1847+A1848)&gt;(A1845+A1846+A1847),1,0)</f>
        <v>1</v>
      </c>
    </row>
    <row r="1846" spans="1:4" x14ac:dyDescent="0.25">
      <c r="A1846" s="3">
        <v>9539</v>
      </c>
      <c r="B1846" s="1">
        <f t="shared" si="28"/>
        <v>0</v>
      </c>
      <c r="D1846" s="1">
        <f>IF((A1847+A1848+A1849)&gt;(A1846+A1847+A1848),1,0)</f>
        <v>1</v>
      </c>
    </row>
    <row r="1847" spans="1:4" x14ac:dyDescent="0.25">
      <c r="A1847" s="3">
        <v>9537</v>
      </c>
      <c r="B1847" s="1">
        <f t="shared" si="28"/>
        <v>1</v>
      </c>
      <c r="D1847" s="1">
        <f>IF((A1848+A1849+A1850)&gt;(A1847+A1848+A1849),1,0)</f>
        <v>1</v>
      </c>
    </row>
    <row r="1848" spans="1:4" x14ac:dyDescent="0.25">
      <c r="A1848" s="3">
        <v>9548</v>
      </c>
      <c r="B1848" s="1">
        <f t="shared" si="28"/>
        <v>1</v>
      </c>
      <c r="D1848" s="1">
        <f>IF((A1849+A1850+A1851)&gt;(A1848+A1849+A1850),1,0)</f>
        <v>1</v>
      </c>
    </row>
    <row r="1849" spans="1:4" x14ac:dyDescent="0.25">
      <c r="A1849" s="3">
        <v>9555</v>
      </c>
      <c r="B1849" s="1">
        <f t="shared" si="28"/>
        <v>1</v>
      </c>
      <c r="D1849" s="1">
        <f>IF((A1850+A1851+A1852)&gt;(A1849+A1850+A1851),1,0)</f>
        <v>1</v>
      </c>
    </row>
    <row r="1850" spans="1:4" x14ac:dyDescent="0.25">
      <c r="A1850" s="3">
        <v>9568</v>
      </c>
      <c r="B1850" s="1">
        <f t="shared" si="28"/>
        <v>1</v>
      </c>
      <c r="D1850" s="1">
        <f>IF((A1851+A1852+A1853)&gt;(A1850+A1851+A1852),1,0)</f>
        <v>1</v>
      </c>
    </row>
    <row r="1851" spans="1:4" x14ac:dyDescent="0.25">
      <c r="A1851" s="3">
        <v>9576</v>
      </c>
      <c r="B1851" s="1">
        <f t="shared" si="28"/>
        <v>1</v>
      </c>
      <c r="D1851" s="1">
        <f>IF((A1852+A1853+A1854)&gt;(A1851+A1852+A1853),1,0)</f>
        <v>1</v>
      </c>
    </row>
    <row r="1852" spans="1:4" x14ac:dyDescent="0.25">
      <c r="A1852" s="3">
        <v>9579</v>
      </c>
      <c r="B1852" s="1">
        <f t="shared" si="28"/>
        <v>1</v>
      </c>
      <c r="D1852" s="1">
        <f>IF((A1853+A1854+A1855)&gt;(A1852+A1853+A1854),1,0)</f>
        <v>1</v>
      </c>
    </row>
    <row r="1853" spans="1:4" x14ac:dyDescent="0.25">
      <c r="A1853" s="3">
        <v>9589</v>
      </c>
      <c r="B1853" s="1">
        <f t="shared" si="28"/>
        <v>1</v>
      </c>
      <c r="D1853" s="1">
        <f>IF((A1854+A1855+A1856)&gt;(A1853+A1854+A1855),1,0)</f>
        <v>1</v>
      </c>
    </row>
    <row r="1854" spans="1:4" x14ac:dyDescent="0.25">
      <c r="A1854" s="3">
        <v>9591</v>
      </c>
      <c r="B1854" s="1">
        <f t="shared" si="28"/>
        <v>0</v>
      </c>
      <c r="D1854" s="1">
        <f>IF((A1855+A1856+A1857)&gt;(A1854+A1855+A1856),1,0)</f>
        <v>1</v>
      </c>
    </row>
    <row r="1855" spans="1:4" x14ac:dyDescent="0.25">
      <c r="A1855" s="3">
        <v>9590</v>
      </c>
      <c r="B1855" s="1">
        <f t="shared" si="28"/>
        <v>1</v>
      </c>
      <c r="D1855" s="1">
        <f>IF((A1856+A1857+A1858)&gt;(A1855+A1856+A1857),1,0)</f>
        <v>1</v>
      </c>
    </row>
    <row r="1856" spans="1:4" x14ac:dyDescent="0.25">
      <c r="A1856" s="3">
        <v>9594</v>
      </c>
      <c r="B1856" s="1">
        <f t="shared" si="28"/>
        <v>1</v>
      </c>
      <c r="D1856" s="1">
        <f>IF((A1857+A1858+A1859)&gt;(A1856+A1857+A1858),1,0)</f>
        <v>1</v>
      </c>
    </row>
    <row r="1857" spans="1:4" x14ac:dyDescent="0.25">
      <c r="A1857" s="3">
        <v>9595</v>
      </c>
      <c r="B1857" s="1">
        <f t="shared" si="28"/>
        <v>1</v>
      </c>
      <c r="D1857" s="1">
        <f>IF((A1858+A1859+A1860)&gt;(A1857+A1858+A1859),1,0)</f>
        <v>1</v>
      </c>
    </row>
    <row r="1858" spans="1:4" x14ac:dyDescent="0.25">
      <c r="A1858" s="3">
        <v>9596</v>
      </c>
      <c r="B1858" s="1">
        <f t="shared" si="28"/>
        <v>1</v>
      </c>
      <c r="D1858" s="1">
        <f>IF((A1859+A1860+A1861)&gt;(A1858+A1859+A1860),1,0)</f>
        <v>1</v>
      </c>
    </row>
    <row r="1859" spans="1:4" x14ac:dyDescent="0.25">
      <c r="A1859" s="3">
        <v>9598</v>
      </c>
      <c r="B1859" s="1">
        <f t="shared" ref="B1859:B1922" si="29">IF(A1860&gt;A1859,1,0)</f>
        <v>1</v>
      </c>
      <c r="D1859" s="1">
        <f>IF((A1860+A1861+A1862)&gt;(A1859+A1860+A1861),1,0)</f>
        <v>1</v>
      </c>
    </row>
    <row r="1860" spans="1:4" x14ac:dyDescent="0.25">
      <c r="A1860" s="3">
        <v>9605</v>
      </c>
      <c r="B1860" s="1">
        <f t="shared" si="29"/>
        <v>0</v>
      </c>
      <c r="D1860" s="1">
        <f>IF((A1861+A1862+A1863)&gt;(A1860+A1861+A1862),1,0)</f>
        <v>0</v>
      </c>
    </row>
    <row r="1861" spans="1:4" x14ac:dyDescent="0.25">
      <c r="A1861" s="3">
        <v>9602</v>
      </c>
      <c r="B1861" s="1">
        <f t="shared" si="29"/>
        <v>1</v>
      </c>
      <c r="D1861" s="1">
        <f>IF((A1862+A1863+A1864)&gt;(A1861+A1862+A1863),1,0)</f>
        <v>1</v>
      </c>
    </row>
    <row r="1862" spans="1:4" x14ac:dyDescent="0.25">
      <c r="A1862" s="3">
        <v>9604</v>
      </c>
      <c r="B1862" s="1">
        <f t="shared" si="29"/>
        <v>0</v>
      </c>
      <c r="D1862" s="1">
        <f>IF((A1863+A1864+A1865)&gt;(A1862+A1863+A1864),1,0)</f>
        <v>1</v>
      </c>
    </row>
    <row r="1863" spans="1:4" x14ac:dyDescent="0.25">
      <c r="A1863" s="3">
        <v>9600</v>
      </c>
      <c r="B1863" s="1">
        <f t="shared" si="29"/>
        <v>1</v>
      </c>
      <c r="D1863" s="1">
        <f>IF((A1864+A1865+A1866)&gt;(A1863+A1864+A1865),1,0)</f>
        <v>1</v>
      </c>
    </row>
    <row r="1864" spans="1:4" x14ac:dyDescent="0.25">
      <c r="A1864" s="3">
        <v>9613</v>
      </c>
      <c r="B1864" s="1">
        <f t="shared" si="29"/>
        <v>0</v>
      </c>
      <c r="D1864" s="1">
        <f>IF((A1865+A1866+A1867)&gt;(A1864+A1865+A1866),1,0)</f>
        <v>1</v>
      </c>
    </row>
    <row r="1865" spans="1:4" x14ac:dyDescent="0.25">
      <c r="A1865" s="3">
        <v>9610</v>
      </c>
      <c r="B1865" s="1">
        <f t="shared" si="29"/>
        <v>1</v>
      </c>
      <c r="D1865" s="1">
        <f>IF((A1866+A1867+A1868)&gt;(A1865+A1866+A1867),1,0)</f>
        <v>1</v>
      </c>
    </row>
    <row r="1866" spans="1:4" x14ac:dyDescent="0.25">
      <c r="A1866" s="3">
        <v>9616</v>
      </c>
      <c r="B1866" s="1">
        <f t="shared" si="29"/>
        <v>1</v>
      </c>
      <c r="D1866" s="1">
        <f>IF((A1867+A1868+A1869)&gt;(A1866+A1867+A1868),1,0)</f>
        <v>1</v>
      </c>
    </row>
    <row r="1867" spans="1:4" x14ac:dyDescent="0.25">
      <c r="A1867" s="3">
        <v>9638</v>
      </c>
      <c r="B1867" s="1">
        <f t="shared" si="29"/>
        <v>1</v>
      </c>
      <c r="D1867" s="1">
        <f>IF((A1868+A1869+A1870)&gt;(A1867+A1868+A1869),1,0)</f>
        <v>1</v>
      </c>
    </row>
    <row r="1868" spans="1:4" x14ac:dyDescent="0.25">
      <c r="A1868" s="3">
        <v>9639</v>
      </c>
      <c r="B1868" s="1">
        <f t="shared" si="29"/>
        <v>1</v>
      </c>
      <c r="D1868" s="1">
        <f>IF((A1869+A1870+A1871)&gt;(A1868+A1869+A1870),1,0)</f>
        <v>1</v>
      </c>
    </row>
    <row r="1869" spans="1:4" x14ac:dyDescent="0.25">
      <c r="A1869" s="3">
        <v>9640</v>
      </c>
      <c r="B1869" s="1">
        <f t="shared" si="29"/>
        <v>1</v>
      </c>
      <c r="D1869" s="1">
        <f>IF((A1870+A1871+A1872)&gt;(A1869+A1870+A1871),1,0)</f>
        <v>1</v>
      </c>
    </row>
    <row r="1870" spans="1:4" x14ac:dyDescent="0.25">
      <c r="A1870" s="3">
        <v>9648</v>
      </c>
      <c r="B1870" s="1">
        <f t="shared" si="29"/>
        <v>1</v>
      </c>
      <c r="D1870" s="1">
        <f>IF((A1871+A1872+A1873)&gt;(A1870+A1871+A1872),1,0)</f>
        <v>1</v>
      </c>
    </row>
    <row r="1871" spans="1:4" x14ac:dyDescent="0.25">
      <c r="A1871" s="3">
        <v>9653</v>
      </c>
      <c r="B1871" s="1">
        <f t="shared" si="29"/>
        <v>1</v>
      </c>
      <c r="D1871" s="1">
        <f>IF((A1872+A1873+A1874)&gt;(A1871+A1872+A1873),1,0)</f>
        <v>1</v>
      </c>
    </row>
    <row r="1872" spans="1:4" x14ac:dyDescent="0.25">
      <c r="A1872" s="3">
        <v>9667</v>
      </c>
      <c r="B1872" s="1">
        <f t="shared" si="29"/>
        <v>1</v>
      </c>
      <c r="D1872" s="1">
        <f>IF((A1873+A1874+A1875)&gt;(A1872+A1873+A1874),1,0)</f>
        <v>1</v>
      </c>
    </row>
    <row r="1873" spans="1:4" x14ac:dyDescent="0.25">
      <c r="A1873" s="3">
        <v>9679</v>
      </c>
      <c r="B1873" s="1">
        <f t="shared" si="29"/>
        <v>1</v>
      </c>
      <c r="D1873" s="1">
        <f>IF((A1874+A1875+A1876)&gt;(A1873+A1874+A1875),1,0)</f>
        <v>0</v>
      </c>
    </row>
    <row r="1874" spans="1:4" x14ac:dyDescent="0.25">
      <c r="A1874" s="3">
        <v>9680</v>
      </c>
      <c r="B1874" s="1">
        <f t="shared" si="29"/>
        <v>1</v>
      </c>
      <c r="D1874" s="1">
        <f>IF((A1875+A1876+A1877)&gt;(A1874+A1875+A1876),1,0)</f>
        <v>0</v>
      </c>
    </row>
    <row r="1875" spans="1:4" x14ac:dyDescent="0.25">
      <c r="A1875" s="3">
        <v>9681</v>
      </c>
      <c r="B1875" s="1">
        <f t="shared" si="29"/>
        <v>0</v>
      </c>
      <c r="D1875" s="1">
        <f>IF((A1876+A1877+A1878)&gt;(A1875+A1876+A1877),1,0)</f>
        <v>0</v>
      </c>
    </row>
    <row r="1876" spans="1:4" x14ac:dyDescent="0.25">
      <c r="A1876" s="3">
        <v>9677</v>
      </c>
      <c r="B1876" s="1">
        <f t="shared" si="29"/>
        <v>1</v>
      </c>
      <c r="D1876" s="1">
        <f>IF((A1877+A1878+A1879)&gt;(A1876+A1877+A1878),1,0)</f>
        <v>1</v>
      </c>
    </row>
    <row r="1877" spans="1:4" x14ac:dyDescent="0.25">
      <c r="A1877" s="3">
        <v>9679</v>
      </c>
      <c r="B1877" s="1">
        <f t="shared" si="29"/>
        <v>1</v>
      </c>
      <c r="D1877" s="1">
        <f>IF((A1878+A1879+A1880)&gt;(A1877+A1878+A1879),1,0)</f>
        <v>1</v>
      </c>
    </row>
    <row r="1878" spans="1:4" x14ac:dyDescent="0.25">
      <c r="A1878" s="3">
        <v>9680</v>
      </c>
      <c r="B1878" s="1">
        <f t="shared" si="29"/>
        <v>1</v>
      </c>
      <c r="D1878" s="1">
        <f>IF((A1879+A1880+A1881)&gt;(A1878+A1879+A1880),1,0)</f>
        <v>1</v>
      </c>
    </row>
    <row r="1879" spans="1:4" x14ac:dyDescent="0.25">
      <c r="A1879" s="3">
        <v>9681</v>
      </c>
      <c r="B1879" s="1">
        <f t="shared" si="29"/>
        <v>1</v>
      </c>
      <c r="D1879" s="1">
        <f>IF((A1880+A1881+A1882)&gt;(A1879+A1880+A1881),1,0)</f>
        <v>1</v>
      </c>
    </row>
    <row r="1880" spans="1:4" x14ac:dyDescent="0.25">
      <c r="A1880" s="3">
        <v>9706</v>
      </c>
      <c r="B1880" s="1">
        <f t="shared" si="29"/>
        <v>1</v>
      </c>
      <c r="D1880" s="1">
        <f>IF((A1881+A1882+A1883)&gt;(A1880+A1881+A1882),1,0)</f>
        <v>1</v>
      </c>
    </row>
    <row r="1881" spans="1:4" x14ac:dyDescent="0.25">
      <c r="A1881" s="3">
        <v>9707</v>
      </c>
      <c r="B1881" s="1">
        <f t="shared" si="29"/>
        <v>1</v>
      </c>
      <c r="D1881" s="1">
        <f>IF((A1882+A1883+A1884)&gt;(A1881+A1882+A1883),1,0)</f>
        <v>1</v>
      </c>
    </row>
    <row r="1882" spans="1:4" x14ac:dyDescent="0.25">
      <c r="A1882" s="3">
        <v>9709</v>
      </c>
      <c r="B1882" s="1">
        <f t="shared" si="29"/>
        <v>1</v>
      </c>
      <c r="D1882" s="1">
        <f>IF((A1883+A1884+A1885)&gt;(A1882+A1883+A1884),1,0)</f>
        <v>1</v>
      </c>
    </row>
    <row r="1883" spans="1:4" x14ac:dyDescent="0.25">
      <c r="A1883" s="3">
        <v>9710</v>
      </c>
      <c r="B1883" s="1">
        <f t="shared" si="29"/>
        <v>1</v>
      </c>
      <c r="D1883" s="1">
        <f>IF((A1884+A1885+A1886)&gt;(A1883+A1884+A1885),1,0)</f>
        <v>1</v>
      </c>
    </row>
    <row r="1884" spans="1:4" x14ac:dyDescent="0.25">
      <c r="A1884" s="3">
        <v>9714</v>
      </c>
      <c r="B1884" s="1">
        <f t="shared" si="29"/>
        <v>1</v>
      </c>
      <c r="D1884" s="1">
        <f>IF((A1885+A1886+A1887)&gt;(A1884+A1885+A1886),1,0)</f>
        <v>1</v>
      </c>
    </row>
    <row r="1885" spans="1:4" x14ac:dyDescent="0.25">
      <c r="A1885" s="3">
        <v>9719</v>
      </c>
      <c r="B1885" s="1">
        <f t="shared" si="29"/>
        <v>1</v>
      </c>
      <c r="D1885" s="1">
        <f>IF((A1886+A1887+A1888)&gt;(A1885+A1886+A1887),1,0)</f>
        <v>1</v>
      </c>
    </row>
    <row r="1886" spans="1:4" x14ac:dyDescent="0.25">
      <c r="A1886" s="3">
        <v>9736</v>
      </c>
      <c r="B1886" s="1">
        <f t="shared" si="29"/>
        <v>1</v>
      </c>
      <c r="D1886" s="1">
        <f>IF((A1887+A1888+A1889)&gt;(A1886+A1887+A1888),1,0)</f>
        <v>1</v>
      </c>
    </row>
    <row r="1887" spans="1:4" x14ac:dyDescent="0.25">
      <c r="A1887" s="3">
        <v>9739</v>
      </c>
      <c r="B1887" s="1">
        <f t="shared" si="29"/>
        <v>1</v>
      </c>
      <c r="D1887" s="1">
        <f>IF((A1888+A1889+A1890)&gt;(A1887+A1888+A1889),1,0)</f>
        <v>1</v>
      </c>
    </row>
    <row r="1888" spans="1:4" x14ac:dyDescent="0.25">
      <c r="A1888" s="3">
        <v>9762</v>
      </c>
      <c r="B1888" s="1">
        <f t="shared" si="29"/>
        <v>0</v>
      </c>
      <c r="D1888" s="1">
        <f>IF((A1889+A1890+A1891)&gt;(A1888+A1889+A1890),1,0)</f>
        <v>0</v>
      </c>
    </row>
    <row r="1889" spans="1:4" x14ac:dyDescent="0.25">
      <c r="A1889" s="3">
        <v>9753</v>
      </c>
      <c r="B1889" s="1">
        <f t="shared" si="29"/>
        <v>1</v>
      </c>
      <c r="D1889" s="1">
        <f>IF((A1890+A1891+A1892)&gt;(A1889+A1890+A1891),1,0)</f>
        <v>0</v>
      </c>
    </row>
    <row r="1890" spans="1:4" x14ac:dyDescent="0.25">
      <c r="A1890" s="3">
        <v>9770</v>
      </c>
      <c r="B1890" s="1">
        <f t="shared" si="29"/>
        <v>0</v>
      </c>
      <c r="D1890" s="1">
        <f>IF((A1891+A1892+A1893)&gt;(A1890+A1891+A1892),1,0)</f>
        <v>0</v>
      </c>
    </row>
    <row r="1891" spans="1:4" x14ac:dyDescent="0.25">
      <c r="A1891" s="3">
        <v>9739</v>
      </c>
      <c r="B1891" s="1">
        <f t="shared" si="29"/>
        <v>1</v>
      </c>
      <c r="D1891" s="1">
        <f>IF((A1892+A1893+A1894)&gt;(A1891+A1892+A1893),1,0)</f>
        <v>1</v>
      </c>
    </row>
    <row r="1892" spans="1:4" x14ac:dyDescent="0.25">
      <c r="A1892" s="3">
        <v>9752</v>
      </c>
      <c r="B1892" s="1">
        <f t="shared" si="29"/>
        <v>1</v>
      </c>
      <c r="D1892" s="1">
        <f>IF((A1893+A1894+A1895)&gt;(A1892+A1893+A1894),1,0)</f>
        <v>1</v>
      </c>
    </row>
    <row r="1893" spans="1:4" x14ac:dyDescent="0.25">
      <c r="A1893" s="3">
        <v>9753</v>
      </c>
      <c r="B1893" s="1">
        <f t="shared" si="29"/>
        <v>0</v>
      </c>
      <c r="D1893" s="1">
        <f>IF((A1894+A1895+A1896)&gt;(A1893+A1894+A1895),1,0)</f>
        <v>1</v>
      </c>
    </row>
    <row r="1894" spans="1:4" x14ac:dyDescent="0.25">
      <c r="A1894" s="3">
        <v>9752</v>
      </c>
      <c r="B1894" s="1">
        <f t="shared" si="29"/>
        <v>1</v>
      </c>
      <c r="D1894" s="1">
        <f>IF((A1895+A1896+A1897)&gt;(A1894+A1895+A1896),1,0)</f>
        <v>1</v>
      </c>
    </row>
    <row r="1895" spans="1:4" x14ac:dyDescent="0.25">
      <c r="A1895" s="3">
        <v>9753</v>
      </c>
      <c r="B1895" s="1">
        <f t="shared" si="29"/>
        <v>1</v>
      </c>
      <c r="D1895" s="1">
        <f>IF((A1896+A1897+A1898)&gt;(A1895+A1896+A1897),1,0)</f>
        <v>1</v>
      </c>
    </row>
    <row r="1896" spans="1:4" x14ac:dyDescent="0.25">
      <c r="A1896" s="3">
        <v>9762</v>
      </c>
      <c r="B1896" s="1">
        <f t="shared" si="29"/>
        <v>1</v>
      </c>
      <c r="D1896" s="1">
        <f>IF((A1897+A1898+A1899)&gt;(A1896+A1897+A1898),1,0)</f>
        <v>1</v>
      </c>
    </row>
    <row r="1897" spans="1:4" x14ac:dyDescent="0.25">
      <c r="A1897" s="3">
        <v>9764</v>
      </c>
      <c r="B1897" s="1">
        <f t="shared" si="29"/>
        <v>1</v>
      </c>
      <c r="D1897" s="1">
        <f>IF((A1898+A1899+A1900)&gt;(A1897+A1898+A1899),1,0)</f>
        <v>1</v>
      </c>
    </row>
    <row r="1898" spans="1:4" x14ac:dyDescent="0.25">
      <c r="A1898" s="3">
        <v>9765</v>
      </c>
      <c r="B1898" s="1">
        <f t="shared" si="29"/>
        <v>1</v>
      </c>
      <c r="D1898" s="1">
        <f>IF((A1899+A1900+A1901)&gt;(A1898+A1899+A1900),1,0)</f>
        <v>1</v>
      </c>
    </row>
    <row r="1899" spans="1:4" x14ac:dyDescent="0.25">
      <c r="A1899" s="3">
        <v>9766</v>
      </c>
      <c r="B1899" s="1">
        <f t="shared" si="29"/>
        <v>1</v>
      </c>
      <c r="D1899" s="1">
        <f>IF((A1900+A1901+A1902)&gt;(A1899+A1900+A1901),1,0)</f>
        <v>1</v>
      </c>
    </row>
    <row r="1900" spans="1:4" x14ac:dyDescent="0.25">
      <c r="A1900" s="3">
        <v>9769</v>
      </c>
      <c r="B1900" s="1">
        <f t="shared" si="29"/>
        <v>1</v>
      </c>
      <c r="D1900" s="1">
        <f>IF((A1901+A1902+A1903)&gt;(A1900+A1901+A1902),1,0)</f>
        <v>1</v>
      </c>
    </row>
    <row r="1901" spans="1:4" x14ac:dyDescent="0.25">
      <c r="A1901" s="3">
        <v>9774</v>
      </c>
      <c r="B1901" s="1">
        <f t="shared" si="29"/>
        <v>0</v>
      </c>
      <c r="D1901" s="1">
        <f>IF((A1902+A1903+A1904)&gt;(A1901+A1902+A1903),1,0)</f>
        <v>1</v>
      </c>
    </row>
    <row r="1902" spans="1:4" x14ac:dyDescent="0.25">
      <c r="A1902" s="3">
        <v>9773</v>
      </c>
      <c r="B1902" s="1">
        <f t="shared" si="29"/>
        <v>1</v>
      </c>
      <c r="D1902" s="1">
        <f>IF((A1903+A1904+A1905)&gt;(A1902+A1903+A1904),1,0)</f>
        <v>1</v>
      </c>
    </row>
    <row r="1903" spans="1:4" x14ac:dyDescent="0.25">
      <c r="A1903" s="3">
        <v>9782</v>
      </c>
      <c r="B1903" s="1">
        <f t="shared" si="29"/>
        <v>1</v>
      </c>
      <c r="D1903" s="1">
        <f>IF((A1904+A1905+A1906)&gt;(A1903+A1904+A1905),1,0)</f>
        <v>1</v>
      </c>
    </row>
    <row r="1904" spans="1:4" x14ac:dyDescent="0.25">
      <c r="A1904" s="3">
        <v>9792</v>
      </c>
      <c r="B1904" s="1">
        <f t="shared" si="29"/>
        <v>1</v>
      </c>
      <c r="D1904" s="1">
        <f>IF((A1905+A1906+A1907)&gt;(A1904+A1905+A1906),1,0)</f>
        <v>1</v>
      </c>
    </row>
    <row r="1905" spans="1:4" x14ac:dyDescent="0.25">
      <c r="A1905" s="3">
        <v>9793</v>
      </c>
      <c r="B1905" s="1">
        <f t="shared" si="29"/>
        <v>1</v>
      </c>
      <c r="D1905" s="1">
        <f>IF((A1906+A1907+A1908)&gt;(A1905+A1906+A1907),1,0)</f>
        <v>1</v>
      </c>
    </row>
    <row r="1906" spans="1:4" x14ac:dyDescent="0.25">
      <c r="A1906" s="3">
        <v>9798</v>
      </c>
      <c r="B1906" s="1">
        <f t="shared" si="29"/>
        <v>1</v>
      </c>
      <c r="D1906" s="1">
        <f>IF((A1907+A1908+A1909)&gt;(A1906+A1907+A1908),1,0)</f>
        <v>1</v>
      </c>
    </row>
    <row r="1907" spans="1:4" x14ac:dyDescent="0.25">
      <c r="A1907" s="3">
        <v>9809</v>
      </c>
      <c r="B1907" s="1">
        <f t="shared" si="29"/>
        <v>1</v>
      </c>
      <c r="D1907" s="1">
        <f>IF((A1908+A1909+A1910)&gt;(A1907+A1908+A1909),1,0)</f>
        <v>0</v>
      </c>
    </row>
    <row r="1908" spans="1:4" x14ac:dyDescent="0.25">
      <c r="A1908" s="3">
        <v>9810</v>
      </c>
      <c r="B1908" s="1">
        <f t="shared" si="29"/>
        <v>0</v>
      </c>
      <c r="D1908" s="1">
        <f>IF((A1909+A1910+A1911)&gt;(A1908+A1909+A1910),1,0)</f>
        <v>0</v>
      </c>
    </row>
    <row r="1909" spans="1:4" x14ac:dyDescent="0.25">
      <c r="A1909" s="3">
        <v>9809</v>
      </c>
      <c r="B1909" s="1">
        <f t="shared" si="29"/>
        <v>0</v>
      </c>
      <c r="D1909" s="1">
        <f>IF((A1910+A1911+A1912)&gt;(A1909+A1910+A1911),1,0)</f>
        <v>0</v>
      </c>
    </row>
    <row r="1910" spans="1:4" x14ac:dyDescent="0.25">
      <c r="A1910" s="3">
        <v>9806</v>
      </c>
      <c r="B1910" s="1">
        <f t="shared" si="29"/>
        <v>1</v>
      </c>
      <c r="D1910" s="1">
        <f>IF((A1911+A1912+A1913)&gt;(A1910+A1911+A1912),1,0)</f>
        <v>1</v>
      </c>
    </row>
    <row r="1911" spans="1:4" x14ac:dyDescent="0.25">
      <c r="A1911" s="3">
        <v>9807</v>
      </c>
      <c r="B1911" s="1">
        <f t="shared" si="29"/>
        <v>0</v>
      </c>
      <c r="D1911" s="1">
        <f>IF((A1912+A1913+A1914)&gt;(A1911+A1912+A1913),1,0)</f>
        <v>1</v>
      </c>
    </row>
    <row r="1912" spans="1:4" x14ac:dyDescent="0.25">
      <c r="A1912" s="3">
        <v>9806</v>
      </c>
      <c r="B1912" s="1">
        <f t="shared" si="29"/>
        <v>1</v>
      </c>
      <c r="D1912" s="1">
        <f>IF((A1913+A1914+A1915)&gt;(A1912+A1913+A1914),1,0)</f>
        <v>1</v>
      </c>
    </row>
    <row r="1913" spans="1:4" x14ac:dyDescent="0.25">
      <c r="A1913" s="3">
        <v>9808</v>
      </c>
      <c r="B1913" s="1">
        <f t="shared" si="29"/>
        <v>1</v>
      </c>
      <c r="D1913" s="1">
        <f>IF((A1914+A1915+A1916)&gt;(A1913+A1914+A1915),1,0)</f>
        <v>1</v>
      </c>
    </row>
    <row r="1914" spans="1:4" x14ac:dyDescent="0.25">
      <c r="A1914" s="3">
        <v>9810</v>
      </c>
      <c r="B1914" s="1">
        <f t="shared" si="29"/>
        <v>1</v>
      </c>
      <c r="D1914" s="1">
        <f>IF((A1915+A1916+A1917)&gt;(A1914+A1915+A1916),1,0)</f>
        <v>1</v>
      </c>
    </row>
    <row r="1915" spans="1:4" x14ac:dyDescent="0.25">
      <c r="A1915" s="3">
        <v>9813</v>
      </c>
      <c r="B1915" s="1">
        <f t="shared" si="29"/>
        <v>1</v>
      </c>
      <c r="D1915" s="1">
        <f>IF((A1916+A1917+A1918)&gt;(A1915+A1916+A1917),1,0)</f>
        <v>1</v>
      </c>
    </row>
    <row r="1916" spans="1:4" x14ac:dyDescent="0.25">
      <c r="A1916" s="3">
        <v>9818</v>
      </c>
      <c r="B1916" s="1">
        <f t="shared" si="29"/>
        <v>0</v>
      </c>
      <c r="D1916" s="1">
        <f>IF((A1917+A1918+A1919)&gt;(A1916+A1917+A1918),1,0)</f>
        <v>1</v>
      </c>
    </row>
    <row r="1917" spans="1:4" x14ac:dyDescent="0.25">
      <c r="A1917" s="3">
        <v>9816</v>
      </c>
      <c r="B1917" s="1">
        <f t="shared" si="29"/>
        <v>1</v>
      </c>
      <c r="D1917" s="1">
        <f>IF((A1918+A1919+A1920)&gt;(A1917+A1918+A1919),1,0)</f>
        <v>1</v>
      </c>
    </row>
    <row r="1918" spans="1:4" x14ac:dyDescent="0.25">
      <c r="A1918" s="3">
        <v>9832</v>
      </c>
      <c r="B1918" s="1">
        <f t="shared" si="29"/>
        <v>1</v>
      </c>
      <c r="D1918" s="1">
        <f>IF((A1919+A1920+A1921)&gt;(A1918+A1919+A1920),1,0)</f>
        <v>1</v>
      </c>
    </row>
    <row r="1919" spans="1:4" x14ac:dyDescent="0.25">
      <c r="A1919" s="3">
        <v>9833</v>
      </c>
      <c r="B1919" s="1">
        <f t="shared" si="29"/>
        <v>0</v>
      </c>
      <c r="D1919" s="1">
        <f>IF((A1920+A1921+A1922)&gt;(A1919+A1920+A1921),1,0)</f>
        <v>1</v>
      </c>
    </row>
    <row r="1920" spans="1:4" x14ac:dyDescent="0.25">
      <c r="A1920" s="3">
        <v>9831</v>
      </c>
      <c r="B1920" s="1">
        <f t="shared" si="29"/>
        <v>1</v>
      </c>
      <c r="D1920" s="1">
        <f>IF((A1921+A1922+A1923)&gt;(A1920+A1921+A1922),1,0)</f>
        <v>1</v>
      </c>
    </row>
    <row r="1921" spans="1:4" x14ac:dyDescent="0.25">
      <c r="A1921" s="3">
        <v>9851</v>
      </c>
      <c r="B1921" s="1">
        <f t="shared" si="29"/>
        <v>0</v>
      </c>
      <c r="D1921" s="1">
        <f>IF((A1922+A1923+A1924)&gt;(A1921+A1922+A1923),1,0)</f>
        <v>0</v>
      </c>
    </row>
    <row r="1922" spans="1:4" x14ac:dyDescent="0.25">
      <c r="A1922" s="3">
        <v>9839</v>
      </c>
      <c r="B1922" s="1">
        <f t="shared" si="29"/>
        <v>1</v>
      </c>
      <c r="D1922" s="1">
        <f>IF((A1923+A1924+A1925)&gt;(A1922+A1923+A1924),1,0)</f>
        <v>1</v>
      </c>
    </row>
    <row r="1923" spans="1:4" x14ac:dyDescent="0.25">
      <c r="A1923" s="3">
        <v>9847</v>
      </c>
      <c r="B1923" s="1">
        <f t="shared" ref="B1923:B1986" si="30">IF(A1924&gt;A1923,1,0)</f>
        <v>1</v>
      </c>
      <c r="D1923" s="1">
        <f>IF((A1924+A1925+A1926)&gt;(A1923+A1924+A1925),1,0)</f>
        <v>1</v>
      </c>
    </row>
    <row r="1924" spans="1:4" x14ac:dyDescent="0.25">
      <c r="A1924" s="3">
        <v>9849</v>
      </c>
      <c r="B1924" s="1">
        <f t="shared" si="30"/>
        <v>1</v>
      </c>
      <c r="D1924" s="1">
        <f>IF((A1925+A1926+A1927)&gt;(A1924+A1925+A1926),1,0)</f>
        <v>1</v>
      </c>
    </row>
    <row r="1925" spans="1:4" x14ac:dyDescent="0.25">
      <c r="A1925" s="3">
        <v>9850</v>
      </c>
      <c r="B1925" s="1">
        <f t="shared" si="30"/>
        <v>1</v>
      </c>
      <c r="D1925" s="1">
        <f>IF((A1926+A1927+A1928)&gt;(A1925+A1926+A1927),1,0)</f>
        <v>1</v>
      </c>
    </row>
    <row r="1926" spans="1:4" x14ac:dyDescent="0.25">
      <c r="A1926" s="3">
        <v>9851</v>
      </c>
      <c r="B1926" s="1">
        <f t="shared" si="30"/>
        <v>1</v>
      </c>
      <c r="D1926" s="1">
        <f>IF((A1927+A1928+A1929)&gt;(A1926+A1927+A1928),1,0)</f>
        <v>1</v>
      </c>
    </row>
    <row r="1927" spans="1:4" x14ac:dyDescent="0.25">
      <c r="A1927" s="3">
        <v>9853</v>
      </c>
      <c r="B1927" s="1">
        <f t="shared" si="30"/>
        <v>1</v>
      </c>
      <c r="D1927" s="1">
        <f>IF((A1928+A1929+A1930)&gt;(A1927+A1928+A1929),1,0)</f>
        <v>1</v>
      </c>
    </row>
    <row r="1928" spans="1:4" x14ac:dyDescent="0.25">
      <c r="A1928" s="3">
        <v>9854</v>
      </c>
      <c r="B1928" s="1">
        <f t="shared" si="30"/>
        <v>1</v>
      </c>
      <c r="D1928" s="1">
        <f>IF((A1929+A1930+A1931)&gt;(A1928+A1929+A1930),1,0)</f>
        <v>1</v>
      </c>
    </row>
    <row r="1929" spans="1:4" x14ac:dyDescent="0.25">
      <c r="A1929" s="3">
        <v>9858</v>
      </c>
      <c r="B1929" s="1">
        <f t="shared" si="30"/>
        <v>1</v>
      </c>
      <c r="D1929" s="1">
        <f>IF((A1930+A1931+A1932)&gt;(A1929+A1930+A1931),1,0)</f>
        <v>1</v>
      </c>
    </row>
    <row r="1930" spans="1:4" x14ac:dyDescent="0.25">
      <c r="A1930" s="3">
        <v>9862</v>
      </c>
      <c r="B1930" s="1">
        <f t="shared" si="30"/>
        <v>1</v>
      </c>
      <c r="D1930" s="1">
        <f>IF((A1931+A1932+A1933)&gt;(A1930+A1931+A1932),1,0)</f>
        <v>1</v>
      </c>
    </row>
    <row r="1931" spans="1:4" x14ac:dyDescent="0.25">
      <c r="A1931" s="3">
        <v>9865</v>
      </c>
      <c r="B1931" s="1">
        <f t="shared" si="30"/>
        <v>1</v>
      </c>
      <c r="D1931" s="1">
        <f>IF((A1932+A1933+A1934)&gt;(A1931+A1932+A1933),1,0)</f>
        <v>1</v>
      </c>
    </row>
    <row r="1932" spans="1:4" x14ac:dyDescent="0.25">
      <c r="A1932" s="3">
        <v>9872</v>
      </c>
      <c r="B1932" s="1">
        <f t="shared" si="30"/>
        <v>1</v>
      </c>
      <c r="D1932" s="1">
        <f>IF((A1933+A1934+A1935)&gt;(A1932+A1933+A1934),1,0)</f>
        <v>1</v>
      </c>
    </row>
    <row r="1933" spans="1:4" x14ac:dyDescent="0.25">
      <c r="A1933" s="3">
        <v>9875</v>
      </c>
      <c r="B1933" s="1">
        <f t="shared" si="30"/>
        <v>1</v>
      </c>
      <c r="D1933" s="1">
        <f>IF((A1934+A1935+A1936)&gt;(A1933+A1934+A1935),1,0)</f>
        <v>1</v>
      </c>
    </row>
    <row r="1934" spans="1:4" x14ac:dyDescent="0.25">
      <c r="A1934" s="3">
        <v>9881</v>
      </c>
      <c r="B1934" s="1">
        <f t="shared" si="30"/>
        <v>1</v>
      </c>
      <c r="D1934" s="1">
        <f>IF((A1935+A1936+A1937)&gt;(A1934+A1935+A1936),1,0)</f>
        <v>1</v>
      </c>
    </row>
    <row r="1935" spans="1:4" x14ac:dyDescent="0.25">
      <c r="A1935" s="3">
        <v>9883</v>
      </c>
      <c r="B1935" s="1">
        <f t="shared" si="30"/>
        <v>1</v>
      </c>
      <c r="D1935" s="1">
        <f>IF((A1936+A1937+A1938)&gt;(A1935+A1936+A1937),1,0)</f>
        <v>1</v>
      </c>
    </row>
    <row r="1936" spans="1:4" x14ac:dyDescent="0.25">
      <c r="A1936" s="3">
        <v>9884</v>
      </c>
      <c r="B1936" s="1">
        <f t="shared" si="30"/>
        <v>1</v>
      </c>
      <c r="D1936" s="1">
        <f>IF((A1937+A1938+A1939)&gt;(A1936+A1937+A1938),1,0)</f>
        <v>1</v>
      </c>
    </row>
    <row r="1937" spans="1:4" x14ac:dyDescent="0.25">
      <c r="A1937" s="3">
        <v>9885</v>
      </c>
      <c r="B1937" s="1">
        <f t="shared" si="30"/>
        <v>1</v>
      </c>
      <c r="D1937" s="1">
        <f>IF((A1938+A1939+A1940)&gt;(A1937+A1938+A1939),1,0)</f>
        <v>1</v>
      </c>
    </row>
    <row r="1938" spans="1:4" x14ac:dyDescent="0.25">
      <c r="A1938" s="3">
        <v>9898</v>
      </c>
      <c r="B1938" s="1">
        <f t="shared" si="30"/>
        <v>1</v>
      </c>
      <c r="D1938" s="1">
        <f>IF((A1939+A1940+A1941)&gt;(A1938+A1939+A1940),1,0)</f>
        <v>1</v>
      </c>
    </row>
    <row r="1939" spans="1:4" x14ac:dyDescent="0.25">
      <c r="A1939" s="3">
        <v>9903</v>
      </c>
      <c r="B1939" s="1">
        <f t="shared" si="30"/>
        <v>1</v>
      </c>
      <c r="D1939" s="1">
        <f>IF((A1940+A1941+A1942)&gt;(A1939+A1940+A1941),1,0)</f>
        <v>1</v>
      </c>
    </row>
    <row r="1940" spans="1:4" x14ac:dyDescent="0.25">
      <c r="A1940" s="3">
        <v>9904</v>
      </c>
      <c r="B1940" s="1">
        <f t="shared" si="30"/>
        <v>0</v>
      </c>
      <c r="D1940" s="1">
        <f>IF((A1941+A1942+A1943)&gt;(A1940+A1941+A1942),1,0)</f>
        <v>1</v>
      </c>
    </row>
    <row r="1941" spans="1:4" x14ac:dyDescent="0.25">
      <c r="A1941" s="3">
        <v>9899</v>
      </c>
      <c r="B1941" s="1">
        <f t="shared" si="30"/>
        <v>1</v>
      </c>
      <c r="D1941" s="1">
        <f>IF((A1942+A1943+A1944)&gt;(A1941+A1942+A1943),1,0)</f>
        <v>1</v>
      </c>
    </row>
    <row r="1942" spans="1:4" x14ac:dyDescent="0.25">
      <c r="A1942" s="3">
        <v>9906</v>
      </c>
      <c r="B1942" s="1">
        <f t="shared" si="30"/>
        <v>1</v>
      </c>
      <c r="D1942" s="1">
        <f>IF((A1943+A1944+A1945)&gt;(A1942+A1943+A1944),1,0)</f>
        <v>1</v>
      </c>
    </row>
    <row r="1943" spans="1:4" x14ac:dyDescent="0.25">
      <c r="A1943" s="3">
        <v>9907</v>
      </c>
      <c r="B1943" s="1">
        <f t="shared" si="30"/>
        <v>1</v>
      </c>
      <c r="D1943" s="1">
        <f>IF((A1944+A1945+A1946)&gt;(A1943+A1944+A1945),1,0)</f>
        <v>1</v>
      </c>
    </row>
    <row r="1944" spans="1:4" x14ac:dyDescent="0.25">
      <c r="A1944" s="3">
        <v>9909</v>
      </c>
      <c r="B1944" s="1">
        <f t="shared" si="30"/>
        <v>1</v>
      </c>
      <c r="D1944" s="1">
        <f>IF((A1945+A1946+A1947)&gt;(A1944+A1945+A1946),1,0)</f>
        <v>1</v>
      </c>
    </row>
    <row r="1945" spans="1:4" x14ac:dyDescent="0.25">
      <c r="A1945" s="3">
        <v>9939</v>
      </c>
      <c r="B1945" s="1">
        <f t="shared" si="30"/>
        <v>1</v>
      </c>
      <c r="D1945" s="1">
        <f>IF((A1946+A1947+A1948)&gt;(A1945+A1946+A1947),1,0)</f>
        <v>1</v>
      </c>
    </row>
    <row r="1946" spans="1:4" x14ac:dyDescent="0.25">
      <c r="A1946" s="3">
        <v>9955</v>
      </c>
      <c r="B1946" s="1">
        <f t="shared" si="30"/>
        <v>1</v>
      </c>
      <c r="D1946" s="1">
        <f>IF((A1947+A1948+A1949)&gt;(A1946+A1947+A1948),1,0)</f>
        <v>1</v>
      </c>
    </row>
    <row r="1947" spans="1:4" x14ac:dyDescent="0.25">
      <c r="A1947" s="3">
        <v>9956</v>
      </c>
      <c r="B1947" s="1">
        <f t="shared" si="30"/>
        <v>1</v>
      </c>
      <c r="D1947" s="1">
        <f>IF((A1948+A1949+A1950)&gt;(A1947+A1948+A1949),1,0)</f>
        <v>1</v>
      </c>
    </row>
    <row r="1948" spans="1:4" x14ac:dyDescent="0.25">
      <c r="A1948" s="3">
        <v>9957</v>
      </c>
      <c r="B1948" s="1">
        <f t="shared" si="30"/>
        <v>1</v>
      </c>
      <c r="D1948" s="1">
        <f>IF((A1949+A1950+A1951)&gt;(A1948+A1949+A1950),1,0)</f>
        <v>1</v>
      </c>
    </row>
    <row r="1949" spans="1:4" x14ac:dyDescent="0.25">
      <c r="A1949" s="3">
        <v>9963</v>
      </c>
      <c r="B1949" s="1">
        <f t="shared" si="30"/>
        <v>1</v>
      </c>
      <c r="D1949" s="1">
        <f>IF((A1950+A1951+A1952)&gt;(A1949+A1950+A1951),1,0)</f>
        <v>1</v>
      </c>
    </row>
    <row r="1950" spans="1:4" x14ac:dyDescent="0.25">
      <c r="A1950" s="3">
        <v>9964</v>
      </c>
      <c r="B1950" s="1">
        <f t="shared" si="30"/>
        <v>1</v>
      </c>
      <c r="D1950" s="1">
        <f>IF((A1951+A1952+A1953)&gt;(A1950+A1951+A1952),1,0)</f>
        <v>1</v>
      </c>
    </row>
    <row r="1951" spans="1:4" x14ac:dyDescent="0.25">
      <c r="A1951" s="3">
        <v>9965</v>
      </c>
      <c r="B1951" s="1">
        <f t="shared" si="30"/>
        <v>1</v>
      </c>
      <c r="D1951" s="1">
        <f>IF((A1952+A1953+A1954)&gt;(A1951+A1952+A1953),1,0)</f>
        <v>1</v>
      </c>
    </row>
    <row r="1952" spans="1:4" x14ac:dyDescent="0.25">
      <c r="A1952" s="3">
        <v>9969</v>
      </c>
      <c r="B1952" s="1">
        <f t="shared" si="30"/>
        <v>1</v>
      </c>
      <c r="D1952" s="1">
        <f>IF((A1953+A1954+A1955)&gt;(A1952+A1953+A1954),1,0)</f>
        <v>1</v>
      </c>
    </row>
    <row r="1953" spans="1:4" x14ac:dyDescent="0.25">
      <c r="A1953" s="3">
        <v>9972</v>
      </c>
      <c r="B1953" s="1">
        <f t="shared" si="30"/>
        <v>1</v>
      </c>
      <c r="D1953" s="1">
        <f>IF((A1954+A1955+A1956)&gt;(A1953+A1954+A1955),1,0)</f>
        <v>1</v>
      </c>
    </row>
    <row r="1954" spans="1:4" x14ac:dyDescent="0.25">
      <c r="A1954" s="3">
        <v>9980</v>
      </c>
      <c r="B1954" s="1">
        <f t="shared" si="30"/>
        <v>1</v>
      </c>
      <c r="D1954" s="1">
        <f>IF((A1955+A1956+A1957)&gt;(A1954+A1955+A1956),1,0)</f>
        <v>1</v>
      </c>
    </row>
    <row r="1955" spans="1:4" x14ac:dyDescent="0.25">
      <c r="A1955" s="3">
        <v>10002</v>
      </c>
      <c r="B1955" s="1">
        <f t="shared" si="30"/>
        <v>1</v>
      </c>
      <c r="D1955" s="1">
        <f>IF((A1956+A1957+A1958)&gt;(A1955+A1956+A1957),1,0)</f>
        <v>1</v>
      </c>
    </row>
    <row r="1956" spans="1:4" x14ac:dyDescent="0.25">
      <c r="A1956" s="3">
        <v>10003</v>
      </c>
      <c r="B1956" s="1">
        <f t="shared" si="30"/>
        <v>1</v>
      </c>
      <c r="D1956" s="1">
        <f>IF((A1957+A1958+A1959)&gt;(A1956+A1957+A1958),1,0)</f>
        <v>1</v>
      </c>
    </row>
    <row r="1957" spans="1:4" x14ac:dyDescent="0.25">
      <c r="A1957" s="3">
        <v>10004</v>
      </c>
      <c r="B1957" s="1">
        <f t="shared" si="30"/>
        <v>1</v>
      </c>
      <c r="D1957" s="1">
        <f>IF((A1958+A1959+A1960)&gt;(A1957+A1958+A1959),1,0)</f>
        <v>1</v>
      </c>
    </row>
    <row r="1958" spans="1:4" x14ac:dyDescent="0.25">
      <c r="A1958" s="3">
        <v>10007</v>
      </c>
      <c r="B1958" s="1">
        <f t="shared" si="30"/>
        <v>1</v>
      </c>
      <c r="D1958" s="1">
        <f>IF((A1959+A1960+A1961)&gt;(A1958+A1959+A1960),1,0)</f>
        <v>1</v>
      </c>
    </row>
    <row r="1959" spans="1:4" x14ac:dyDescent="0.25">
      <c r="A1959" s="3">
        <v>10008</v>
      </c>
      <c r="B1959" s="1">
        <f t="shared" si="30"/>
        <v>1</v>
      </c>
      <c r="D1959" s="1">
        <f>IF((A1960+A1961+A1962)&gt;(A1959+A1960+A1961),1,0)</f>
        <v>1</v>
      </c>
    </row>
    <row r="1960" spans="1:4" x14ac:dyDescent="0.25">
      <c r="A1960" s="3">
        <v>10015</v>
      </c>
      <c r="B1960" s="1">
        <f t="shared" si="30"/>
        <v>1</v>
      </c>
      <c r="D1960" s="1">
        <f>IF((A1961+A1962+A1963)&gt;(A1960+A1961+A1962),1,0)</f>
        <v>1</v>
      </c>
    </row>
    <row r="1961" spans="1:4" x14ac:dyDescent="0.25">
      <c r="A1961" s="3">
        <v>10032</v>
      </c>
      <c r="B1961" s="1">
        <f t="shared" si="30"/>
        <v>1</v>
      </c>
      <c r="D1961" s="1">
        <f>IF((A1962+A1963+A1964)&gt;(A1961+A1962+A1963),1,0)</f>
        <v>1</v>
      </c>
    </row>
    <row r="1962" spans="1:4" x14ac:dyDescent="0.25">
      <c r="A1962" s="3">
        <v>10047</v>
      </c>
      <c r="B1962" s="1">
        <f t="shared" si="30"/>
        <v>1</v>
      </c>
      <c r="D1962" s="1">
        <f>IF((A1963+A1964+A1965)&gt;(A1962+A1963+A1964),1,0)</f>
        <v>1</v>
      </c>
    </row>
    <row r="1963" spans="1:4" x14ac:dyDescent="0.25">
      <c r="A1963" s="3">
        <v>10060</v>
      </c>
      <c r="B1963" s="1">
        <f t="shared" si="30"/>
        <v>1</v>
      </c>
      <c r="D1963" s="1">
        <f>IF((A1964+A1965+A1966)&gt;(A1963+A1964+A1965),1,0)</f>
        <v>1</v>
      </c>
    </row>
    <row r="1964" spans="1:4" x14ac:dyDescent="0.25">
      <c r="A1964" s="3">
        <v>10066</v>
      </c>
      <c r="B1964" s="1">
        <f t="shared" si="30"/>
        <v>1</v>
      </c>
      <c r="D1964" s="1">
        <f>IF((A1965+A1966+A1967)&gt;(A1964+A1965+A1966),1,0)</f>
        <v>1</v>
      </c>
    </row>
    <row r="1965" spans="1:4" x14ac:dyDescent="0.25">
      <c r="A1965" s="3">
        <v>10071</v>
      </c>
      <c r="B1965" s="1">
        <f t="shared" si="30"/>
        <v>1</v>
      </c>
      <c r="D1965" s="1">
        <f>IF((A1966+A1967+A1968)&gt;(A1965+A1966+A1967),1,0)</f>
        <v>1</v>
      </c>
    </row>
    <row r="1966" spans="1:4" x14ac:dyDescent="0.25">
      <c r="A1966" s="3">
        <v>10078</v>
      </c>
      <c r="B1966" s="1">
        <f t="shared" si="30"/>
        <v>1</v>
      </c>
      <c r="D1966" s="1">
        <f>IF((A1967+A1968+A1969)&gt;(A1966+A1967+A1968),1,0)</f>
        <v>1</v>
      </c>
    </row>
    <row r="1967" spans="1:4" x14ac:dyDescent="0.25">
      <c r="A1967" s="3">
        <v>10079</v>
      </c>
      <c r="B1967" s="1">
        <f t="shared" si="30"/>
        <v>1</v>
      </c>
      <c r="D1967" s="1">
        <f>IF((A1968+A1969+A1970)&gt;(A1967+A1968+A1969),1,0)</f>
        <v>1</v>
      </c>
    </row>
    <row r="1968" spans="1:4" x14ac:dyDescent="0.25">
      <c r="A1968" s="3">
        <v>10083</v>
      </c>
      <c r="B1968" s="1">
        <f t="shared" si="30"/>
        <v>1</v>
      </c>
      <c r="D1968" s="1">
        <f>IF((A1969+A1970+A1971)&gt;(A1968+A1969+A1970),1,0)</f>
        <v>1</v>
      </c>
    </row>
    <row r="1969" spans="1:4" x14ac:dyDescent="0.25">
      <c r="A1969" s="3">
        <v>10095</v>
      </c>
      <c r="B1969" s="1">
        <f t="shared" si="30"/>
        <v>1</v>
      </c>
      <c r="D1969" s="1">
        <f>IF((A1970+A1971+A1972)&gt;(A1969+A1970+A1971),1,0)</f>
        <v>0</v>
      </c>
    </row>
    <row r="1970" spans="1:4" x14ac:dyDescent="0.25">
      <c r="A1970" s="3">
        <v>10096</v>
      </c>
      <c r="B1970" s="1">
        <f t="shared" si="30"/>
        <v>1</v>
      </c>
      <c r="D1970" s="1">
        <f>IF((A1971+A1972+A1973)&gt;(A1970+A1971+A1972),1,0)</f>
        <v>0</v>
      </c>
    </row>
    <row r="1971" spans="1:4" x14ac:dyDescent="0.25">
      <c r="A1971" s="3">
        <v>10097</v>
      </c>
      <c r="B1971" s="1">
        <f t="shared" si="30"/>
        <v>0</v>
      </c>
      <c r="D1971" s="1">
        <f>IF((A1972+A1973+A1974)&gt;(A1971+A1972+A1973),1,0)</f>
        <v>0</v>
      </c>
    </row>
    <row r="1972" spans="1:4" x14ac:dyDescent="0.25">
      <c r="A1972" s="3">
        <v>10090</v>
      </c>
      <c r="B1972" s="1">
        <f t="shared" si="30"/>
        <v>1</v>
      </c>
      <c r="D1972" s="1">
        <f>IF((A1973+A1974+A1975)&gt;(A1972+A1973+A1974),1,0)</f>
        <v>0</v>
      </c>
    </row>
    <row r="1973" spans="1:4" x14ac:dyDescent="0.25">
      <c r="A1973" s="3">
        <v>10091</v>
      </c>
      <c r="B1973" s="1">
        <f t="shared" si="30"/>
        <v>0</v>
      </c>
      <c r="D1973" s="1">
        <f>IF((A1974+A1975+A1976)&gt;(A1973+A1974+A1975),1,0)</f>
        <v>1</v>
      </c>
    </row>
    <row r="1974" spans="1:4" x14ac:dyDescent="0.25">
      <c r="A1974" s="3">
        <v>10088</v>
      </c>
      <c r="B1974" s="1">
        <f t="shared" si="30"/>
        <v>0</v>
      </c>
      <c r="D1974" s="1">
        <f>IF((A1975+A1976+A1977)&gt;(A1974+A1975+A1976),1,0)</f>
        <v>1</v>
      </c>
    </row>
    <row r="1975" spans="1:4" x14ac:dyDescent="0.25">
      <c r="A1975" s="3">
        <v>10085</v>
      </c>
      <c r="B1975" s="1">
        <f t="shared" si="30"/>
        <v>1</v>
      </c>
      <c r="D1975" s="1">
        <f>IF((A1976+A1977+A1978)&gt;(A1975+A1976+A1977),1,0)</f>
        <v>1</v>
      </c>
    </row>
    <row r="1976" spans="1:4" x14ac:dyDescent="0.25">
      <c r="A1976" s="3">
        <v>10095</v>
      </c>
      <c r="B1976" s="1">
        <f t="shared" si="30"/>
        <v>1</v>
      </c>
      <c r="D1976" s="1">
        <f>IF((A1977+A1978+A1979)&gt;(A1976+A1977+A1978),1,0)</f>
        <v>0</v>
      </c>
    </row>
    <row r="1977" spans="1:4" x14ac:dyDescent="0.25">
      <c r="A1977" s="3">
        <v>10096</v>
      </c>
      <c r="B1977" s="1">
        <f t="shared" si="30"/>
        <v>1</v>
      </c>
      <c r="D1977" s="1">
        <f>IF((A1978+A1979+A1980)&gt;(A1977+A1978+A1979),1,0)</f>
        <v>1</v>
      </c>
    </row>
    <row r="1978" spans="1:4" x14ac:dyDescent="0.25">
      <c r="A1978" s="3">
        <v>10099</v>
      </c>
      <c r="B1978" s="1">
        <f t="shared" si="30"/>
        <v>0</v>
      </c>
      <c r="D1978" s="1">
        <f>IF((A1979+A1980+A1981)&gt;(A1978+A1979+A1980),1,0)</f>
        <v>1</v>
      </c>
    </row>
    <row r="1979" spans="1:4" x14ac:dyDescent="0.25">
      <c r="A1979" s="3">
        <v>10089</v>
      </c>
      <c r="B1979" s="1">
        <f t="shared" si="30"/>
        <v>1</v>
      </c>
      <c r="D1979" s="1">
        <f>IF((A1980+A1981+A1982)&gt;(A1979+A1980+A1981),1,0)</f>
        <v>1</v>
      </c>
    </row>
    <row r="1980" spans="1:4" x14ac:dyDescent="0.25">
      <c r="A1980" s="3">
        <v>10108</v>
      </c>
      <c r="B1980" s="1">
        <f t="shared" si="30"/>
        <v>1</v>
      </c>
      <c r="D1980" s="1">
        <f>IF((A1981+A1982+A1983)&gt;(A1980+A1981+A1982),1,0)</f>
        <v>0</v>
      </c>
    </row>
    <row r="1981" spans="1:4" x14ac:dyDescent="0.25">
      <c r="A1981" s="3">
        <v>10109</v>
      </c>
      <c r="B1981" s="1">
        <f t="shared" si="30"/>
        <v>1</v>
      </c>
      <c r="D1981" s="1">
        <f>IF((A1982+A1983+A1984)&gt;(A1981+A1982+A1983),1,0)</f>
        <v>1</v>
      </c>
    </row>
    <row r="1982" spans="1:4" x14ac:dyDescent="0.25">
      <c r="A1982" s="3">
        <v>10110</v>
      </c>
      <c r="B1982" s="1">
        <f t="shared" si="30"/>
        <v>0</v>
      </c>
      <c r="D1982" s="1">
        <f>IF((A1983+A1984+A1985)&gt;(A1982+A1983+A1984),1,0)</f>
        <v>1</v>
      </c>
    </row>
    <row r="1983" spans="1:4" x14ac:dyDescent="0.25">
      <c r="A1983" s="3">
        <v>10107</v>
      </c>
      <c r="B1983" s="1">
        <f t="shared" si="30"/>
        <v>1</v>
      </c>
      <c r="D1983" s="1">
        <f>IF((A1984+A1985+A1986)&gt;(A1983+A1984+A1985),1,0)</f>
        <v>1</v>
      </c>
    </row>
    <row r="1984" spans="1:4" x14ac:dyDescent="0.25">
      <c r="A1984" s="3">
        <v>10112</v>
      </c>
      <c r="B1984" s="1">
        <f t="shared" si="30"/>
        <v>1</v>
      </c>
      <c r="D1984" s="1">
        <f>IF((A1985+A1986+A1987)&gt;(A1984+A1985+A1986),1,0)</f>
        <v>1</v>
      </c>
    </row>
    <row r="1985" spans="1:4" x14ac:dyDescent="0.25">
      <c r="A1985" s="3">
        <v>10119</v>
      </c>
      <c r="B1985" s="1">
        <f t="shared" si="30"/>
        <v>1</v>
      </c>
      <c r="D1985" s="1">
        <f>IF((A1986+A1987+A1988)&gt;(A1985+A1986+A1987),1,0)</f>
        <v>1</v>
      </c>
    </row>
    <row r="1986" spans="1:4" x14ac:dyDescent="0.25">
      <c r="A1986" s="3">
        <v>10135</v>
      </c>
      <c r="B1986" s="1">
        <f t="shared" si="30"/>
        <v>0</v>
      </c>
      <c r="D1986" s="1">
        <f>IF((A1987+A1988+A1989)&gt;(A1986+A1987+A1988),1,0)</f>
        <v>0</v>
      </c>
    </row>
    <row r="1987" spans="1:4" x14ac:dyDescent="0.25">
      <c r="A1987" s="3">
        <v>10133</v>
      </c>
      <c r="B1987" s="1">
        <f t="shared" ref="B1987:B2001" si="31">IF(A1988&gt;A1987,1,0)</f>
        <v>0</v>
      </c>
      <c r="D1987" s="1">
        <f>IF((A1988+A1989+A1990)&gt;(A1987+A1988+A1989),1,0)</f>
        <v>0</v>
      </c>
    </row>
    <row r="1988" spans="1:4" x14ac:dyDescent="0.25">
      <c r="A1988" s="3">
        <v>10121</v>
      </c>
      <c r="B1988" s="1">
        <f t="shared" si="31"/>
        <v>1</v>
      </c>
      <c r="D1988" s="1">
        <f>IF((A1989+A1990+A1991)&gt;(A1988+A1989+A1990),1,0)</f>
        <v>1</v>
      </c>
    </row>
    <row r="1989" spans="1:4" x14ac:dyDescent="0.25">
      <c r="A1989" s="3">
        <v>10130</v>
      </c>
      <c r="B1989" s="1">
        <f t="shared" si="31"/>
        <v>0</v>
      </c>
      <c r="D1989" s="1">
        <f>IF((A1990+A1991+A1992)&gt;(A1989+A1990+A1991),1,0)</f>
        <v>0</v>
      </c>
    </row>
    <row r="1990" spans="1:4" x14ac:dyDescent="0.25">
      <c r="A1990" s="3">
        <v>10125</v>
      </c>
      <c r="B1990" s="1">
        <f t="shared" si="31"/>
        <v>1</v>
      </c>
      <c r="D1990" s="1">
        <f>IF((A1991+A1992+A1993)&gt;(A1990+A1991+A1992),1,0)</f>
        <v>1</v>
      </c>
    </row>
    <row r="1991" spans="1:4" x14ac:dyDescent="0.25">
      <c r="A1991" s="3">
        <v>10127</v>
      </c>
      <c r="B1991" s="1">
        <f t="shared" si="31"/>
        <v>1</v>
      </c>
      <c r="D1991" s="1">
        <f>IF((A1992+A1993+A1994)&gt;(A1991+A1992+A1993),1,0)</f>
        <v>0</v>
      </c>
    </row>
    <row r="1992" spans="1:4" x14ac:dyDescent="0.25">
      <c r="A1992" s="3">
        <v>10128</v>
      </c>
      <c r="B1992" s="1">
        <f t="shared" si="31"/>
        <v>1</v>
      </c>
      <c r="D1992" s="1">
        <f>IF((A1993+A1994+A1995)&gt;(A1992+A1993+A1994),1,0)</f>
        <v>1</v>
      </c>
    </row>
    <row r="1993" spans="1:4" x14ac:dyDescent="0.25">
      <c r="A1993" s="3">
        <v>10131</v>
      </c>
      <c r="B1993" s="1">
        <f t="shared" si="31"/>
        <v>0</v>
      </c>
      <c r="D1993" s="1">
        <f>IF((A1994+A1995+A1996)&gt;(A1993+A1994+A1995),1,0)</f>
        <v>1</v>
      </c>
    </row>
    <row r="1994" spans="1:4" x14ac:dyDescent="0.25">
      <c r="A1994" s="3">
        <v>10121</v>
      </c>
      <c r="B1994" s="1">
        <f t="shared" si="31"/>
        <v>1</v>
      </c>
      <c r="D1994" s="1">
        <f>IF((A1995+A1996+A1997)&gt;(A1994+A1995+A1996),1,0)</f>
        <v>1</v>
      </c>
    </row>
    <row r="1995" spans="1:4" x14ac:dyDescent="0.25">
      <c r="A1995" s="3">
        <v>10134</v>
      </c>
      <c r="B1995" s="1">
        <f t="shared" si="31"/>
        <v>1</v>
      </c>
      <c r="D1995" s="1">
        <f>IF((A1996+A1997+A1998)&gt;(A1995+A1996+A1997),1,0)</f>
        <v>1</v>
      </c>
    </row>
    <row r="1996" spans="1:4" x14ac:dyDescent="0.25">
      <c r="A1996" s="3">
        <v>10137</v>
      </c>
      <c r="B1996" s="1">
        <f t="shared" si="31"/>
        <v>1</v>
      </c>
      <c r="D1996" s="1">
        <f>IF((A1997+A1998+A1999)&gt;(A1996+A1997+A1998),1,0)</f>
        <v>1</v>
      </c>
    </row>
    <row r="1997" spans="1:4" x14ac:dyDescent="0.25">
      <c r="A1997" s="3">
        <v>10139</v>
      </c>
      <c r="B1997" s="1">
        <f t="shared" si="31"/>
        <v>1</v>
      </c>
      <c r="D1997" s="1">
        <f>IF((A1998+A1999+A2000)&gt;(A1997+A1998+A1999),1,0)</f>
        <v>1</v>
      </c>
    </row>
    <row r="1998" spans="1:4" x14ac:dyDescent="0.25">
      <c r="A1998" s="3">
        <v>10179</v>
      </c>
      <c r="B1998" s="1">
        <f t="shared" si="31"/>
        <v>1</v>
      </c>
      <c r="D1998" s="1">
        <f>IF((A1999+A2000+A2001)&gt;(A1998+A1999+A2000),1,0)</f>
        <v>1</v>
      </c>
    </row>
    <row r="1999" spans="1:4" x14ac:dyDescent="0.25">
      <c r="A1999" s="3">
        <v>10180</v>
      </c>
      <c r="B1999" s="1">
        <f t="shared" si="31"/>
        <v>1</v>
      </c>
      <c r="D1999" s="1">
        <f>IF((A2000+A2001+A2002)&gt;(A1999+A2000+A2001),1,0)</f>
        <v>0</v>
      </c>
    </row>
    <row r="2000" spans="1:4" x14ac:dyDescent="0.25">
      <c r="A2000" s="3">
        <v>10182</v>
      </c>
      <c r="B2000" s="1">
        <f t="shared" si="31"/>
        <v>1</v>
      </c>
      <c r="D2000" s="1">
        <f>IF((A2001+A2002+A2003)&gt;(A2000+A2001+A2002),1,0)</f>
        <v>0</v>
      </c>
    </row>
    <row r="2001" spans="1:4" x14ac:dyDescent="0.25">
      <c r="A2001" s="3">
        <v>10194</v>
      </c>
      <c r="B2001" s="1">
        <f t="shared" si="31"/>
        <v>0</v>
      </c>
      <c r="D2001" s="1">
        <f>IF((A2002+A2003+A2004)&gt;(A2001+A2002+A2003),1,0)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Machado, David P CTR (US)</dc:creator>
  <cp:lastModifiedBy>Machado, David P CTR (US)</cp:lastModifiedBy>
  <dcterms:created xsi:type="dcterms:W3CDTF">2021-12-01T13:06:43Z</dcterms:created>
  <dcterms:modified xsi:type="dcterms:W3CDTF">2021-12-01T13:15:27Z</dcterms:modified>
</cp:coreProperties>
</file>