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giligp\Desktop\"/>
    </mc:Choice>
  </mc:AlternateContent>
  <xr:revisionPtr revIDLastSave="0" documentId="8_{95D5A91D-D53D-4794-B872-C56A4D779284}" xr6:coauthVersionLast="34" xr6:coauthVersionMax="34" xr10:uidLastSave="{00000000-0000-0000-0000-000000000000}"/>
  <bookViews>
    <workbookView xWindow="0" yWindow="0" windowWidth="19200" windowHeight="6960" xr2:uid="{2FDD58D5-B7E0-47D1-9B4F-8FDBD488415E}"/>
  </bookViews>
  <sheets>
    <sheet name="Sheet1" sheetId="1" r:id="rId1"/>
  </sheets>
  <definedNames>
    <definedName name="_xlnm._FilterDatabase" localSheetId="0" hidden="1">Sheet1!$A:$A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<sst xmlns="http://schemas.openxmlformats.org/spreadsheetml/2006/main" count="1080" uniqueCount="138">
  <si>
    <t>Date</t>
  </si>
  <si>
    <t>Shipping</t>
  </si>
  <si>
    <t>IEC Code</t>
  </si>
  <si>
    <t>IFSC Code</t>
  </si>
  <si>
    <t>Bank Realisation Certificate No</t>
  </si>
  <si>
    <t>BOFA0BG3978</t>
  </si>
  <si>
    <t>HDFC0000009</t>
  </si>
  <si>
    <t>SBIN0004161</t>
  </si>
  <si>
    <t>0799000299</t>
  </si>
  <si>
    <t>NA</t>
  </si>
  <si>
    <t xml:space="preserve">HDFC0000009209164707 </t>
  </si>
  <si>
    <t xml:space="preserve">HDFC0000009209159208 </t>
  </si>
  <si>
    <t xml:space="preserve">HDFC0000009209162984 </t>
  </si>
  <si>
    <t xml:space="preserve">HDFC0000009209162396 </t>
  </si>
  <si>
    <t xml:space="preserve">HDFC0000009209162280 </t>
  </si>
  <si>
    <t xml:space="preserve">HDFC0000009209159191 </t>
  </si>
  <si>
    <t xml:space="preserve">HDFC0000009209161516 </t>
  </si>
  <si>
    <t xml:space="preserve">HDFC0000009209004297 </t>
  </si>
  <si>
    <t>Eur</t>
  </si>
  <si>
    <t xml:space="preserve">HDFC0000009199621558 </t>
  </si>
  <si>
    <t xml:space="preserve">HDFC0000009209162592 </t>
  </si>
  <si>
    <t xml:space="preserve">HDFC0000009209159809 </t>
  </si>
  <si>
    <t xml:space="preserve">HDFC0000009209018272 </t>
  </si>
  <si>
    <t xml:space="preserve">HDFC0000009209159704 </t>
  </si>
  <si>
    <t xml:space="preserve">HDFC0000009209164770 </t>
  </si>
  <si>
    <t xml:space="preserve">HDFC0000009199615124 </t>
  </si>
  <si>
    <t xml:space="preserve">HDFC0000009199618926 </t>
  </si>
  <si>
    <t xml:space="preserve">HDFC0000009209177004 </t>
  </si>
  <si>
    <t xml:space="preserve">HDFC0000009199298742 </t>
  </si>
  <si>
    <t>29.11.2019</t>
  </si>
  <si>
    <t xml:space="preserve">HDFC0000009199570860 </t>
  </si>
  <si>
    <t xml:space="preserve">SBIN0004161100013430 </t>
  </si>
  <si>
    <t xml:space="preserve">HDFC0000009209159078 </t>
  </si>
  <si>
    <t xml:space="preserve">HDFC0000009209159300 </t>
  </si>
  <si>
    <t xml:space="preserve">HDFC0000009209176631 </t>
  </si>
  <si>
    <t>15.01.20</t>
  </si>
  <si>
    <t xml:space="preserve">HDFC0000009209161137 </t>
  </si>
  <si>
    <t xml:space="preserve">HDFC0000009209164333 </t>
  </si>
  <si>
    <t xml:space="preserve">HDFC0000009199572553 </t>
  </si>
  <si>
    <t xml:space="preserve">HDFC0000009209176479 </t>
  </si>
  <si>
    <t xml:space="preserve">HDFC0000009199571709 </t>
  </si>
  <si>
    <t xml:space="preserve">HDFC0000009199300415 </t>
  </si>
  <si>
    <t xml:space="preserve">SBIN0004161100013422 </t>
  </si>
  <si>
    <t xml:space="preserve">HDFC0000009209177016 </t>
  </si>
  <si>
    <t xml:space="preserve">HDFC0000009199297769 </t>
  </si>
  <si>
    <t xml:space="preserve">HDFC0000009209166359 </t>
  </si>
  <si>
    <t xml:space="preserve">HDFC0000009199299359 </t>
  </si>
  <si>
    <t xml:space="preserve">HDFC0000009209165342 </t>
  </si>
  <si>
    <t xml:space="preserve">HDFC0000009199572513 </t>
  </si>
  <si>
    <t xml:space="preserve">HDFC0000009209179117 </t>
  </si>
  <si>
    <t xml:space="preserve">SBIN0004161100013440 </t>
  </si>
  <si>
    <t xml:space="preserve">HDFC0000009209165485 </t>
  </si>
  <si>
    <t xml:space="preserve">HDFC0000009209177445 </t>
  </si>
  <si>
    <t xml:space="preserve">HDFC0000009199300356 </t>
  </si>
  <si>
    <t xml:space="preserve">HDFC0000009209177492 </t>
  </si>
  <si>
    <t xml:space="preserve">HDFC0000009199570882 </t>
  </si>
  <si>
    <t xml:space="preserve">HDFC0000009199296091 </t>
  </si>
  <si>
    <t xml:space="preserve">HDFC0000009199301126 </t>
  </si>
  <si>
    <t xml:space="preserve">HDFC0000009199297068 </t>
  </si>
  <si>
    <t xml:space="preserve">HDFC0000009199299328 </t>
  </si>
  <si>
    <t xml:space="preserve">HDFC0000009199571297 </t>
  </si>
  <si>
    <t xml:space="preserve">HDFC0000009199299113 </t>
  </si>
  <si>
    <t xml:space="preserve">HDFC0000009199297796 </t>
  </si>
  <si>
    <t xml:space="preserve">HDFC0000009199298141 </t>
  </si>
  <si>
    <t xml:space="preserve">HDFC0000009209166414 </t>
  </si>
  <si>
    <t xml:space="preserve">HDFC0000009199295052 </t>
  </si>
  <si>
    <t xml:space="preserve">HDFC0000009199301057 </t>
  </si>
  <si>
    <t xml:space="preserve">HDFC0000009209168082 </t>
  </si>
  <si>
    <t xml:space="preserve">HDFC0000009209177064 </t>
  </si>
  <si>
    <t xml:space="preserve">HDFC0000009199573869 </t>
  </si>
  <si>
    <t xml:space="preserve">HDFC0000009199297694 </t>
  </si>
  <si>
    <t xml:space="preserve">HDFC0000009199299308 </t>
  </si>
  <si>
    <t xml:space="preserve">HDFC0000009199298232 </t>
  </si>
  <si>
    <t xml:space="preserve">SBIN0004161100013425 </t>
  </si>
  <si>
    <t xml:space="preserve">HDFC0000009199571693 </t>
  </si>
  <si>
    <t xml:space="preserve">HDFC0000009199301434 </t>
  </si>
  <si>
    <t xml:space="preserve">HDFC0000009199296064 </t>
  </si>
  <si>
    <t xml:space="preserve">HDFC0000009199294361 </t>
  </si>
  <si>
    <t xml:space="preserve">HDFC0000009199493414 </t>
  </si>
  <si>
    <t xml:space="preserve">HDFC0000009209159054 </t>
  </si>
  <si>
    <t xml:space="preserve">HDFC0000009199298124 </t>
  </si>
  <si>
    <t xml:space="preserve">HDFC0000009209178740 </t>
  </si>
  <si>
    <t xml:space="preserve">HDFC0000009199296847 </t>
  </si>
  <si>
    <t xml:space="preserve">HDFC0000009199300077 </t>
  </si>
  <si>
    <t xml:space="preserve">HDFC0000009199299703 </t>
  </si>
  <si>
    <t xml:space="preserve">HDFC0000009199492379 </t>
  </si>
  <si>
    <t xml:space="preserve">HDFC0000009199292879 </t>
  </si>
  <si>
    <t xml:space="preserve">HDFC0000009199577360 </t>
  </si>
  <si>
    <t xml:space="preserve">HDFC0000009199492387 </t>
  </si>
  <si>
    <t xml:space="preserve">HDFC0000009199299231 </t>
  </si>
  <si>
    <t xml:space="preserve">HDFC0000009199298053 </t>
  </si>
  <si>
    <t xml:space="preserve">HDFC0000009199494361 </t>
  </si>
  <si>
    <t xml:space="preserve">HDFC0000009199299190 </t>
  </si>
  <si>
    <t xml:space="preserve">HDFC0000009199300343 </t>
  </si>
  <si>
    <t xml:space="preserve">HDFC0000009199293367 </t>
  </si>
  <si>
    <t xml:space="preserve">HDFC0000009199435113 </t>
  </si>
  <si>
    <t xml:space="preserve">HDFC0000009199492055 </t>
  </si>
  <si>
    <t xml:space="preserve">HDFC0000009209017143 </t>
  </si>
  <si>
    <t xml:space="preserve">HDFC0000009209159608 </t>
  </si>
  <si>
    <t xml:space="preserve">HDFC0000009199296826 </t>
  </si>
  <si>
    <t xml:space="preserve">HDFC0000009199299842 </t>
  </si>
  <si>
    <t xml:space="preserve">HDFC0000009209003543 </t>
  </si>
  <si>
    <t xml:space="preserve">HDFC0000009199299700 </t>
  </si>
  <si>
    <t xml:space="preserve">HDFC0000009199300253 </t>
  </si>
  <si>
    <t xml:space="preserve">HDFC0000009199301329 </t>
  </si>
  <si>
    <t xml:space="preserve">HDFC0000009209167221 </t>
  </si>
  <si>
    <t xml:space="preserve">HDFC0000009199297166 </t>
  </si>
  <si>
    <t xml:space="preserve">HDFC0000009199299536 </t>
  </si>
  <si>
    <t xml:space="preserve">HDFC0000009199300275 </t>
  </si>
  <si>
    <t xml:space="preserve">HDFC0000009209017070 </t>
  </si>
  <si>
    <t xml:space="preserve">HDFC0000009199299246 </t>
  </si>
  <si>
    <t xml:space="preserve">HDFC0000009209003081 </t>
  </si>
  <si>
    <t xml:space="preserve">HDFC0000009199298866 </t>
  </si>
  <si>
    <t xml:space="preserve">HDFC0000009199299020 </t>
  </si>
  <si>
    <t xml:space="preserve">HDFC0000009209005276 </t>
  </si>
  <si>
    <t xml:space="preserve">HDFC0000009199299895 </t>
  </si>
  <si>
    <t xml:space="preserve">HDFC0000009209004591 </t>
  </si>
  <si>
    <t xml:space="preserve">HDFC0000009199299625 </t>
  </si>
  <si>
    <t xml:space="preserve">HDFC0000009199298068 </t>
  </si>
  <si>
    <t xml:space="preserve">HDFC0000009209004430 </t>
  </si>
  <si>
    <t xml:space="preserve">HDFC0000009209177219 </t>
  </si>
  <si>
    <t xml:space="preserve">HDFC0000009199300330 </t>
  </si>
  <si>
    <t xml:space="preserve">HDFC0000009199300339 </t>
  </si>
  <si>
    <t xml:space="preserve">HDFC0000009199296649 </t>
  </si>
  <si>
    <t xml:space="preserve">HDFC0000009199298573 </t>
  </si>
  <si>
    <t xml:space="preserve">HDFC0000009209018108 </t>
  </si>
  <si>
    <t xml:space="preserve">HDFC0000009199300617 </t>
  </si>
  <si>
    <t xml:space="preserve">HDFC0000009199298281 </t>
  </si>
  <si>
    <t xml:space="preserve">HDFC0000009199301136 </t>
  </si>
  <si>
    <t xml:space="preserve">HDFC0000009199300480 </t>
  </si>
  <si>
    <t xml:space="preserve">HDFC0000009199301188 </t>
  </si>
  <si>
    <t xml:space="preserve">HDFC0000009199296032 </t>
  </si>
  <si>
    <t xml:space="preserve">HDFC0000009209018034 </t>
  </si>
  <si>
    <t xml:space="preserve">HDFC0000009208998698 </t>
  </si>
  <si>
    <t xml:space="preserve">HDFC0000009199301130 </t>
  </si>
  <si>
    <t xml:space="preserve">HDFC0000009199492048 </t>
  </si>
  <si>
    <t xml:space="preserve">HDFC0000009199493710 </t>
  </si>
  <si>
    <t xml:space="preserve">HDFC0000009209167456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</si>
</sst>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Serifa"/>
    </font>
    <font>
      <b/>
      <sz val="10"/>
      <color rgb="FFC00000"/>
      <name val="Serifa"/>
    </font>
    <font>
      <sz val="10"/>
      <color theme="1"/>
      <name val="Serifa"/>
    </font>
    <font>
      <sz val="10"/>
      <color rgb="FFFF0000"/>
      <name val="Serifa"/>
    </font>
    <font>
      <sz val="11"/>
      <color rgb="FF000000"/>
      <name val="Calibri"/>
      <family val="2"/>
      <scheme val="minor"/>
    </font>
    <font>
      <sz val="8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3" fillId="2" borderId="1" xfId="2" applyFont="1" applyFill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49" fontId="4" fillId="2" borderId="1" xfId="2" applyNumberFormat="1" applyFont="1" applyFill="1" applyBorder="1" applyAlignment="1">
      <alignment horizontal="center" vertical="center" wrapText="1"/>
    </xf>
    <xf numFmtId="14" fontId="4" fillId="2" borderId="1" xfId="2" applyNumberFormat="1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wrapText="1"/>
    </xf>
    <xf numFmtId="14" fontId="6" fillId="0" borderId="0" xfId="2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49" fontId="4" fillId="0" borderId="0" xfId="2" applyNumberFormat="1" applyFont="1" applyFill="1" applyBorder="1" applyAlignment="1">
      <alignment horizontal="center" vertical="center"/>
    </xf>
    <xf numFmtId="14" fontId="4" fillId="0" borderId="0" xfId="2" applyNumberFormat="1" applyFont="1" applyFill="1" applyBorder="1" applyAlignment="1">
      <alignment horizontal="center" vertical="center"/>
    </xf>
    <xf numFmtId="0" fontId="5" fillId="0" borderId="0" xfId="2" applyFont="1" applyAlignment="1">
      <alignment vertical="center"/>
    </xf>
    <xf numFmtId="0" fontId="0" fillId="0" borderId="0" xfId="0" applyFont="1" applyAlignment="1">
      <alignment vertical="center"/>
    </xf>
    <xf numFmtId="0" fontId="5" fillId="0" borderId="0" xfId="0" applyFont="1" applyFill="1" applyAlignment="1">
      <alignment horizontal="center" vertical="center"/>
    </xf>
    <xf numFmtId="14" fontId="5" fillId="0" borderId="0" xfId="0" applyNumberFormat="1" applyFont="1" applyFill="1" applyAlignment="1">
      <alignment horizontal="center" vertical="center"/>
    </xf>
    <xf numFmtId="14" fontId="5" fillId="0" borderId="0" xfId="0" applyNumberFormat="1" applyFont="1" applyAlignment="1">
      <alignment vertical="center"/>
    </xf>
    <xf numFmtId="0" fontId="5" fillId="0" borderId="0" xfId="0" quotePrefix="1" applyFont="1" applyAlignment="1">
      <alignment vertical="center"/>
    </xf>
    <xf numFmtId="0" fontId="7" fillId="0" borderId="0" xfId="0" applyFont="1"/>
    <xf numFmtId="14" fontId="5" fillId="0" borderId="0" xfId="0" quotePrefix="1" applyNumberFormat="1" applyFont="1" applyAlignment="1">
      <alignment vertical="center"/>
    </xf>
    <xf numFmtId="43" fontId="5" fillId="0" borderId="0" xfId="1" applyFont="1" applyAlignment="1">
      <alignment vertical="center" wrapText="1"/>
    </xf>
    <xf numFmtId="0" fontId="8" fillId="0" borderId="0" xfId="0" applyFont="1"/>
    <xf numFmtId="0" fontId="5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5" fillId="2" borderId="0" xfId="0" quotePrefix="1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horizontal="center" vertical="center"/>
    </xf>
    <xf numFmtId="14" fontId="5" fillId="2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vertical="center"/>
    </xf>
  </cellXfs>
  <cellStyles count="4">
    <cellStyle name="Comma" xfId="1" builtinId="3"/>
    <cellStyle name="Comma 2" xfId="3" xr:uid="{FD45CD70-01CD-4EE3-8DD7-9DA98874B721}"/>
    <cellStyle name="Normal" xfId="0" builtinId="0"/>
    <cellStyle name="Normal 2" xfId="2" xr:uid="{5F2D2AE1-4C5B-4AE7-8738-A7F4CBE093DE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099CD-5EEA-4AD2-B129-8CE81DF424B0}">
  <sheetPr>
    <pageSetUpPr fitToPage="1"/>
  </sheetPr>
  <dimension ref="A1:AR1048576"/>
  <sheetViews>
    <sheetView tabSelected="1" zoomScale="90" zoomScaleNormal="90" workbookViewId="0">
      <pane xSplit="1" ySplit="1" topLeftCell="B166" activePane="bottomRight" state="frozen"/>
      <selection activeCell="D20" sqref="D20"/>
      <selection pane="topRight" activeCell="D20" sqref="D20"/>
      <selection pane="bottomLeft" activeCell="D20" sqref="D20"/>
      <selection pane="bottomRight" activeCell="E169" sqref="A169:XFD169"/>
    </sheetView>
  </sheetViews>
  <sheetFormatPr defaultColWidth="8.81640625" defaultRowHeight="14.5" zeroHeight="1"/>
  <cols>
    <col min="1" max="1" width="12" style="8" bestFit="1" customWidth="1"/>
    <col min="2" max="2" width="13.81640625" style="8" bestFit="1" customWidth="1"/>
    <col min="3" max="3" width="9" style="13" bestFit="1" customWidth="1"/>
    <col min="4" max="4" width="10.1796875" style="14" bestFit="1" customWidth="1"/>
    <col min="5" max="5" width="22.7265625" style="12" bestFit="1" customWidth="1"/>
    <col min="6" max="6" width="9.26953125" style="8" bestFit="1" customWidth="1"/>
    <col min="7" max="7" width="10" style="8" bestFit="1" customWidth="1"/>
    <col min="8" max="16384" width="8.81640625" style="8"/>
  </cols>
  <sheetData>
    <row r="1" spans="1:7" s="7" customFormat="1" ht="29">
      <c r="A1" s="1" t="s">
        <v>2</v>
      </c>
      <c r="B1" s="2" t="s">
        <v>3</v>
      </c>
      <c r="C1" s="3" t="s">
        <v>1</v>
      </c>
      <c r="D1" s="4" t="s">
        <v>0</v>
      </c>
      <c r="E1" s="5" t="s">
        <v>4</v>
      </c>
      <c r="F1" s="5" t="s">
        <v>0</v>
      </c>
      <c r="G1" s="6" t="s">
        <v>5</v>
      </c>
    </row>
    <row r="2" spans="1:7">
      <c r="A2" s="11"/>
      <c r="B2" s="8" t="s">
        <v>6</v>
      </c>
      <c r="C2" s="9"/>
      <c r="D2" s="10"/>
    </row>
    <row r="3" spans="1:7">
      <c r="A3" s="16" t="s">
        <v>8</v>
      </c>
      <c r="B3" t="s">
        <v>7</v>
      </c>
      <c r="C3" s="13">
        <v>3250278</v>
      </c>
      <c r="D3" s="14">
        <v>43558</v>
      </c>
      <c r="E3" s="12" t="s">
        <v>9</v>
      </c>
    </row>
    <row r="4" spans="1:7">
      <c r="A4" s="16" t="s">
        <v>8</v>
      </c>
      <c r="B4" t="s">
        <v>7</v>
      </c>
      <c r="C4" s="13">
        <v>3244065</v>
      </c>
      <c r="D4" s="14">
        <v>43558</v>
      </c>
      <c r="E4" s="12" t="s">
        <v>9</v>
      </c>
    </row>
    <row r="5" spans="1:7">
      <c r="A5" s="16" t="s">
        <v>8</v>
      </c>
      <c r="B5" s="8" t="s">
        <v>6</v>
      </c>
      <c r="C5" s="13">
        <v>3291964</v>
      </c>
      <c r="D5" s="14">
        <v>43560</v>
      </c>
      <c r="E5" s="17" t="s">
        <v>10</v>
      </c>
      <c r="F5" s="15">
        <v>43851</v>
      </c>
    </row>
    <row r="6" spans="1:7">
      <c r="A6" s="16" t="s">
        <v>8</v>
      </c>
      <c r="B6" s="8" t="s">
        <v>6</v>
      </c>
      <c r="C6" s="13">
        <v>3282869</v>
      </c>
      <c r="D6" s="14">
        <v>43560</v>
      </c>
      <c r="E6" s="12" t="s">
        <v>11</v>
      </c>
      <c r="F6" s="15">
        <v>43851</v>
      </c>
    </row>
    <row r="7" spans="1:7">
      <c r="A7" s="16" t="s">
        <v>8</v>
      </c>
      <c r="B7" s="8" t="s">
        <v>6</v>
      </c>
      <c r="C7" s="13">
        <v>3305252</v>
      </c>
      <c r="D7" s="14">
        <v>43560</v>
      </c>
      <c r="E7" s="12" t="s">
        <v>9</v>
      </c>
    </row>
    <row r="8" spans="1:7">
      <c r="A8" s="16" t="s">
        <v>8</v>
      </c>
      <c r="B8" s="8" t="s">
        <v>6</v>
      </c>
      <c r="C8" s="13">
        <v>3339731</v>
      </c>
      <c r="D8" s="14">
        <v>43563</v>
      </c>
      <c r="E8" s="12" t="s">
        <v>12</v>
      </c>
      <c r="F8" s="15">
        <v>43851</v>
      </c>
    </row>
    <row r="9" spans="1:7">
      <c r="A9" s="16" t="s">
        <v>8</v>
      </c>
      <c r="B9" s="8" t="s">
        <v>6</v>
      </c>
      <c r="C9" s="13">
        <v>3344231</v>
      </c>
      <c r="D9" s="14">
        <v>43563</v>
      </c>
      <c r="E9" s="12" t="s">
        <v>13</v>
      </c>
      <c r="F9" s="15">
        <v>43851</v>
      </c>
    </row>
    <row r="10" spans="1:7">
      <c r="A10" s="16" t="s">
        <v>8</v>
      </c>
      <c r="B10" s="8" t="s">
        <v>6</v>
      </c>
      <c r="C10" s="13">
        <v>3386207</v>
      </c>
      <c r="D10" s="14">
        <v>43565</v>
      </c>
      <c r="E10" s="12" t="s">
        <v>9</v>
      </c>
    </row>
    <row r="11" spans="1:7">
      <c r="A11" s="18" t="s">
        <v>8</v>
      </c>
      <c r="B11" s="8" t="s">
        <v>6</v>
      </c>
      <c r="C11" s="13">
        <v>3402642</v>
      </c>
      <c r="D11" s="14">
        <v>43565</v>
      </c>
      <c r="E11" s="12" t="s">
        <v>9</v>
      </c>
    </row>
    <row r="12" spans="1:7">
      <c r="A12" s="16" t="s">
        <v>8</v>
      </c>
      <c r="B12" s="8" t="s">
        <v>6</v>
      </c>
      <c r="C12" s="13">
        <v>3410948</v>
      </c>
      <c r="D12" s="14">
        <v>43566</v>
      </c>
    </row>
    <row r="13" spans="1:7">
      <c r="A13" s="16" t="s">
        <v>8</v>
      </c>
      <c r="B13" s="8" t="s">
        <v>6</v>
      </c>
      <c r="C13" s="13">
        <v>3422795</v>
      </c>
      <c r="D13" s="14">
        <v>43566</v>
      </c>
      <c r="E13" s="12" t="s">
        <v>9</v>
      </c>
    </row>
    <row r="14" spans="1:7">
      <c r="A14" s="16" t="s">
        <v>8</v>
      </c>
      <c r="B14" s="8" t="s">
        <v>6</v>
      </c>
      <c r="C14" s="13">
        <v>3467114</v>
      </c>
      <c r="D14" s="14">
        <v>43568</v>
      </c>
      <c r="E14" s="12" t="s">
        <v>14</v>
      </c>
      <c r="F14" s="15">
        <v>43851</v>
      </c>
    </row>
    <row r="15" spans="1:7">
      <c r="A15" s="16" t="s">
        <v>8</v>
      </c>
      <c r="B15" s="8" t="s">
        <v>6</v>
      </c>
      <c r="C15" s="13">
        <v>3460445</v>
      </c>
      <c r="D15" s="14">
        <v>43567</v>
      </c>
      <c r="E15" s="12" t="s">
        <v>9</v>
      </c>
    </row>
    <row r="16" spans="1:7">
      <c r="A16" s="16" t="s">
        <v>8</v>
      </c>
      <c r="B16" s="8" t="s">
        <v>6</v>
      </c>
      <c r="C16" s="13">
        <v>3503414</v>
      </c>
      <c r="D16" s="14">
        <v>43570</v>
      </c>
      <c r="E16" s="12" t="s">
        <v>15</v>
      </c>
      <c r="F16" s="15">
        <v>43851</v>
      </c>
    </row>
    <row r="17" spans="1:8">
      <c r="A17" s="16" t="s">
        <v>8</v>
      </c>
      <c r="B17" s="8" t="s">
        <v>6</v>
      </c>
      <c r="C17" s="13">
        <v>3504739</v>
      </c>
      <c r="D17" s="14">
        <v>43570</v>
      </c>
      <c r="E17" s="12" t="s">
        <v>16</v>
      </c>
      <c r="F17" s="15">
        <v>43851</v>
      </c>
    </row>
    <row r="18" spans="1:8">
      <c r="A18" s="16" t="s">
        <v>8</v>
      </c>
      <c r="B18" s="8" t="s">
        <v>6</v>
      </c>
      <c r="C18" s="13">
        <v>3491210</v>
      </c>
      <c r="D18" s="14">
        <v>43570</v>
      </c>
      <c r="E18" s="12" t="s">
        <v>17</v>
      </c>
      <c r="F18" s="15">
        <v>43908</v>
      </c>
      <c r="G18" s="19">
        <v>29238.959999999999</v>
      </c>
      <c r="H18" s="8" t="s">
        <v>18</v>
      </c>
    </row>
    <row r="19" spans="1:8">
      <c r="A19" s="16" t="s">
        <v>8</v>
      </c>
      <c r="B19" t="s">
        <v>7</v>
      </c>
      <c r="C19" s="13">
        <v>3490000</v>
      </c>
      <c r="D19" s="14">
        <v>43570</v>
      </c>
      <c r="E19" s="12" t="s">
        <v>9</v>
      </c>
    </row>
    <row r="20" spans="1:8">
      <c r="A20" s="16" t="s">
        <v>8</v>
      </c>
      <c r="B20" s="8" t="s">
        <v>6</v>
      </c>
      <c r="C20" s="13">
        <v>3505224</v>
      </c>
      <c r="D20" s="14">
        <v>43570</v>
      </c>
      <c r="E20" s="12" t="s">
        <v>19</v>
      </c>
      <c r="F20" s="15">
        <v>43668</v>
      </c>
      <c r="G20" s="8">
        <v>45175.040000000001</v>
      </c>
      <c r="H20" s="8" t="s">
        <v>18</v>
      </c>
    </row>
    <row r="21" spans="1:8">
      <c r="A21" s="16" t="s">
        <v>8</v>
      </c>
      <c r="B21" s="8" t="s">
        <v>6</v>
      </c>
      <c r="C21" s="13">
        <v>3518912</v>
      </c>
      <c r="D21" s="14">
        <v>43571</v>
      </c>
    </row>
    <row r="22" spans="1:8">
      <c r="A22" s="16" t="s">
        <v>8</v>
      </c>
      <c r="B22" s="8" t="s">
        <v>6</v>
      </c>
      <c r="C22" s="13">
        <v>3594524</v>
      </c>
      <c r="D22" s="14">
        <v>43574</v>
      </c>
      <c r="E22" s="12" t="s">
        <v>20</v>
      </c>
      <c r="F22" s="15">
        <v>43851</v>
      </c>
    </row>
    <row r="23" spans="1:8">
      <c r="A23" s="16" t="s">
        <v>8</v>
      </c>
      <c r="B23" s="8" t="s">
        <v>6</v>
      </c>
      <c r="C23" s="13">
        <v>3594529</v>
      </c>
      <c r="D23" s="14">
        <v>43574</v>
      </c>
      <c r="E23" s="12" t="s">
        <v>21</v>
      </c>
      <c r="F23" s="15">
        <v>43851</v>
      </c>
    </row>
    <row r="24" spans="1:8">
      <c r="A24" s="16" t="s">
        <v>8</v>
      </c>
      <c r="B24" s="8" t="s">
        <v>6</v>
      </c>
      <c r="C24" s="13">
        <v>3652009</v>
      </c>
      <c r="D24" s="14">
        <v>43577</v>
      </c>
      <c r="E24" s="12" t="s">
        <v>22</v>
      </c>
      <c r="F24" s="15">
        <v>43902</v>
      </c>
      <c r="G24" s="8">
        <v>8289.08</v>
      </c>
      <c r="H24" s="8" t="s">
        <v>18</v>
      </c>
    </row>
    <row r="25" spans="1:8">
      <c r="A25" s="16" t="s">
        <v>8</v>
      </c>
      <c r="B25" s="8" t="s">
        <v>6</v>
      </c>
      <c r="C25" s="13">
        <v>3641757</v>
      </c>
      <c r="D25" s="14">
        <v>43577</v>
      </c>
      <c r="E25" s="12" t="s">
        <v>23</v>
      </c>
      <c r="F25" s="15">
        <v>43851</v>
      </c>
    </row>
    <row r="26" spans="1:8">
      <c r="A26" s="16" t="s">
        <v>8</v>
      </c>
      <c r="B26" s="8" t="s">
        <v>6</v>
      </c>
      <c r="C26" s="13">
        <v>3645622</v>
      </c>
      <c r="D26" s="14">
        <v>43577</v>
      </c>
      <c r="E26" s="12" t="s">
        <v>24</v>
      </c>
      <c r="F26" s="15">
        <v>43851</v>
      </c>
    </row>
    <row r="27" spans="1:8">
      <c r="A27" s="16" t="s">
        <v>8</v>
      </c>
      <c r="B27" s="8" t="s">
        <v>6</v>
      </c>
      <c r="C27" s="13">
        <v>3639868</v>
      </c>
      <c r="D27" s="14">
        <v>43577</v>
      </c>
    </row>
    <row r="28" spans="1:8">
      <c r="A28" s="16" t="s">
        <v>8</v>
      </c>
      <c r="B28" s="8" t="s">
        <v>6</v>
      </c>
      <c r="C28" s="13">
        <v>3639445</v>
      </c>
      <c r="D28" s="14">
        <v>43577</v>
      </c>
    </row>
    <row r="29" spans="1:8">
      <c r="A29" s="16" t="s">
        <v>8</v>
      </c>
      <c r="B29" s="8" t="s">
        <v>6</v>
      </c>
      <c r="C29" s="13">
        <v>3680803</v>
      </c>
      <c r="D29" s="14">
        <v>43578</v>
      </c>
      <c r="E29" s="12" t="s">
        <v>25</v>
      </c>
      <c r="F29" s="15">
        <v>43668</v>
      </c>
    </row>
    <row r="30" spans="1:8">
      <c r="A30" s="16" t="s">
        <v>8</v>
      </c>
      <c r="B30" s="8" t="s">
        <v>6</v>
      </c>
      <c r="C30" s="13">
        <v>3669937</v>
      </c>
      <c r="D30" s="14">
        <v>43578</v>
      </c>
      <c r="E30" s="12" t="s">
        <v>26</v>
      </c>
      <c r="F30" s="15">
        <v>43668</v>
      </c>
    </row>
    <row r="31" spans="1:8">
      <c r="A31" s="16" t="s">
        <v>8</v>
      </c>
      <c r="B31" s="8" t="s">
        <v>6</v>
      </c>
      <c r="C31" s="13">
        <v>3678118</v>
      </c>
      <c r="D31" s="14">
        <v>43578</v>
      </c>
      <c r="E31" s="12" t="s">
        <v>27</v>
      </c>
      <c r="F31" s="15">
        <v>43845</v>
      </c>
    </row>
    <row r="32" spans="1:8">
      <c r="A32" s="16" t="s">
        <v>8</v>
      </c>
      <c r="B32" s="8" t="s">
        <v>6</v>
      </c>
      <c r="C32" s="13">
        <v>3770877</v>
      </c>
      <c r="D32" s="14">
        <v>43581</v>
      </c>
      <c r="E32" s="12" t="s">
        <v>28</v>
      </c>
      <c r="F32" s="8" t="s">
        <v>29</v>
      </c>
    </row>
    <row r="33" spans="1:6">
      <c r="A33" s="16" t="s">
        <v>8</v>
      </c>
      <c r="B33" s="8" t="s">
        <v>6</v>
      </c>
      <c r="C33" s="13">
        <v>3753931</v>
      </c>
      <c r="D33" s="14">
        <v>43581</v>
      </c>
      <c r="E33" s="12" t="s">
        <v>30</v>
      </c>
      <c r="F33" s="15">
        <v>43683</v>
      </c>
    </row>
    <row r="34" spans="1:6">
      <c r="A34" s="16" t="s">
        <v>8</v>
      </c>
      <c r="B34" t="s">
        <v>7</v>
      </c>
      <c r="C34" s="13">
        <v>3760019</v>
      </c>
      <c r="D34" s="14">
        <v>43581</v>
      </c>
      <c r="E34" s="12" t="s">
        <v>31</v>
      </c>
      <c r="F34" s="15">
        <v>43844</v>
      </c>
    </row>
    <row r="35" spans="1:6">
      <c r="A35" s="16" t="s">
        <v>8</v>
      </c>
      <c r="B35" s="8" t="s">
        <v>6</v>
      </c>
      <c r="C35" s="13">
        <v>3769996</v>
      </c>
      <c r="D35" s="14">
        <v>43581</v>
      </c>
      <c r="E35" s="12" t="s">
        <v>32</v>
      </c>
      <c r="F35" s="15">
        <v>43851</v>
      </c>
    </row>
    <row r="36" spans="1:6">
      <c r="A36" s="16" t="s">
        <v>8</v>
      </c>
      <c r="B36" s="8" t="s">
        <v>6</v>
      </c>
      <c r="C36" s="13">
        <v>3822718</v>
      </c>
      <c r="D36" s="14">
        <v>43584</v>
      </c>
      <c r="E36" s="12" t="s">
        <v>33</v>
      </c>
      <c r="F36" s="15">
        <v>43851</v>
      </c>
    </row>
    <row r="37" spans="1:6">
      <c r="A37" s="16" t="s">
        <v>8</v>
      </c>
      <c r="B37" s="8" t="s">
        <v>6</v>
      </c>
      <c r="C37" s="13">
        <v>3777439</v>
      </c>
      <c r="D37" s="14">
        <v>43582</v>
      </c>
      <c r="E37" s="12" t="s">
        <v>34</v>
      </c>
      <c r="F37" s="8" t="s">
        <v>35</v>
      </c>
    </row>
    <row r="38" spans="1:6">
      <c r="A38" s="16" t="s">
        <v>8</v>
      </c>
      <c r="B38" t="s">
        <v>7</v>
      </c>
      <c r="C38" s="13">
        <v>3809480</v>
      </c>
      <c r="D38" s="14">
        <v>43584</v>
      </c>
      <c r="E38" s="12" t="s">
        <v>9</v>
      </c>
    </row>
    <row r="39" spans="1:6">
      <c r="A39" s="16" t="s">
        <v>8</v>
      </c>
      <c r="B39" s="8" t="s">
        <v>6</v>
      </c>
      <c r="C39" s="13">
        <v>3806451</v>
      </c>
      <c r="D39" s="14">
        <v>43584</v>
      </c>
      <c r="E39" s="12" t="s">
        <v>36</v>
      </c>
      <c r="F39" s="15">
        <v>43851</v>
      </c>
    </row>
    <row r="40" spans="1:6">
      <c r="A40" s="16" t="s">
        <v>8</v>
      </c>
      <c r="B40" s="8" t="s">
        <v>6</v>
      </c>
      <c r="C40" s="13">
        <v>3872232</v>
      </c>
      <c r="D40" s="14">
        <v>43586</v>
      </c>
      <c r="E40" s="12" t="s">
        <v>37</v>
      </c>
      <c r="F40" s="15">
        <v>43851</v>
      </c>
    </row>
    <row r="41" spans="1:6">
      <c r="A41" s="16" t="s">
        <v>8</v>
      </c>
      <c r="B41" s="8" t="s">
        <v>6</v>
      </c>
      <c r="C41" s="13">
        <v>3871779</v>
      </c>
      <c r="D41" s="14">
        <v>43586</v>
      </c>
    </row>
    <row r="42" spans="1:6">
      <c r="A42" s="16" t="s">
        <v>8</v>
      </c>
      <c r="B42" s="8" t="s">
        <v>6</v>
      </c>
      <c r="C42" s="13">
        <v>3848755</v>
      </c>
      <c r="D42" s="14">
        <v>43585</v>
      </c>
      <c r="E42" s="12" t="s">
        <v>38</v>
      </c>
      <c r="F42" s="15">
        <v>43683</v>
      </c>
    </row>
    <row r="43" spans="1:6">
      <c r="A43" s="16" t="s">
        <v>8</v>
      </c>
      <c r="B43" s="8" t="s">
        <v>6</v>
      </c>
      <c r="C43" s="13">
        <v>3868534</v>
      </c>
      <c r="D43" s="14">
        <v>43586</v>
      </c>
    </row>
    <row r="44" spans="1:6">
      <c r="A44" s="16" t="s">
        <v>8</v>
      </c>
      <c r="B44" s="8" t="s">
        <v>6</v>
      </c>
      <c r="C44" s="13">
        <v>3899795</v>
      </c>
      <c r="D44" s="14">
        <v>43587</v>
      </c>
      <c r="E44" s="12" t="s">
        <v>39</v>
      </c>
      <c r="F44" s="15">
        <v>43845</v>
      </c>
    </row>
    <row r="45" spans="1:6">
      <c r="A45" s="16" t="s">
        <v>8</v>
      </c>
      <c r="B45" t="s">
        <v>7</v>
      </c>
      <c r="C45" s="13">
        <v>3899751</v>
      </c>
      <c r="D45" s="14">
        <v>43587</v>
      </c>
      <c r="E45" s="12" t="s">
        <v>9</v>
      </c>
    </row>
    <row r="46" spans="1:6">
      <c r="A46" s="16" t="s">
        <v>8</v>
      </c>
      <c r="B46" s="8" t="s">
        <v>6</v>
      </c>
      <c r="C46" s="13">
        <v>3867465</v>
      </c>
      <c r="D46" s="14">
        <v>43586</v>
      </c>
      <c r="E46" s="12" t="s">
        <v>40</v>
      </c>
      <c r="F46" s="15">
        <v>43683</v>
      </c>
    </row>
    <row r="47" spans="1:6">
      <c r="A47" s="16" t="s">
        <v>8</v>
      </c>
      <c r="B47" s="8" t="s">
        <v>6</v>
      </c>
      <c r="C47" s="13">
        <v>3918897</v>
      </c>
      <c r="D47" s="14">
        <v>43588</v>
      </c>
      <c r="E47" s="12" t="s">
        <v>41</v>
      </c>
      <c r="F47" s="15">
        <v>43798</v>
      </c>
    </row>
    <row r="48" spans="1:6">
      <c r="A48" s="16" t="s">
        <v>8</v>
      </c>
      <c r="B48" t="s">
        <v>7</v>
      </c>
      <c r="C48" s="13">
        <v>3940173</v>
      </c>
      <c r="D48" s="14">
        <v>43589</v>
      </c>
      <c r="E48" s="12" t="s">
        <v>42</v>
      </c>
      <c r="F48" s="15">
        <v>43844</v>
      </c>
    </row>
    <row r="49" spans="1:7">
      <c r="A49" s="16" t="s">
        <v>8</v>
      </c>
      <c r="B49" s="8" t="s">
        <v>6</v>
      </c>
      <c r="C49" s="13">
        <v>3947551</v>
      </c>
      <c r="D49" s="14">
        <v>43589</v>
      </c>
      <c r="E49" s="12" t="s">
        <v>43</v>
      </c>
      <c r="F49" s="15">
        <v>43845</v>
      </c>
      <c r="G49" s="15">
        <v>43941</v>
      </c>
    </row>
    <row r="50" spans="1:7">
      <c r="A50" s="16" t="s">
        <v>8</v>
      </c>
      <c r="B50" s="8" t="s">
        <v>6</v>
      </c>
      <c r="C50" s="13">
        <v>3972964</v>
      </c>
      <c r="D50" s="14">
        <v>43591</v>
      </c>
      <c r="E50" s="12" t="s">
        <v>44</v>
      </c>
      <c r="F50" s="15">
        <v>43798</v>
      </c>
    </row>
    <row r="51" spans="1:7">
      <c r="A51" s="16" t="s">
        <v>8</v>
      </c>
      <c r="B51" s="8" t="s">
        <v>6</v>
      </c>
      <c r="C51" s="13">
        <v>3999070</v>
      </c>
      <c r="D51" s="14">
        <v>43592</v>
      </c>
      <c r="E51" s="12" t="s">
        <v>45</v>
      </c>
      <c r="F51" s="15">
        <v>43850</v>
      </c>
    </row>
    <row r="52" spans="1:7">
      <c r="A52" s="16" t="s">
        <v>8</v>
      </c>
      <c r="B52" s="8" t="s">
        <v>6</v>
      </c>
      <c r="C52" s="13">
        <v>4033544</v>
      </c>
      <c r="D52" s="14">
        <v>43593</v>
      </c>
      <c r="E52" s="12" t="s">
        <v>46</v>
      </c>
      <c r="F52" s="15">
        <v>43798</v>
      </c>
    </row>
    <row r="53" spans="1:7">
      <c r="A53" s="16" t="s">
        <v>8</v>
      </c>
      <c r="B53" s="8" t="s">
        <v>6</v>
      </c>
      <c r="C53" s="13">
        <v>4031389</v>
      </c>
      <c r="D53" s="14">
        <v>43593</v>
      </c>
      <c r="E53" s="12" t="s">
        <v>47</v>
      </c>
      <c r="F53" s="15">
        <v>43850</v>
      </c>
    </row>
    <row r="54" spans="1:7">
      <c r="A54" s="16" t="s">
        <v>8</v>
      </c>
      <c r="B54" s="8" t="s">
        <v>6</v>
      </c>
      <c r="C54" s="13">
        <v>3992587</v>
      </c>
      <c r="D54" s="14">
        <v>43592</v>
      </c>
      <c r="E54" s="12" t="s">
        <v>48</v>
      </c>
      <c r="F54" s="15">
        <v>43683</v>
      </c>
    </row>
    <row r="55" spans="1:7">
      <c r="A55" s="16" t="s">
        <v>8</v>
      </c>
      <c r="B55" s="8" t="s">
        <v>6</v>
      </c>
      <c r="C55" s="13">
        <v>4030323</v>
      </c>
      <c r="D55" s="14">
        <v>43593</v>
      </c>
      <c r="E55" s="12" t="s">
        <v>49</v>
      </c>
      <c r="F55" s="15">
        <v>43845</v>
      </c>
    </row>
    <row r="56" spans="1:7">
      <c r="A56" s="16" t="s">
        <v>8</v>
      </c>
      <c r="B56" t="s">
        <v>7</v>
      </c>
      <c r="C56" s="13">
        <v>4025627</v>
      </c>
      <c r="D56" s="14">
        <v>43593</v>
      </c>
      <c r="E56" s="12" t="s">
        <v>50</v>
      </c>
      <c r="F56" s="15">
        <v>43844</v>
      </c>
    </row>
    <row r="57" spans="1:7">
      <c r="A57" s="16" t="s">
        <v>8</v>
      </c>
      <c r="B57" s="8" t="s">
        <v>6</v>
      </c>
      <c r="C57" s="13">
        <v>4077379</v>
      </c>
      <c r="D57" s="14">
        <v>43595</v>
      </c>
      <c r="E57" s="12" t="s">
        <v>51</v>
      </c>
      <c r="F57" s="15">
        <v>43850</v>
      </c>
    </row>
    <row r="58" spans="1:7">
      <c r="A58" s="16" t="s">
        <v>8</v>
      </c>
      <c r="B58" s="8" t="s">
        <v>6</v>
      </c>
      <c r="C58" s="13">
        <v>4063323</v>
      </c>
      <c r="D58" s="14">
        <v>43594</v>
      </c>
      <c r="E58" s="12" t="s">
        <v>52</v>
      </c>
      <c r="F58" s="15">
        <v>43845</v>
      </c>
    </row>
    <row r="59" spans="1:7">
      <c r="A59" s="16" t="s">
        <v>8</v>
      </c>
      <c r="B59" s="8" t="s">
        <v>6</v>
      </c>
      <c r="C59" s="13">
        <v>4083593</v>
      </c>
      <c r="D59" s="14">
        <v>43595</v>
      </c>
      <c r="E59" s="12" t="s">
        <v>53</v>
      </c>
      <c r="F59" s="15">
        <v>43798</v>
      </c>
    </row>
    <row r="60" spans="1:7">
      <c r="A60" s="16" t="s">
        <v>8</v>
      </c>
      <c r="B60" s="8" t="s">
        <v>6</v>
      </c>
      <c r="C60" s="13">
        <v>4090181</v>
      </c>
      <c r="D60" s="14">
        <v>43595</v>
      </c>
      <c r="E60" s="12" t="s">
        <v>54</v>
      </c>
      <c r="F60" s="15">
        <v>43845</v>
      </c>
    </row>
    <row r="61" spans="1:7">
      <c r="A61" s="16" t="s">
        <v>8</v>
      </c>
      <c r="B61" t="s">
        <v>7</v>
      </c>
      <c r="C61" s="13">
        <v>4128448</v>
      </c>
      <c r="D61" s="14">
        <v>43595</v>
      </c>
    </row>
    <row r="62" spans="1:7">
      <c r="A62" s="16" t="s">
        <v>8</v>
      </c>
      <c r="B62" s="8" t="s">
        <v>6</v>
      </c>
      <c r="C62" s="13">
        <v>4105590</v>
      </c>
      <c r="D62" s="14">
        <v>43596</v>
      </c>
      <c r="E62" s="12" t="s">
        <v>55</v>
      </c>
      <c r="F62" s="15">
        <v>43683</v>
      </c>
    </row>
    <row r="63" spans="1:7">
      <c r="A63" s="16" t="s">
        <v>8</v>
      </c>
      <c r="B63" s="8" t="s">
        <v>6</v>
      </c>
      <c r="C63" s="13">
        <v>4118406</v>
      </c>
      <c r="D63" s="14">
        <v>43598</v>
      </c>
      <c r="E63" s="12" t="s">
        <v>56</v>
      </c>
      <c r="F63" s="15">
        <v>43798</v>
      </c>
    </row>
    <row r="64" spans="1:7">
      <c r="A64" s="16" t="s">
        <v>8</v>
      </c>
      <c r="B64" s="8" t="s">
        <v>6</v>
      </c>
      <c r="C64" s="13">
        <v>4120290</v>
      </c>
      <c r="D64" s="14">
        <v>43598</v>
      </c>
      <c r="E64" s="12" t="s">
        <v>57</v>
      </c>
      <c r="F64" s="15">
        <v>43798</v>
      </c>
    </row>
    <row r="65" spans="1:6">
      <c r="A65" s="16" t="s">
        <v>8</v>
      </c>
      <c r="B65" s="8" t="s">
        <v>6</v>
      </c>
      <c r="C65" s="13">
        <v>4147700</v>
      </c>
      <c r="D65" s="14">
        <v>43599</v>
      </c>
      <c r="E65" s="12" t="s">
        <v>58</v>
      </c>
      <c r="F65" s="15">
        <v>43798</v>
      </c>
    </row>
    <row r="66" spans="1:6">
      <c r="A66" s="16" t="s">
        <v>8</v>
      </c>
      <c r="B66" s="8" t="s">
        <v>6</v>
      </c>
      <c r="C66" s="13">
        <v>4180008</v>
      </c>
      <c r="D66" s="14">
        <v>43600</v>
      </c>
      <c r="E66" s="12" t="s">
        <v>59</v>
      </c>
      <c r="F66" s="15">
        <v>43798</v>
      </c>
    </row>
    <row r="67" spans="1:6">
      <c r="A67" s="16" t="s">
        <v>8</v>
      </c>
      <c r="B67" s="8" t="s">
        <v>6</v>
      </c>
      <c r="C67" s="13">
        <v>4139683</v>
      </c>
      <c r="D67" s="14">
        <v>43598</v>
      </c>
      <c r="E67" s="12" t="s">
        <v>60</v>
      </c>
      <c r="F67" s="15">
        <v>43683</v>
      </c>
    </row>
    <row r="68" spans="1:6">
      <c r="A68" s="16" t="s">
        <v>8</v>
      </c>
      <c r="B68" s="8" t="s">
        <v>6</v>
      </c>
      <c r="C68" s="13">
        <v>4191786</v>
      </c>
      <c r="D68" s="14">
        <v>43600</v>
      </c>
      <c r="E68" s="12" t="s">
        <v>61</v>
      </c>
      <c r="F68" s="15">
        <v>43798</v>
      </c>
    </row>
    <row r="69" spans="1:6">
      <c r="A69" s="16" t="s">
        <v>8</v>
      </c>
      <c r="B69" s="8" t="s">
        <v>6</v>
      </c>
      <c r="C69" s="13">
        <v>4206884</v>
      </c>
      <c r="D69" s="14">
        <v>43601</v>
      </c>
      <c r="E69" s="12" t="s">
        <v>62</v>
      </c>
      <c r="F69" s="15">
        <v>43798</v>
      </c>
    </row>
    <row r="70" spans="1:6">
      <c r="A70" s="16" t="s">
        <v>8</v>
      </c>
      <c r="B70" t="s">
        <v>7</v>
      </c>
      <c r="C70" s="13">
        <v>4179000</v>
      </c>
      <c r="D70" s="14">
        <v>43600</v>
      </c>
      <c r="E70" s="12" t="s">
        <v>9</v>
      </c>
    </row>
    <row r="71" spans="1:6">
      <c r="A71" s="16" t="s">
        <v>8</v>
      </c>
      <c r="B71" s="8" t="s">
        <v>6</v>
      </c>
      <c r="C71" s="13">
        <v>4230603</v>
      </c>
      <c r="D71" s="14">
        <v>43602</v>
      </c>
      <c r="E71" s="12" t="s">
        <v>63</v>
      </c>
      <c r="F71" s="15">
        <v>43798</v>
      </c>
    </row>
    <row r="72" spans="1:6">
      <c r="A72" s="16" t="s">
        <v>8</v>
      </c>
      <c r="B72" t="s">
        <v>7</v>
      </c>
      <c r="C72" s="13">
        <v>4222713</v>
      </c>
      <c r="D72" s="14">
        <v>43601</v>
      </c>
    </row>
    <row r="73" spans="1:6">
      <c r="A73" s="16" t="s">
        <v>8</v>
      </c>
      <c r="B73" s="8" t="s">
        <v>6</v>
      </c>
      <c r="C73" s="13">
        <v>4230613</v>
      </c>
      <c r="D73" s="14">
        <v>43602</v>
      </c>
      <c r="E73" s="12" t="s">
        <v>64</v>
      </c>
      <c r="F73" s="15">
        <v>43850</v>
      </c>
    </row>
    <row r="74" spans="1:6">
      <c r="A74" s="16" t="s">
        <v>8</v>
      </c>
      <c r="B74" s="8" t="s">
        <v>6</v>
      </c>
      <c r="C74" s="13">
        <v>4237174</v>
      </c>
      <c r="D74" s="14">
        <v>43602</v>
      </c>
      <c r="E74" s="12" t="s">
        <v>65</v>
      </c>
      <c r="F74" s="15">
        <v>43799</v>
      </c>
    </row>
    <row r="75" spans="1:6">
      <c r="A75" s="16" t="s">
        <v>8</v>
      </c>
      <c r="B75" s="8" t="s">
        <v>6</v>
      </c>
      <c r="C75" s="13">
        <v>4247719</v>
      </c>
      <c r="D75" s="14">
        <v>43602</v>
      </c>
      <c r="E75" s="12" t="s">
        <v>66</v>
      </c>
      <c r="F75" s="15">
        <v>43798</v>
      </c>
    </row>
    <row r="76" spans="1:6">
      <c r="A76" s="16" t="s">
        <v>8</v>
      </c>
      <c r="B76" s="8" t="s">
        <v>6</v>
      </c>
      <c r="C76" s="13">
        <v>4268281</v>
      </c>
      <c r="D76" s="14">
        <v>43603</v>
      </c>
      <c r="E76" s="12" t="s">
        <v>67</v>
      </c>
      <c r="F76" s="15">
        <v>43850</v>
      </c>
    </row>
    <row r="77" spans="1:6">
      <c r="A77" s="16" t="s">
        <v>8</v>
      </c>
      <c r="B77" s="8" t="s">
        <v>6</v>
      </c>
      <c r="C77" s="13">
        <v>4248468</v>
      </c>
      <c r="D77" s="14">
        <v>43602</v>
      </c>
      <c r="E77" s="12" t="s">
        <v>68</v>
      </c>
      <c r="F77" s="15">
        <v>43845</v>
      </c>
    </row>
    <row r="78" spans="1:6">
      <c r="A78" s="16" t="s">
        <v>8</v>
      </c>
      <c r="B78" s="8" t="s">
        <v>6</v>
      </c>
      <c r="C78" s="13">
        <v>4260918</v>
      </c>
      <c r="D78" s="14">
        <v>43603</v>
      </c>
      <c r="E78" s="12" t="s">
        <v>69</v>
      </c>
      <c r="F78" s="15">
        <v>43682</v>
      </c>
    </row>
    <row r="79" spans="1:6">
      <c r="A79" s="16" t="s">
        <v>8</v>
      </c>
      <c r="B79" s="8" t="s">
        <v>6</v>
      </c>
      <c r="C79" s="13">
        <v>4319770</v>
      </c>
      <c r="D79" s="14">
        <v>43606</v>
      </c>
      <c r="E79" s="12" t="s">
        <v>70</v>
      </c>
      <c r="F79" s="15">
        <v>43798</v>
      </c>
    </row>
    <row r="80" spans="1:6">
      <c r="A80" s="16" t="s">
        <v>8</v>
      </c>
      <c r="B80" s="8" t="s">
        <v>6</v>
      </c>
      <c r="C80" s="13">
        <v>4280665</v>
      </c>
      <c r="D80" s="14">
        <v>43605</v>
      </c>
      <c r="E80" s="12" t="s">
        <v>71</v>
      </c>
      <c r="F80" s="15">
        <v>43798</v>
      </c>
    </row>
    <row r="81" spans="1:6">
      <c r="A81" s="16" t="s">
        <v>8</v>
      </c>
      <c r="B81" s="8" t="s">
        <v>6</v>
      </c>
      <c r="C81" s="13">
        <v>4318884</v>
      </c>
      <c r="D81" s="14">
        <v>43606</v>
      </c>
      <c r="E81" s="12" t="s">
        <v>72</v>
      </c>
      <c r="F81" s="15">
        <v>43798</v>
      </c>
    </row>
    <row r="82" spans="1:6">
      <c r="A82" s="16" t="s">
        <v>8</v>
      </c>
      <c r="B82" t="s">
        <v>7</v>
      </c>
      <c r="C82" s="13">
        <v>4284971</v>
      </c>
      <c r="D82" s="14">
        <v>43605</v>
      </c>
      <c r="E82" s="12" t="s">
        <v>73</v>
      </c>
      <c r="F82" s="15">
        <v>43844</v>
      </c>
    </row>
    <row r="83" spans="1:6">
      <c r="A83" s="16" t="s">
        <v>8</v>
      </c>
      <c r="B83" s="8" t="s">
        <v>6</v>
      </c>
      <c r="C83" s="13">
        <v>4315215</v>
      </c>
      <c r="D83" s="14">
        <v>43606</v>
      </c>
      <c r="E83" s="12" t="s">
        <v>74</v>
      </c>
      <c r="F83" s="15">
        <v>43683</v>
      </c>
    </row>
    <row r="84" spans="1:6">
      <c r="A84" s="16" t="s">
        <v>8</v>
      </c>
      <c r="B84" s="8" t="s">
        <v>6</v>
      </c>
      <c r="C84" s="13">
        <v>4313647</v>
      </c>
      <c r="D84" s="14">
        <v>43606</v>
      </c>
      <c r="E84" s="12" t="s">
        <v>75</v>
      </c>
      <c r="F84" s="15">
        <v>43798</v>
      </c>
    </row>
    <row r="85" spans="1:6">
      <c r="A85" s="16" t="s">
        <v>8</v>
      </c>
      <c r="B85" s="8" t="s">
        <v>6</v>
      </c>
      <c r="C85" s="13">
        <v>4310810</v>
      </c>
      <c r="D85" s="14">
        <v>43606</v>
      </c>
      <c r="E85" s="12" t="s">
        <v>76</v>
      </c>
      <c r="F85" s="15">
        <v>43798</v>
      </c>
    </row>
    <row r="86" spans="1:6">
      <c r="A86" s="16" t="s">
        <v>8</v>
      </c>
      <c r="B86" s="8" t="s">
        <v>6</v>
      </c>
      <c r="C86" s="13">
        <v>4328012</v>
      </c>
      <c r="D86" s="14">
        <v>43606</v>
      </c>
      <c r="E86" s="12" t="s">
        <v>77</v>
      </c>
      <c r="F86" s="15">
        <v>43799</v>
      </c>
    </row>
    <row r="87" spans="1:6">
      <c r="A87" s="16" t="s">
        <v>8</v>
      </c>
      <c r="B87" s="8" t="s">
        <v>6</v>
      </c>
      <c r="C87" s="13">
        <v>4342159</v>
      </c>
      <c r="D87" s="14">
        <v>43607</v>
      </c>
      <c r="E87" s="12" t="s">
        <v>78</v>
      </c>
      <c r="F87" s="15">
        <v>43719</v>
      </c>
    </row>
    <row r="88" spans="1:6">
      <c r="A88" s="16" t="s">
        <v>8</v>
      </c>
      <c r="B88" s="8" t="s">
        <v>6</v>
      </c>
      <c r="C88" s="13">
        <v>4402581</v>
      </c>
      <c r="D88" s="14">
        <v>43609</v>
      </c>
    </row>
    <row r="89" spans="1:6">
      <c r="A89" s="16" t="s">
        <v>8</v>
      </c>
      <c r="B89" s="8" t="s">
        <v>6</v>
      </c>
      <c r="C89" s="13">
        <v>4429509</v>
      </c>
      <c r="D89" s="14">
        <v>43610</v>
      </c>
      <c r="E89" s="12" t="s">
        <v>79</v>
      </c>
      <c r="F89" s="15">
        <v>43851</v>
      </c>
    </row>
    <row r="90" spans="1:6">
      <c r="A90" s="16" t="s">
        <v>8</v>
      </c>
      <c r="B90" s="8" t="s">
        <v>6</v>
      </c>
      <c r="C90" s="13">
        <v>4402573</v>
      </c>
      <c r="D90" s="14">
        <v>43609</v>
      </c>
      <c r="E90" s="12" t="s">
        <v>80</v>
      </c>
      <c r="F90" s="15">
        <v>43798</v>
      </c>
    </row>
    <row r="91" spans="1:6">
      <c r="A91" s="16" t="s">
        <v>8</v>
      </c>
      <c r="B91" t="s">
        <v>7</v>
      </c>
      <c r="C91" s="13">
        <v>4403626</v>
      </c>
      <c r="D91" s="14">
        <v>43609</v>
      </c>
      <c r="E91" s="12" t="s">
        <v>9</v>
      </c>
    </row>
    <row r="92" spans="1:6">
      <c r="A92" s="16" t="s">
        <v>8</v>
      </c>
      <c r="B92" s="8" t="s">
        <v>6</v>
      </c>
      <c r="C92" s="13">
        <v>4423820</v>
      </c>
      <c r="D92" s="14">
        <v>43610</v>
      </c>
      <c r="E92" s="12" t="s">
        <v>81</v>
      </c>
      <c r="F92" s="15">
        <v>43845</v>
      </c>
    </row>
    <row r="93" spans="1:6">
      <c r="A93" s="16" t="s">
        <v>8</v>
      </c>
      <c r="B93" s="8" t="s">
        <v>6</v>
      </c>
      <c r="C93" s="13">
        <v>4429535</v>
      </c>
      <c r="D93" s="14">
        <v>43610</v>
      </c>
      <c r="E93" s="12" t="s">
        <v>82</v>
      </c>
      <c r="F93" s="15">
        <v>43798</v>
      </c>
    </row>
    <row r="94" spans="1:6">
      <c r="A94" s="16" t="s">
        <v>8</v>
      </c>
      <c r="B94" s="8" t="s">
        <v>6</v>
      </c>
      <c r="C94" s="13">
        <v>4480411</v>
      </c>
      <c r="D94" s="14">
        <v>43613</v>
      </c>
      <c r="E94" s="12" t="s">
        <v>83</v>
      </c>
      <c r="F94" s="15">
        <v>43798</v>
      </c>
    </row>
    <row r="95" spans="1:6">
      <c r="A95" s="16" t="s">
        <v>8</v>
      </c>
      <c r="B95" s="8" t="s">
        <v>6</v>
      </c>
      <c r="C95" s="13">
        <v>4483101</v>
      </c>
      <c r="D95" s="14">
        <v>43613</v>
      </c>
      <c r="E95" s="12" t="s">
        <v>84</v>
      </c>
      <c r="F95" s="15">
        <v>43798</v>
      </c>
    </row>
    <row r="96" spans="1:6">
      <c r="A96" s="16" t="s">
        <v>8</v>
      </c>
      <c r="B96" s="8" t="s">
        <v>6</v>
      </c>
      <c r="C96" s="13">
        <v>4451786</v>
      </c>
      <c r="D96" s="14">
        <v>43612</v>
      </c>
      <c r="E96" s="12" t="s">
        <v>85</v>
      </c>
      <c r="F96" s="15">
        <v>43719</v>
      </c>
    </row>
    <row r="97" spans="1:6">
      <c r="A97" s="16" t="s">
        <v>8</v>
      </c>
      <c r="B97" s="8" t="s">
        <v>6</v>
      </c>
      <c r="C97" s="13">
        <v>4508099</v>
      </c>
      <c r="D97" s="14">
        <v>43614</v>
      </c>
      <c r="E97" s="12" t="s">
        <v>86</v>
      </c>
      <c r="F97" s="15">
        <v>43799</v>
      </c>
    </row>
    <row r="98" spans="1:6">
      <c r="A98" s="16" t="s">
        <v>8</v>
      </c>
      <c r="B98" s="8" t="s">
        <v>6</v>
      </c>
      <c r="C98" s="13">
        <v>4516241</v>
      </c>
      <c r="D98" s="14">
        <v>43614</v>
      </c>
      <c r="E98" s="12" t="s">
        <v>87</v>
      </c>
      <c r="F98" s="15">
        <v>43682</v>
      </c>
    </row>
    <row r="99" spans="1:6">
      <c r="A99" s="16" t="s">
        <v>8</v>
      </c>
      <c r="B99" s="8" t="s">
        <v>6</v>
      </c>
      <c r="C99" s="13">
        <v>4511705</v>
      </c>
      <c r="D99" s="14">
        <v>43614</v>
      </c>
      <c r="E99" s="12" t="s">
        <v>88</v>
      </c>
      <c r="F99" s="15">
        <v>43719</v>
      </c>
    </row>
    <row r="100" spans="1:6">
      <c r="A100" s="16" t="s">
        <v>8</v>
      </c>
      <c r="B100" s="8" t="s">
        <v>6</v>
      </c>
      <c r="C100" s="13">
        <v>4506920</v>
      </c>
      <c r="D100" s="14">
        <v>43614</v>
      </c>
      <c r="E100" s="12" t="s">
        <v>89</v>
      </c>
      <c r="F100" s="15">
        <v>43798</v>
      </c>
    </row>
    <row r="101" spans="1:6">
      <c r="A101" s="16" t="s">
        <v>8</v>
      </c>
      <c r="B101" s="8" t="s">
        <v>6</v>
      </c>
      <c r="C101" s="13">
        <v>4522218</v>
      </c>
      <c r="D101" s="14">
        <v>43614</v>
      </c>
      <c r="E101" s="12" t="s">
        <v>90</v>
      </c>
      <c r="F101" s="15">
        <v>43798</v>
      </c>
    </row>
    <row r="102" spans="1:6">
      <c r="A102" s="16" t="s">
        <v>8</v>
      </c>
      <c r="B102" s="8" t="s">
        <v>6</v>
      </c>
      <c r="C102" s="13">
        <v>4534744</v>
      </c>
      <c r="D102" s="14">
        <v>43615</v>
      </c>
      <c r="E102" s="12" t="s">
        <v>91</v>
      </c>
      <c r="F102" s="15">
        <v>43719</v>
      </c>
    </row>
    <row r="103" spans="1:6">
      <c r="A103" s="16" t="s">
        <v>8</v>
      </c>
      <c r="B103" s="8" t="s">
        <v>6</v>
      </c>
      <c r="C103" s="13">
        <v>4561679</v>
      </c>
      <c r="D103" s="14">
        <v>43616</v>
      </c>
      <c r="E103" s="12" t="s">
        <v>92</v>
      </c>
      <c r="F103" s="15">
        <v>43798</v>
      </c>
    </row>
    <row r="104" spans="1:6">
      <c r="A104" s="16" t="s">
        <v>8</v>
      </c>
      <c r="B104" s="8" t="s">
        <v>6</v>
      </c>
      <c r="C104" s="13">
        <v>4598259</v>
      </c>
      <c r="D104" s="14">
        <v>43617</v>
      </c>
      <c r="E104" s="12" t="s">
        <v>93</v>
      </c>
      <c r="F104" s="15">
        <v>43798</v>
      </c>
    </row>
    <row r="105" spans="1:6">
      <c r="A105" s="16" t="s">
        <v>8</v>
      </c>
      <c r="B105" t="s">
        <v>7</v>
      </c>
      <c r="C105" s="13">
        <v>4561196</v>
      </c>
      <c r="D105" s="14">
        <v>43616</v>
      </c>
      <c r="E105" s="12" t="s">
        <v>9</v>
      </c>
    </row>
    <row r="106" spans="1:6">
      <c r="A106" s="16" t="s">
        <v>8</v>
      </c>
      <c r="B106" s="8" t="s">
        <v>6</v>
      </c>
      <c r="C106" s="13">
        <v>4594819</v>
      </c>
      <c r="D106" s="14">
        <v>43617</v>
      </c>
      <c r="E106" s="12" t="s">
        <v>94</v>
      </c>
      <c r="F106" s="15">
        <v>43799</v>
      </c>
    </row>
    <row r="107" spans="1:6">
      <c r="A107" s="16" t="s">
        <v>8</v>
      </c>
      <c r="B107" s="8" t="s">
        <v>6</v>
      </c>
      <c r="C107" s="13">
        <v>4792445</v>
      </c>
      <c r="D107" s="14">
        <v>43627</v>
      </c>
      <c r="E107" s="12" t="s">
        <v>95</v>
      </c>
      <c r="F107" s="15">
        <v>43741</v>
      </c>
    </row>
    <row r="108" spans="1:6">
      <c r="A108" s="16" t="s">
        <v>8</v>
      </c>
      <c r="B108" s="8" t="s">
        <v>6</v>
      </c>
      <c r="C108" s="13">
        <v>4595310</v>
      </c>
      <c r="D108" s="14">
        <v>43617</v>
      </c>
      <c r="E108" s="12" t="s">
        <v>96</v>
      </c>
      <c r="F108" s="15">
        <v>43719</v>
      </c>
    </row>
    <row r="109" spans="1:6">
      <c r="A109" s="16" t="s">
        <v>8</v>
      </c>
      <c r="B109" s="8" t="s">
        <v>6</v>
      </c>
      <c r="C109" s="13">
        <v>4633237</v>
      </c>
      <c r="D109" s="14">
        <v>43619</v>
      </c>
    </row>
    <row r="110" spans="1:6">
      <c r="A110" s="16" t="s">
        <v>8</v>
      </c>
      <c r="B110" s="8" t="s">
        <v>6</v>
      </c>
      <c r="C110" s="13">
        <v>4635905</v>
      </c>
      <c r="D110" s="14">
        <v>43619</v>
      </c>
    </row>
    <row r="111" spans="1:6">
      <c r="A111" s="16" t="s">
        <v>8</v>
      </c>
      <c r="B111" s="8" t="s">
        <v>6</v>
      </c>
      <c r="C111" s="13">
        <v>4697085</v>
      </c>
      <c r="D111" s="14">
        <v>43622</v>
      </c>
    </row>
    <row r="112" spans="1:6">
      <c r="A112" s="16" t="s">
        <v>8</v>
      </c>
      <c r="B112" s="8" t="s">
        <v>6</v>
      </c>
      <c r="C112" s="13">
        <v>4675493</v>
      </c>
      <c r="D112" s="14">
        <v>43621</v>
      </c>
      <c r="E112" s="12" t="s">
        <v>97</v>
      </c>
      <c r="F112" s="15">
        <v>43902</v>
      </c>
    </row>
    <row r="113" spans="1:6">
      <c r="A113" s="16" t="s">
        <v>8</v>
      </c>
      <c r="B113" s="8" t="s">
        <v>6</v>
      </c>
      <c r="C113" s="13">
        <v>4692327</v>
      </c>
      <c r="D113" s="14">
        <v>43622</v>
      </c>
    </row>
    <row r="114" spans="1:6">
      <c r="B114" s="8" t="s">
        <v>6</v>
      </c>
    </row>
    <row r="115" spans="1:6">
      <c r="A115" s="16" t="s">
        <v>8</v>
      </c>
      <c r="B115" s="8" t="s">
        <v>6</v>
      </c>
      <c r="C115" s="13">
        <v>4716206</v>
      </c>
      <c r="D115" s="14">
        <v>43623</v>
      </c>
      <c r="E115" s="12" t="s">
        <v>98</v>
      </c>
      <c r="F115" s="15">
        <v>43851</v>
      </c>
    </row>
    <row r="116" spans="1:6">
      <c r="B116" s="8" t="s">
        <v>6</v>
      </c>
      <c r="C116" s="13">
        <v>4702406</v>
      </c>
      <c r="D116" s="14">
        <v>43622</v>
      </c>
    </row>
    <row r="117" spans="1:6">
      <c r="A117" s="16" t="s">
        <v>8</v>
      </c>
      <c r="B117" s="8" t="s">
        <v>6</v>
      </c>
      <c r="C117" s="13">
        <v>4705474</v>
      </c>
      <c r="D117" s="14">
        <v>43622</v>
      </c>
      <c r="E117" s="12" t="s">
        <v>99</v>
      </c>
      <c r="F117" s="15">
        <v>43798</v>
      </c>
    </row>
    <row r="118" spans="1:6">
      <c r="B118" s="8" t="s">
        <v>6</v>
      </c>
      <c r="C118" s="13">
        <v>4784942</v>
      </c>
      <c r="D118" s="14">
        <v>43627</v>
      </c>
    </row>
    <row r="119" spans="1:6">
      <c r="B119" s="8" t="s">
        <v>6</v>
      </c>
      <c r="C119" s="13">
        <v>4713980</v>
      </c>
      <c r="D119" s="14">
        <v>43623</v>
      </c>
    </row>
    <row r="120" spans="1:6">
      <c r="B120" s="8" t="s">
        <v>6</v>
      </c>
      <c r="C120" s="13">
        <v>4730030</v>
      </c>
      <c r="D120" s="14">
        <v>43623</v>
      </c>
    </row>
    <row r="121" spans="1:6">
      <c r="A121" s="16" t="s">
        <v>8</v>
      </c>
      <c r="B121" s="8" t="s">
        <v>6</v>
      </c>
      <c r="C121" s="13">
        <v>4799404</v>
      </c>
      <c r="D121" s="14">
        <v>43627</v>
      </c>
      <c r="E121" s="12" t="s">
        <v>100</v>
      </c>
      <c r="F121" s="15">
        <v>43798</v>
      </c>
    </row>
    <row r="122" spans="1:6">
      <c r="A122" s="16" t="s">
        <v>8</v>
      </c>
      <c r="B122" s="8" t="s">
        <v>6</v>
      </c>
      <c r="C122" s="13">
        <v>4742517</v>
      </c>
      <c r="D122" s="14">
        <v>43624</v>
      </c>
      <c r="E122" s="12" t="s">
        <v>101</v>
      </c>
      <c r="F122" s="15">
        <v>43908</v>
      </c>
    </row>
    <row r="123" spans="1:6">
      <c r="B123" s="8" t="s">
        <v>6</v>
      </c>
      <c r="C123" s="13">
        <v>4752255</v>
      </c>
      <c r="D123" s="14">
        <v>43624</v>
      </c>
    </row>
    <row r="124" spans="1:6">
      <c r="A124" s="16" t="s">
        <v>8</v>
      </c>
      <c r="B124" s="8" t="s">
        <v>6</v>
      </c>
      <c r="C124" s="13">
        <v>4771849</v>
      </c>
      <c r="D124" s="14">
        <v>43626</v>
      </c>
      <c r="E124" s="12" t="s">
        <v>102</v>
      </c>
      <c r="F124" s="15">
        <v>43798</v>
      </c>
    </row>
    <row r="125" spans="1:6">
      <c r="A125" s="16" t="s">
        <v>8</v>
      </c>
      <c r="B125" s="8" t="s">
        <v>6</v>
      </c>
      <c r="C125" s="13">
        <v>4774649</v>
      </c>
      <c r="D125" s="14">
        <v>43626</v>
      </c>
      <c r="E125" s="12" t="s">
        <v>103</v>
      </c>
      <c r="F125" s="15">
        <v>43798</v>
      </c>
    </row>
    <row r="126" spans="1:6">
      <c r="A126" s="16" t="s">
        <v>8</v>
      </c>
      <c r="B126" s="8" t="s">
        <v>6</v>
      </c>
      <c r="C126" s="13">
        <v>4772414</v>
      </c>
      <c r="D126" s="14">
        <v>43626</v>
      </c>
      <c r="E126" s="12" t="s">
        <v>104</v>
      </c>
      <c r="F126" s="15">
        <v>43798</v>
      </c>
    </row>
    <row r="127" spans="1:6">
      <c r="A127" s="16" t="s">
        <v>8</v>
      </c>
      <c r="B127" s="8" t="s">
        <v>6</v>
      </c>
      <c r="C127" s="13">
        <v>4816785</v>
      </c>
      <c r="D127" s="14">
        <v>43628</v>
      </c>
      <c r="E127" s="12" t="s">
        <v>105</v>
      </c>
      <c r="F127" s="15">
        <v>43850</v>
      </c>
    </row>
    <row r="128" spans="1:6">
      <c r="A128" s="16" t="s">
        <v>8</v>
      </c>
      <c r="B128" s="8" t="s">
        <v>6</v>
      </c>
      <c r="C128" s="13">
        <v>4827124</v>
      </c>
      <c r="D128" s="14">
        <v>43628</v>
      </c>
      <c r="E128" s="12" t="s">
        <v>106</v>
      </c>
      <c r="F128" s="15">
        <v>43798</v>
      </c>
    </row>
    <row r="129" spans="1:6">
      <c r="A129" s="16" t="s">
        <v>8</v>
      </c>
      <c r="B129" s="8" t="s">
        <v>6</v>
      </c>
      <c r="C129" s="13">
        <v>4864940</v>
      </c>
      <c r="D129" s="14">
        <v>43630</v>
      </c>
      <c r="E129" s="12" t="s">
        <v>107</v>
      </c>
      <c r="F129" s="15">
        <v>43798</v>
      </c>
    </row>
    <row r="130" spans="1:6">
      <c r="A130" s="16" t="s">
        <v>8</v>
      </c>
      <c r="B130" s="8" t="s">
        <v>6</v>
      </c>
      <c r="C130" s="13">
        <v>4867597</v>
      </c>
      <c r="D130" s="14">
        <v>43630</v>
      </c>
      <c r="E130" s="12" t="s">
        <v>108</v>
      </c>
      <c r="F130" s="15">
        <v>43798</v>
      </c>
    </row>
    <row r="131" spans="1:6">
      <c r="A131" s="16" t="s">
        <v>8</v>
      </c>
      <c r="B131" s="8" t="s">
        <v>6</v>
      </c>
      <c r="C131" s="13">
        <v>4871327</v>
      </c>
      <c r="D131" s="14">
        <v>43630</v>
      </c>
      <c r="E131" s="12" t="s">
        <v>109</v>
      </c>
      <c r="F131" s="15">
        <v>43902</v>
      </c>
    </row>
    <row r="132" spans="1:6">
      <c r="A132" s="16" t="s">
        <v>8</v>
      </c>
      <c r="B132" s="8" t="s">
        <v>6</v>
      </c>
      <c r="C132" s="13">
        <v>4914769</v>
      </c>
      <c r="D132" s="14">
        <v>43633</v>
      </c>
      <c r="E132" s="12" t="s">
        <v>110</v>
      </c>
      <c r="F132" s="15">
        <v>43798</v>
      </c>
    </row>
    <row r="133" spans="1:6">
      <c r="B133" s="8" t="s">
        <v>6</v>
      </c>
      <c r="C133" s="13">
        <v>4900947</v>
      </c>
      <c r="D133" s="14">
        <v>43631</v>
      </c>
    </row>
    <row r="134" spans="1:6">
      <c r="A134" s="16" t="s">
        <v>8</v>
      </c>
      <c r="B134" s="8" t="s">
        <v>6</v>
      </c>
      <c r="C134" s="13">
        <v>4897622</v>
      </c>
      <c r="D134" s="14">
        <v>43631</v>
      </c>
      <c r="E134" s="12" t="s">
        <v>111</v>
      </c>
      <c r="F134" s="15">
        <v>43908</v>
      </c>
    </row>
    <row r="135" spans="1:6">
      <c r="A135" s="16" t="s">
        <v>8</v>
      </c>
      <c r="B135" s="8" t="s">
        <v>6</v>
      </c>
      <c r="C135" s="13">
        <v>4920042</v>
      </c>
      <c r="D135" s="14">
        <v>43633</v>
      </c>
      <c r="E135" s="12" t="s">
        <v>112</v>
      </c>
      <c r="F135" s="15">
        <v>43798</v>
      </c>
    </row>
    <row r="136" spans="1:6">
      <c r="A136" s="16" t="s">
        <v>8</v>
      </c>
      <c r="B136" s="8" t="s">
        <v>6</v>
      </c>
      <c r="C136" s="13">
        <v>4948388</v>
      </c>
      <c r="D136" s="14">
        <v>43634</v>
      </c>
      <c r="E136" s="12" t="s">
        <v>113</v>
      </c>
      <c r="F136" s="15">
        <v>43798</v>
      </c>
    </row>
    <row r="137" spans="1:6">
      <c r="A137" s="16" t="s">
        <v>8</v>
      </c>
      <c r="B137" s="8" t="s">
        <v>6</v>
      </c>
      <c r="C137" s="13">
        <v>4934246</v>
      </c>
      <c r="D137" s="14">
        <v>43633</v>
      </c>
      <c r="E137" s="12" t="s">
        <v>114</v>
      </c>
      <c r="F137" s="15">
        <v>43908</v>
      </c>
    </row>
    <row r="138" spans="1:6">
      <c r="B138" t="s">
        <v>7</v>
      </c>
      <c r="C138" s="13">
        <v>4921975</v>
      </c>
      <c r="D138" s="14">
        <v>43633</v>
      </c>
    </row>
    <row r="139" spans="1:6">
      <c r="A139" s="16" t="s">
        <v>8</v>
      </c>
      <c r="B139" s="8" t="s">
        <v>6</v>
      </c>
      <c r="C139" s="13">
        <v>4927527</v>
      </c>
      <c r="D139" s="14">
        <v>43633</v>
      </c>
      <c r="E139" s="12" t="s">
        <v>115</v>
      </c>
      <c r="F139" s="15">
        <v>43798</v>
      </c>
    </row>
    <row r="140" spans="1:6">
      <c r="A140" s="16" t="s">
        <v>8</v>
      </c>
      <c r="B140" s="8" t="s">
        <v>6</v>
      </c>
      <c r="C140" s="13">
        <v>4923285</v>
      </c>
      <c r="D140" s="14">
        <v>43633</v>
      </c>
      <c r="E140" s="12" t="s">
        <v>116</v>
      </c>
      <c r="F140" s="15">
        <v>43908</v>
      </c>
    </row>
    <row r="141" spans="1:6">
      <c r="A141" s="16" t="s">
        <v>8</v>
      </c>
      <c r="B141" s="8" t="s">
        <v>6</v>
      </c>
      <c r="C141" s="13">
        <v>4956470</v>
      </c>
      <c r="D141" s="14">
        <v>43634</v>
      </c>
      <c r="E141" s="12" t="s">
        <v>117</v>
      </c>
      <c r="F141" s="15">
        <v>43798</v>
      </c>
    </row>
    <row r="142" spans="1:6">
      <c r="A142" s="16" t="s">
        <v>8</v>
      </c>
      <c r="B142" s="8" t="s">
        <v>6</v>
      </c>
      <c r="C142" s="13">
        <v>4980746</v>
      </c>
      <c r="D142" s="14">
        <v>43635</v>
      </c>
      <c r="E142" s="12" t="s">
        <v>118</v>
      </c>
      <c r="F142" s="15">
        <v>43798</v>
      </c>
    </row>
    <row r="143" spans="1:6">
      <c r="A143" s="16" t="s">
        <v>8</v>
      </c>
      <c r="B143" s="8" t="s">
        <v>6</v>
      </c>
      <c r="C143" s="13">
        <v>4988650</v>
      </c>
      <c r="D143" s="14">
        <v>43635</v>
      </c>
      <c r="E143" s="12" t="s">
        <v>119</v>
      </c>
      <c r="F143" s="15">
        <v>43908</v>
      </c>
    </row>
    <row r="144" spans="1:6" ht="12.5">
      <c r="A144" s="16" t="s">
        <v>8</v>
      </c>
      <c r="B144" s="8" t="s">
        <v>6</v>
      </c>
      <c r="C144" s="13">
        <v>4998700</v>
      </c>
      <c r="D144" s="14">
        <v>43636</v>
      </c>
      <c r="E144" s="20" t="s">
        <v>120</v>
      </c>
      <c r="F144" s="15">
        <v>43845</v>
      </c>
    </row>
    <row r="145" spans="1:6" ht="12.5">
      <c r="A145" s="16" t="s">
        <v>8</v>
      </c>
      <c r="B145" s="8" t="s">
        <v>6</v>
      </c>
      <c r="C145" s="13">
        <v>4980340</v>
      </c>
      <c r="D145" s="14">
        <v>43635</v>
      </c>
      <c r="E145" s="20" t="s">
        <v>121</v>
      </c>
      <c r="F145" s="15">
        <v>43798</v>
      </c>
    </row>
    <row r="146" spans="1:6" ht="12.5">
      <c r="A146" s="16" t="s">
        <v>8</v>
      </c>
      <c r="B146" s="8" t="s">
        <v>6</v>
      </c>
      <c r="C146" s="13">
        <v>5036135</v>
      </c>
      <c r="D146" s="14">
        <v>43637</v>
      </c>
      <c r="E146" s="20" t="s">
        <v>122</v>
      </c>
      <c r="F146" s="15">
        <v>43798</v>
      </c>
    </row>
    <row r="147" spans="1:6" ht="12.5">
      <c r="A147" s="16" t="s">
        <v>8</v>
      </c>
      <c r="B147" s="8" t="s">
        <v>6</v>
      </c>
      <c r="C147" s="13">
        <v>5045571</v>
      </c>
      <c r="D147" s="14">
        <v>43637</v>
      </c>
      <c r="E147" s="20" t="s">
        <v>123</v>
      </c>
      <c r="F147" s="15">
        <v>43798</v>
      </c>
    </row>
    <row r="148" spans="1:6" ht="12.5">
      <c r="A148" s="16" t="s">
        <v>8</v>
      </c>
      <c r="B148" s="8" t="s">
        <v>6</v>
      </c>
      <c r="C148" s="13">
        <v>5058303</v>
      </c>
      <c r="D148" s="14">
        <v>43638</v>
      </c>
      <c r="E148" s="20" t="s">
        <v>124</v>
      </c>
      <c r="F148" s="15">
        <v>43798</v>
      </c>
    </row>
    <row r="149" spans="1:6" ht="12.5">
      <c r="A149" s="16" t="s">
        <v>8</v>
      </c>
      <c r="B149" s="8" t="s">
        <v>6</v>
      </c>
      <c r="C149" s="13">
        <v>5059409</v>
      </c>
      <c r="D149" s="14">
        <v>43638</v>
      </c>
      <c r="E149" s="20" t="s">
        <v>125</v>
      </c>
      <c r="F149" s="15">
        <v>43902</v>
      </c>
    </row>
    <row r="150" spans="1:6" ht="12.5">
      <c r="A150" s="16" t="s">
        <v>8</v>
      </c>
      <c r="B150" s="8" t="s">
        <v>6</v>
      </c>
      <c r="C150" s="13">
        <v>5113685</v>
      </c>
      <c r="D150" s="14">
        <v>43641</v>
      </c>
      <c r="E150" s="20" t="s">
        <v>126</v>
      </c>
      <c r="F150" s="15">
        <v>43798</v>
      </c>
    </row>
    <row r="151" spans="1:6" ht="12.5">
      <c r="A151" s="16" t="s">
        <v>8</v>
      </c>
      <c r="B151" s="8" t="s">
        <v>6</v>
      </c>
      <c r="C151" s="13">
        <v>5118421</v>
      </c>
      <c r="D151" s="14">
        <v>43641</v>
      </c>
      <c r="E151" s="20" t="s">
        <v>127</v>
      </c>
      <c r="F151" s="15">
        <v>43798</v>
      </c>
    </row>
    <row r="152" spans="1:6">
      <c r="A152" s="16" t="s">
        <v>8</v>
      </c>
      <c r="B152" t="s">
        <v>7</v>
      </c>
      <c r="C152" s="13">
        <v>5140791</v>
      </c>
      <c r="D152" s="14">
        <v>43642</v>
      </c>
      <c r="E152" s="12" t="s">
        <v>9</v>
      </c>
    </row>
    <row r="153" spans="1:6" ht="12.5">
      <c r="A153" s="16" t="s">
        <v>8</v>
      </c>
      <c r="B153" s="8" t="s">
        <v>6</v>
      </c>
      <c r="C153" s="13">
        <v>5151442</v>
      </c>
      <c r="D153" s="14">
        <v>43642</v>
      </c>
      <c r="E153" s="20" t="s">
        <v>128</v>
      </c>
      <c r="F153" s="15">
        <v>43798</v>
      </c>
    </row>
    <row r="154" spans="1:6">
      <c r="B154" t="s">
        <v>7</v>
      </c>
      <c r="C154" s="13">
        <v>5155582</v>
      </c>
      <c r="D154" s="14">
        <v>43642</v>
      </c>
    </row>
    <row r="155" spans="1:6" ht="12.5">
      <c r="A155" s="16" t="s">
        <v>8</v>
      </c>
      <c r="B155" s="8" t="s">
        <v>6</v>
      </c>
      <c r="C155" s="13">
        <v>5165612</v>
      </c>
      <c r="D155" s="14">
        <v>43643</v>
      </c>
      <c r="E155" s="20" t="s">
        <v>129</v>
      </c>
      <c r="F155" s="15">
        <v>43798</v>
      </c>
    </row>
    <row r="156" spans="1:6">
      <c r="A156" s="16" t="s">
        <v>8</v>
      </c>
      <c r="B156" t="s">
        <v>7</v>
      </c>
      <c r="C156" s="13">
        <v>5167531</v>
      </c>
      <c r="D156" s="14">
        <v>43643</v>
      </c>
      <c r="E156" s="12" t="s">
        <v>9</v>
      </c>
    </row>
    <row r="157" spans="1:6">
      <c r="A157" s="16" t="s">
        <v>8</v>
      </c>
      <c r="B157" s="6" t="s">
        <v>5</v>
      </c>
      <c r="C157" s="13">
        <v>5214732</v>
      </c>
      <c r="D157" s="14">
        <v>43644</v>
      </c>
      <c r="E157" s="12" t="s">
        <v>9</v>
      </c>
    </row>
    <row r="158" spans="1:6" ht="12.5">
      <c r="A158" s="16" t="s">
        <v>8</v>
      </c>
      <c r="B158" s="8" t="s">
        <v>6</v>
      </c>
      <c r="C158" s="13">
        <v>5226250</v>
      </c>
      <c r="D158" s="14">
        <v>43645</v>
      </c>
      <c r="E158" s="20" t="s">
        <v>130</v>
      </c>
      <c r="F158" s="15">
        <v>43798</v>
      </c>
    </row>
    <row r="159" spans="1:6" ht="12.5">
      <c r="A159" s="16" t="s">
        <v>8</v>
      </c>
      <c r="B159" s="8" t="s">
        <v>6</v>
      </c>
      <c r="C159" s="13">
        <v>5226802</v>
      </c>
      <c r="D159" s="14">
        <v>43645</v>
      </c>
      <c r="E159" s="20" t="s">
        <v>131</v>
      </c>
      <c r="F159" s="15">
        <v>43798</v>
      </c>
    </row>
    <row r="160" spans="1:6" ht="12.5">
      <c r="A160" s="16" t="s">
        <v>8</v>
      </c>
      <c r="B160" s="8" t="s">
        <v>6</v>
      </c>
      <c r="C160" s="13">
        <v>5236518</v>
      </c>
      <c r="D160" s="14">
        <v>43645</v>
      </c>
      <c r="E160" s="20" t="s">
        <v>132</v>
      </c>
      <c r="F160" s="15">
        <v>43902</v>
      </c>
    </row>
    <row r="161" spans="1:6" ht="12.5">
      <c r="A161" s="16" t="s">
        <v>8</v>
      </c>
      <c r="B161" s="8" t="s">
        <v>6</v>
      </c>
      <c r="C161" s="13">
        <v>5274267</v>
      </c>
      <c r="D161" s="14">
        <v>43647</v>
      </c>
      <c r="E161" s="20" t="s">
        <v>133</v>
      </c>
      <c r="F161" s="15">
        <v>43909</v>
      </c>
    </row>
    <row r="162" spans="1:6">
      <c r="A162" s="16" t="s">
        <v>8</v>
      </c>
      <c r="B162" s="6" t="s">
        <v>5</v>
      </c>
      <c r="C162" s="13">
        <v>5262916</v>
      </c>
      <c r="D162" s="14">
        <v>43647</v>
      </c>
      <c r="E162" s="12" t="s">
        <v>9</v>
      </c>
    </row>
    <row r="163" spans="1:6" ht="12.5">
      <c r="A163" s="16" t="s">
        <v>8</v>
      </c>
      <c r="B163" s="8" t="s">
        <v>6</v>
      </c>
      <c r="C163" s="13">
        <v>5280997</v>
      </c>
      <c r="D163" s="14">
        <v>43648</v>
      </c>
      <c r="E163" s="20" t="s">
        <v>134</v>
      </c>
      <c r="F163" s="15">
        <v>43798</v>
      </c>
    </row>
    <row r="164" spans="1:6" s="21" customFormat="1">
      <c r="A164" s="16" t="s">
        <v>8</v>
      </c>
      <c r="B164" t="s">
        <v>7</v>
      </c>
      <c r="C164" s="13">
        <v>5321486</v>
      </c>
      <c r="D164" s="14">
        <v>43649</v>
      </c>
      <c r="E164" s="22" t="s">
        <v>9</v>
      </c>
    </row>
    <row r="165" spans="1:6" ht="12.5">
      <c r="A165" s="16" t="s">
        <v>8</v>
      </c>
      <c r="B165" s="8" t="s">
        <v>6</v>
      </c>
      <c r="C165" s="13">
        <v>5337433</v>
      </c>
      <c r="D165" s="14">
        <v>43650</v>
      </c>
      <c r="E165" s="20" t="s">
        <v>135</v>
      </c>
      <c r="F165" s="15">
        <v>43719</v>
      </c>
    </row>
    <row r="166" spans="1:6" ht="12.5">
      <c r="A166" s="16" t="s">
        <v>8</v>
      </c>
      <c r="B166" s="8" t="s">
        <v>6</v>
      </c>
      <c r="C166" s="13">
        <v>5338114</v>
      </c>
      <c r="D166" s="14">
        <v>43650</v>
      </c>
      <c r="E166" s="20" t="s">
        <v>136</v>
      </c>
      <c r="F166" s="15">
        <v>43719</v>
      </c>
    </row>
    <row r="167" spans="1:6" ht="12.5">
      <c r="A167" s="16" t="s">
        <v>8</v>
      </c>
      <c r="B167" s="8" t="s">
        <v>6</v>
      </c>
      <c r="C167" s="13">
        <v>5345469</v>
      </c>
      <c r="D167" s="14">
        <v>43650</v>
      </c>
      <c r="E167" s="20" t="s">
        <v>137</v>
      </c>
      <c r="F167" s="15">
        <v>43850</v>
      </c>
    </row>
    <row r="168" spans="1:6" ht="12.5">
      <c r="A168" s="16" t="s">
        <v>8</v>
      </c>
      <c r="B168" s="8" t="s">
        <v>6</v>
      </c>
      <c r="C168" s="13">
        <v>5357302</v>
      </c>
      <c r="D168" s="14">
        <v>43651</v>
      </c>
      <c r="E168" s="20" t="s">
        <v>137</v>
      </c>
      <c r="F168" s="15">
        <v>43850</v>
      </c>
    </row>
    <row r="169" spans="1:6" s="24" customFormat="1">
      <c r="A169" s="23" t="s">
        <v>8</v>
      </c>
      <c r="B169" s="24" t="s">
        <v>6</v>
      </c>
      <c r="C169" s="25">
        <v>5375933</v>
      </c>
      <c r="D169" s="26">
        <v>43651</v>
      </c>
      <c r="E169" s="27"/>
    </row>
    <row r="170" spans="1:6">
      <c r="A170" s="16" t="s">
        <v>8</v>
      </c>
      <c r="B170" s="8" t="s">
        <v>6</v>
      </c>
      <c r="C170" s="13">
        <v>5377982</v>
      </c>
      <c r="D170" s="14">
        <v>43651</v>
      </c>
    </row>
    <row r="171" spans="1:6">
      <c r="A171" s="16" t="s">
        <v>8</v>
      </c>
      <c r="B171" s="8" t="s">
        <v>6</v>
      </c>
      <c r="C171" s="13">
        <v>5383687</v>
      </c>
      <c r="D171" s="14">
        <v>43652</v>
      </c>
    </row>
    <row r="172" spans="1:6">
      <c r="A172" s="16" t="s">
        <v>8</v>
      </c>
      <c r="B172" s="6" t="s">
        <v>5</v>
      </c>
      <c r="C172" s="13">
        <v>5409559</v>
      </c>
      <c r="D172" s="14">
        <v>43654</v>
      </c>
    </row>
    <row r="173" spans="1:6">
      <c r="A173" s="16" t="s">
        <v>8</v>
      </c>
      <c r="B173" s="8" t="s">
        <v>6</v>
      </c>
      <c r="C173" s="13">
        <v>5414460</v>
      </c>
      <c r="D173" s="14">
        <v>43654</v>
      </c>
    </row>
    <row r="174" spans="1:6">
      <c r="A174" s="16" t="s">
        <v>8</v>
      </c>
      <c r="B174" s="8" t="s">
        <v>6</v>
      </c>
      <c r="C174" s="13">
        <v>5414231</v>
      </c>
      <c r="D174" s="14">
        <v>43654</v>
      </c>
    </row>
    <row r="175" spans="1:6">
      <c r="A175" s="16" t="s">
        <v>8</v>
      </c>
      <c r="B175" s="8" t="s">
        <v>6</v>
      </c>
      <c r="C175" s="13">
        <v>5447090</v>
      </c>
      <c r="D175" s="14">
        <v>43655</v>
      </c>
    </row>
    <row r="176" spans="1:6">
      <c r="A176" s="16" t="s">
        <v>8</v>
      </c>
      <c r="B176" s="8" t="s">
        <v>6</v>
      </c>
      <c r="C176" s="13">
        <v>5456375</v>
      </c>
      <c r="D176" s="14">
        <v>43656</v>
      </c>
    </row>
    <row r="177" spans="1:4">
      <c r="A177" s="16" t="s">
        <v>8</v>
      </c>
      <c r="B177" s="6" t="s">
        <v>5</v>
      </c>
      <c r="C177" s="13">
        <v>5460565</v>
      </c>
      <c r="D177" s="14">
        <v>43656</v>
      </c>
    </row>
    <row r="178" spans="1:4">
      <c r="A178" s="16" t="s">
        <v>8</v>
      </c>
      <c r="B178" s="8" t="s">
        <v>6</v>
      </c>
      <c r="C178" s="13">
        <v>5505759</v>
      </c>
      <c r="D178" s="14">
        <v>43657</v>
      </c>
    </row>
    <row r="179" spans="1:4">
      <c r="A179" s="16" t="s">
        <v>8</v>
      </c>
      <c r="B179" s="8" t="s">
        <v>6</v>
      </c>
      <c r="C179" s="13">
        <v>5533341</v>
      </c>
      <c r="D179" s="14">
        <v>43658</v>
      </c>
    </row>
    <row r="180" spans="1:4">
      <c r="A180" s="16" t="s">
        <v>8</v>
      </c>
      <c r="B180" s="8" t="s">
        <v>6</v>
      </c>
      <c r="C180" s="13">
        <v>5547520</v>
      </c>
      <c r="D180" s="14">
        <v>43658</v>
      </c>
    </row>
    <row r="181" spans="1:4">
      <c r="A181" s="16" t="s">
        <v>8</v>
      </c>
      <c r="B181" s="6" t="s">
        <v>5</v>
      </c>
      <c r="C181" s="13">
        <v>5546452</v>
      </c>
      <c r="D181" s="14">
        <v>43659</v>
      </c>
    </row>
    <row r="182" spans="1:4">
      <c r="A182" s="16" t="s">
        <v>8</v>
      </c>
      <c r="B182" s="8" t="s">
        <v>6</v>
      </c>
      <c r="C182" s="13">
        <v>5565110</v>
      </c>
      <c r="D182" s="14">
        <v>43661</v>
      </c>
    </row>
    <row r="183" spans="1:4">
      <c r="A183" s="16" t="s">
        <v>8</v>
      </c>
      <c r="B183" s="8" t="s">
        <v>6</v>
      </c>
      <c r="C183" s="13">
        <v>5565127</v>
      </c>
      <c r="D183" s="14">
        <v>43661</v>
      </c>
    </row>
    <row r="184" spans="1:4">
      <c r="A184" s="16" t="s">
        <v>8</v>
      </c>
      <c r="B184" s="8" t="s">
        <v>6</v>
      </c>
      <c r="C184" s="13">
        <v>5569481</v>
      </c>
      <c r="D184" s="14">
        <v>43661</v>
      </c>
    </row>
    <row r="185" spans="1:4">
      <c r="A185" s="16" t="s">
        <v>8</v>
      </c>
      <c r="B185" s="8" t="s">
        <v>6</v>
      </c>
      <c r="C185" s="13">
        <v>5558663</v>
      </c>
      <c r="D185" s="14">
        <v>43661</v>
      </c>
    </row>
    <row r="186" spans="1:4">
      <c r="A186" s="16" t="s">
        <v>8</v>
      </c>
      <c r="B186" s="8" t="s">
        <v>6</v>
      </c>
      <c r="C186" s="13">
        <v>5595652</v>
      </c>
      <c r="D186" s="14">
        <v>43662</v>
      </c>
    </row>
    <row r="187" spans="1:4">
      <c r="A187" s="16" t="s">
        <v>8</v>
      </c>
      <c r="B187" s="8" t="s">
        <v>6</v>
      </c>
      <c r="C187" s="13">
        <v>5583874</v>
      </c>
      <c r="D187" s="14">
        <v>43662</v>
      </c>
    </row>
    <row r="188" spans="1:4">
      <c r="A188" s="16" t="s">
        <v>8</v>
      </c>
      <c r="B188" s="8" t="s">
        <v>6</v>
      </c>
      <c r="C188" s="13">
        <v>5586696</v>
      </c>
      <c r="D188" s="14">
        <v>43662</v>
      </c>
    </row>
    <row r="189" spans="1:4">
      <c r="A189" s="16" t="s">
        <v>8</v>
      </c>
      <c r="B189" s="6" t="s">
        <v>5</v>
      </c>
      <c r="C189" s="13">
        <v>5597535</v>
      </c>
      <c r="D189" s="14">
        <v>43662</v>
      </c>
    </row>
    <row r="190" spans="1:4">
      <c r="A190" s="16" t="s">
        <v>8</v>
      </c>
      <c r="B190" s="8" t="s">
        <v>6</v>
      </c>
      <c r="C190" s="13">
        <v>5613211</v>
      </c>
      <c r="D190" s="14">
        <v>43663</v>
      </c>
    </row>
    <row r="191" spans="1:4">
      <c r="A191" s="16" t="s">
        <v>8</v>
      </c>
      <c r="B191" s="8" t="s">
        <v>6</v>
      </c>
      <c r="C191" s="13">
        <v>5670418</v>
      </c>
      <c r="D191" s="14">
        <v>43665</v>
      </c>
    </row>
    <row r="192" spans="1:4">
      <c r="A192" s="16" t="s">
        <v>8</v>
      </c>
      <c r="B192" s="8" t="s">
        <v>6</v>
      </c>
      <c r="C192" s="13">
        <v>5702308</v>
      </c>
      <c r="D192" s="14">
        <v>43666</v>
      </c>
    </row>
    <row r="193" spans="1:4">
      <c r="A193" s="16" t="s">
        <v>8</v>
      </c>
      <c r="B193" s="8" t="s">
        <v>6</v>
      </c>
      <c r="C193" s="13">
        <v>5694082</v>
      </c>
      <c r="D193" s="14">
        <v>43666</v>
      </c>
    </row>
    <row r="194" spans="1:4">
      <c r="A194" s="16" t="s">
        <v>8</v>
      </c>
      <c r="B194" s="6" t="s">
        <v>5</v>
      </c>
      <c r="C194" s="13">
        <v>5697278</v>
      </c>
      <c r="D194" s="14">
        <v>43666</v>
      </c>
    </row>
    <row r="195" spans="1:4">
      <c r="A195" s="16" t="s">
        <v>8</v>
      </c>
      <c r="B195" s="8" t="s">
        <v>6</v>
      </c>
      <c r="C195" s="13">
        <v>5727695</v>
      </c>
      <c r="D195" s="14">
        <v>43668</v>
      </c>
    </row>
    <row r="196" spans="1:4">
      <c r="A196" s="16" t="s">
        <v>8</v>
      </c>
      <c r="B196" s="8" t="s">
        <v>6</v>
      </c>
      <c r="C196" s="13">
        <v>5727548</v>
      </c>
      <c r="D196" s="14">
        <v>43668</v>
      </c>
    </row>
    <row r="197" spans="1:4">
      <c r="A197" s="16" t="s">
        <v>8</v>
      </c>
      <c r="B197" s="8" t="s">
        <v>6</v>
      </c>
      <c r="C197" s="13">
        <v>5728605</v>
      </c>
      <c r="D197" s="14">
        <v>43668</v>
      </c>
    </row>
    <row r="198" spans="1:4">
      <c r="B198" s="6" t="s">
        <v>5</v>
      </c>
      <c r="C198" s="13">
        <v>5736911</v>
      </c>
      <c r="D198" s="14">
        <v>43668</v>
      </c>
    </row>
    <row r="199" spans="1:4">
      <c r="A199" s="16" t="s">
        <v>8</v>
      </c>
      <c r="B199" s="8" t="s">
        <v>6</v>
      </c>
      <c r="C199" s="13">
        <v>5763145</v>
      </c>
      <c r="D199" s="14">
        <v>43669</v>
      </c>
    </row>
    <row r="200" spans="1:4">
      <c r="A200" s="16" t="s">
        <v>8</v>
      </c>
      <c r="B200" s="8" t="s">
        <v>6</v>
      </c>
      <c r="C200" s="13">
        <v>5776152</v>
      </c>
      <c r="D200" s="14">
        <v>43670</v>
      </c>
    </row>
    <row r="201" spans="1:4">
      <c r="B201" s="6" t="s">
        <v>5</v>
      </c>
      <c r="C201" s="13">
        <v>5775967</v>
      </c>
      <c r="D201" s="14">
        <v>43670</v>
      </c>
    </row>
    <row r="202" spans="1:4">
      <c r="B202" s="8" t="s">
        <v>6</v>
      </c>
      <c r="C202" s="13">
        <v>5780248</v>
      </c>
      <c r="D202" s="14">
        <v>43670</v>
      </c>
    </row>
    <row r="203" spans="1:4">
      <c r="A203" s="16" t="s">
        <v>8</v>
      </c>
      <c r="B203" s="8" t="s">
        <v>6</v>
      </c>
      <c r="C203" s="13">
        <v>5844302</v>
      </c>
      <c r="D203" s="14">
        <v>43671</v>
      </c>
    </row>
    <row r="204" spans="1:4">
      <c r="B204" s="8" t="s">
        <v>6</v>
      </c>
      <c r="C204" s="13">
        <v>5850848</v>
      </c>
      <c r="D204" s="14">
        <v>43672</v>
      </c>
    </row>
    <row r="205" spans="1:4">
      <c r="A205" s="16" t="s">
        <v>8</v>
      </c>
      <c r="B205" s="8" t="s">
        <v>6</v>
      </c>
      <c r="C205" s="13">
        <v>5855243</v>
      </c>
      <c r="D205" s="14">
        <v>43673</v>
      </c>
    </row>
    <row r="206" spans="1:4">
      <c r="B206" s="8" t="s">
        <v>6</v>
      </c>
    </row>
    <row r="207" spans="1:4">
      <c r="B207" s="6" t="s">
        <v>5</v>
      </c>
      <c r="C207" s="13">
        <v>5838390</v>
      </c>
      <c r="D207" s="14">
        <v>43672</v>
      </c>
    </row>
    <row r="208" spans="1:4">
      <c r="B208" s="8" t="s">
        <v>6</v>
      </c>
      <c r="C208" s="13">
        <v>5885952</v>
      </c>
      <c r="D208" s="14">
        <v>43675</v>
      </c>
    </row>
    <row r="209" spans="1:4">
      <c r="A209" s="16" t="s">
        <v>8</v>
      </c>
      <c r="B209" s="6" t="s">
        <v>5</v>
      </c>
      <c r="C209" s="13">
        <v>5885797</v>
      </c>
      <c r="D209" s="14">
        <v>43675</v>
      </c>
    </row>
    <row r="210" spans="1:4">
      <c r="A210" s="16" t="s">
        <v>8</v>
      </c>
      <c r="B210" s="8" t="s">
        <v>6</v>
      </c>
      <c r="C210" s="13">
        <v>5909398</v>
      </c>
      <c r="D210" s="14">
        <v>43676</v>
      </c>
    </row>
    <row r="211" spans="1:4">
      <c r="A211" s="16" t="s">
        <v>8</v>
      </c>
      <c r="B211" s="8" t="s">
        <v>6</v>
      </c>
      <c r="C211" s="13">
        <v>5915650</v>
      </c>
      <c r="D211" s="14">
        <v>43676</v>
      </c>
    </row>
    <row r="212" spans="1:4">
      <c r="A212" s="16" t="s">
        <v>8</v>
      </c>
      <c r="B212" s="8" t="s">
        <v>6</v>
      </c>
      <c r="C212" s="13">
        <v>5909783</v>
      </c>
      <c r="D212" s="14">
        <v>43676</v>
      </c>
    </row>
    <row r="213" spans="1:4">
      <c r="A213" s="16" t="s">
        <v>8</v>
      </c>
      <c r="B213" s="8" t="s">
        <v>6</v>
      </c>
      <c r="C213" s="13">
        <v>5940551</v>
      </c>
      <c r="D213" s="14">
        <v>43677</v>
      </c>
    </row>
    <row r="214" spans="1:4">
      <c r="A214" s="16" t="s">
        <v>8</v>
      </c>
      <c r="B214" s="8" t="s">
        <v>6</v>
      </c>
      <c r="C214" s="13">
        <v>5938393</v>
      </c>
      <c r="D214" s="14">
        <v>43677</v>
      </c>
    </row>
    <row r="215" spans="1:4">
      <c r="A215" s="16" t="s">
        <v>8</v>
      </c>
      <c r="B215" s="8" t="s">
        <v>6</v>
      </c>
      <c r="C215" s="13">
        <v>5969820</v>
      </c>
      <c r="D215" s="14">
        <v>43678</v>
      </c>
    </row>
    <row r="216" spans="1:4">
      <c r="A216" s="16" t="s">
        <v>8</v>
      </c>
      <c r="B216" s="8" t="s">
        <v>6</v>
      </c>
      <c r="C216" s="13">
        <v>5969847</v>
      </c>
      <c r="D216" s="14">
        <v>43678</v>
      </c>
    </row>
    <row r="217" spans="1:4">
      <c r="A217" s="16" t="s">
        <v>8</v>
      </c>
      <c r="B217" s="8" t="s">
        <v>6</v>
      </c>
      <c r="C217" s="13">
        <v>5970637</v>
      </c>
      <c r="D217" s="14">
        <v>43678</v>
      </c>
    </row>
    <row r="218" spans="1:4">
      <c r="B218" s="8" t="s">
        <v>6</v>
      </c>
      <c r="C218" s="13">
        <v>5998069</v>
      </c>
      <c r="D218" s="14">
        <v>43679</v>
      </c>
    </row>
    <row r="219" spans="1:4">
      <c r="A219" s="16" t="s">
        <v>8</v>
      </c>
      <c r="B219" s="8" t="s">
        <v>6</v>
      </c>
      <c r="C219" s="13">
        <v>5999083</v>
      </c>
      <c r="D219" s="14">
        <v>43679</v>
      </c>
    </row>
    <row r="220" spans="1:4">
      <c r="A220" s="16" t="s">
        <v>8</v>
      </c>
      <c r="B220" s="8" t="s">
        <v>6</v>
      </c>
      <c r="C220" s="13">
        <v>6064944</v>
      </c>
      <c r="D220" s="14">
        <v>43682</v>
      </c>
    </row>
    <row r="221" spans="1:4">
      <c r="B221" s="8" t="s">
        <v>6</v>
      </c>
      <c r="C221" s="13">
        <v>6091975</v>
      </c>
      <c r="D221" s="14">
        <v>43682</v>
      </c>
    </row>
    <row r="222" spans="1:4">
      <c r="A222" s="16" t="s">
        <v>8</v>
      </c>
      <c r="B222" s="8" t="s">
        <v>6</v>
      </c>
      <c r="C222" s="13">
        <v>6098127</v>
      </c>
      <c r="D222" s="14">
        <v>43684</v>
      </c>
    </row>
    <row r="223" spans="1:4">
      <c r="A223" s="16" t="s">
        <v>8</v>
      </c>
      <c r="B223" s="8" t="s">
        <v>6</v>
      </c>
      <c r="C223" s="13">
        <v>6098395</v>
      </c>
      <c r="D223" s="14">
        <v>43684</v>
      </c>
    </row>
    <row r="224" spans="1:4">
      <c r="A224" s="16" t="s">
        <v>8</v>
      </c>
      <c r="B224" s="8" t="s">
        <v>6</v>
      </c>
      <c r="C224" s="13">
        <v>6097918</v>
      </c>
      <c r="D224" s="14">
        <v>43684</v>
      </c>
    </row>
    <row r="225" spans="1:4">
      <c r="B225" s="6" t="s">
        <v>5</v>
      </c>
      <c r="C225" s="13">
        <v>6131273</v>
      </c>
      <c r="D225" s="14">
        <v>43685</v>
      </c>
    </row>
    <row r="226" spans="1:4">
      <c r="B226" s="6" t="s">
        <v>5</v>
      </c>
      <c r="C226" s="13">
        <v>6131238</v>
      </c>
      <c r="D226" s="14">
        <v>43685</v>
      </c>
    </row>
    <row r="227" spans="1:4">
      <c r="B227" s="8" t="s">
        <v>6</v>
      </c>
      <c r="C227" s="13">
        <v>6165815</v>
      </c>
      <c r="D227" s="14">
        <v>43686</v>
      </c>
    </row>
    <row r="228" spans="1:4">
      <c r="B228" s="8" t="s">
        <v>6</v>
      </c>
      <c r="C228" s="13">
        <v>6175311</v>
      </c>
      <c r="D228" s="14">
        <v>43687</v>
      </c>
    </row>
    <row r="229" spans="1:4">
      <c r="B229" s="8" t="s">
        <v>6</v>
      </c>
      <c r="C229" s="13">
        <v>6196721</v>
      </c>
      <c r="D229" s="14">
        <v>43689</v>
      </c>
    </row>
    <row r="230" spans="1:4">
      <c r="A230" s="16" t="s">
        <v>8</v>
      </c>
      <c r="B230" s="8" t="s">
        <v>6</v>
      </c>
      <c r="C230" s="13">
        <v>6219918</v>
      </c>
      <c r="D230" s="14">
        <v>43690</v>
      </c>
    </row>
    <row r="231" spans="1:4">
      <c r="A231" s="16" t="s">
        <v>8</v>
      </c>
      <c r="B231" s="8" t="s">
        <v>6</v>
      </c>
      <c r="C231" s="13">
        <v>6237965</v>
      </c>
      <c r="D231" s="14">
        <v>43691</v>
      </c>
    </row>
    <row r="232" spans="1:4">
      <c r="A232" s="16" t="s">
        <v>8</v>
      </c>
      <c r="B232" s="8" t="s">
        <v>6</v>
      </c>
      <c r="C232" s="13">
        <v>6219761</v>
      </c>
      <c r="D232" s="14">
        <v>43690</v>
      </c>
    </row>
    <row r="233" spans="1:4">
      <c r="A233" s="16" t="s">
        <v>8</v>
      </c>
      <c r="B233" s="6" t="s">
        <v>5</v>
      </c>
      <c r="C233" s="13">
        <v>6213934</v>
      </c>
      <c r="D233" s="14">
        <v>43690</v>
      </c>
    </row>
    <row r="234" spans="1:4">
      <c r="A234" s="16" t="s">
        <v>8</v>
      </c>
      <c r="B234" s="8" t="s">
        <v>6</v>
      </c>
      <c r="C234" s="13">
        <v>6220024</v>
      </c>
      <c r="D234" s="14">
        <v>43690</v>
      </c>
    </row>
    <row r="235" spans="1:4">
      <c r="B235" s="8" t="s">
        <v>6</v>
      </c>
    </row>
    <row r="236" spans="1:4">
      <c r="A236" s="16" t="s">
        <v>8</v>
      </c>
      <c r="B236" s="6" t="s">
        <v>5</v>
      </c>
      <c r="C236" s="13">
        <v>6240886</v>
      </c>
      <c r="D236" s="14">
        <v>43691</v>
      </c>
    </row>
    <row r="237" spans="1:4">
      <c r="B237" s="8" t="s">
        <v>6</v>
      </c>
    </row>
    <row r="238" spans="1:4">
      <c r="B238" s="8" t="s">
        <v>6</v>
      </c>
      <c r="C238" s="13">
        <v>6279528</v>
      </c>
      <c r="D238" s="14">
        <v>43693</v>
      </c>
    </row>
    <row r="239" spans="1:4">
      <c r="A239" s="16" t="s">
        <v>8</v>
      </c>
      <c r="B239" s="8" t="s">
        <v>6</v>
      </c>
      <c r="C239" s="13">
        <v>6280733</v>
      </c>
      <c r="D239" s="14">
        <v>43693</v>
      </c>
    </row>
    <row r="240" spans="1:4">
      <c r="A240" s="16" t="s">
        <v>8</v>
      </c>
      <c r="B240" s="6" t="s">
        <v>5</v>
      </c>
      <c r="C240" s="13">
        <v>6278106</v>
      </c>
      <c r="D240" s="14">
        <v>43693</v>
      </c>
    </row>
    <row r="241" spans="1:4">
      <c r="A241" s="16" t="s">
        <v>8</v>
      </c>
      <c r="B241" s="8" t="s">
        <v>6</v>
      </c>
      <c r="C241" s="13">
        <v>6347897</v>
      </c>
      <c r="D241" s="14">
        <v>43697</v>
      </c>
    </row>
    <row r="242" spans="1:4">
      <c r="A242" s="16" t="s">
        <v>8</v>
      </c>
      <c r="B242" s="8" t="s">
        <v>6</v>
      </c>
      <c r="C242" s="13">
        <v>6366112</v>
      </c>
      <c r="D242" s="14">
        <v>43697</v>
      </c>
    </row>
    <row r="243" spans="1:4">
      <c r="A243" s="16" t="s">
        <v>8</v>
      </c>
      <c r="B243" s="8" t="s">
        <v>6</v>
      </c>
      <c r="C243" s="13">
        <v>6347279</v>
      </c>
      <c r="D243" s="14">
        <v>43697</v>
      </c>
    </row>
    <row r="244" spans="1:4">
      <c r="A244" s="16" t="s">
        <v>8</v>
      </c>
      <c r="B244" s="8" t="s">
        <v>6</v>
      </c>
      <c r="C244" s="13">
        <v>6347873</v>
      </c>
      <c r="D244" s="14">
        <v>43697</v>
      </c>
    </row>
    <row r="245" spans="1:4">
      <c r="A245" s="16" t="s">
        <v>8</v>
      </c>
      <c r="B245" s="6" t="s">
        <v>5</v>
      </c>
      <c r="C245" s="13">
        <v>6370472</v>
      </c>
      <c r="D245" s="14">
        <v>43697</v>
      </c>
    </row>
    <row r="246" spans="1:4">
      <c r="A246" s="16" t="s">
        <v>8</v>
      </c>
      <c r="B246" s="8" t="s">
        <v>6</v>
      </c>
      <c r="C246" s="13">
        <v>6416024</v>
      </c>
      <c r="D246" s="14">
        <v>43699</v>
      </c>
    </row>
    <row r="247" spans="1:4">
      <c r="A247" s="16" t="s">
        <v>8</v>
      </c>
      <c r="B247" s="8" t="s">
        <v>6</v>
      </c>
      <c r="C247" s="13">
        <v>6413300</v>
      </c>
      <c r="D247" s="14">
        <v>43699</v>
      </c>
    </row>
    <row r="248" spans="1:4">
      <c r="A248" s="16" t="s">
        <v>8</v>
      </c>
      <c r="B248" s="6" t="s">
        <v>5</v>
      </c>
      <c r="C248" s="13">
        <v>6409558</v>
      </c>
      <c r="D248" s="14">
        <v>43699</v>
      </c>
    </row>
    <row r="249" spans="1:4">
      <c r="A249" s="16" t="s">
        <v>8</v>
      </c>
      <c r="B249" s="8" t="s">
        <v>6</v>
      </c>
      <c r="C249" s="13">
        <v>6425429</v>
      </c>
      <c r="D249" s="14">
        <v>43699</v>
      </c>
    </row>
    <row r="250" spans="1:4">
      <c r="A250" s="16" t="s">
        <v>8</v>
      </c>
      <c r="B250" s="8" t="s">
        <v>6</v>
      </c>
      <c r="C250" s="13">
        <v>6496099</v>
      </c>
      <c r="D250" s="14">
        <v>43703</v>
      </c>
    </row>
    <row r="251" spans="1:4">
      <c r="A251" s="16" t="s">
        <v>8</v>
      </c>
      <c r="B251" s="8" t="s">
        <v>6</v>
      </c>
      <c r="C251" s="13">
        <v>6448640</v>
      </c>
      <c r="D251" s="14">
        <v>43700</v>
      </c>
    </row>
    <row r="252" spans="1:4">
      <c r="A252" s="16" t="s">
        <v>8</v>
      </c>
      <c r="B252" s="6" t="s">
        <v>5</v>
      </c>
      <c r="C252" s="13">
        <v>6496500</v>
      </c>
      <c r="D252" s="14">
        <v>43703</v>
      </c>
    </row>
    <row r="253" spans="1:4">
      <c r="A253" s="16" t="s">
        <v>8</v>
      </c>
      <c r="B253" s="8" t="s">
        <v>6</v>
      </c>
      <c r="C253" s="13">
        <v>6497030</v>
      </c>
      <c r="D253" s="14">
        <v>43703</v>
      </c>
    </row>
    <row r="254" spans="1:4">
      <c r="A254" s="16" t="s">
        <v>8</v>
      </c>
      <c r="B254" s="8" t="s">
        <v>6</v>
      </c>
      <c r="C254" s="13">
        <v>6512703</v>
      </c>
      <c r="D254" s="14">
        <v>43704</v>
      </c>
    </row>
    <row r="255" spans="1:4">
      <c r="A255" s="16" t="s">
        <v>8</v>
      </c>
      <c r="B255" s="8" t="s">
        <v>6</v>
      </c>
      <c r="C255" s="13">
        <v>6512847</v>
      </c>
      <c r="D255" s="14">
        <v>43704</v>
      </c>
    </row>
    <row r="256" spans="1:4">
      <c r="A256" s="16" t="s">
        <v>8</v>
      </c>
      <c r="B256" s="8" t="s">
        <v>6</v>
      </c>
      <c r="C256" s="13">
        <v>6513489</v>
      </c>
      <c r="D256" s="14">
        <v>43704</v>
      </c>
    </row>
    <row r="257" spans="1:4">
      <c r="A257" s="16" t="s">
        <v>8</v>
      </c>
      <c r="B257" s="6" t="s">
        <v>5</v>
      </c>
      <c r="C257" s="13">
        <v>6521786</v>
      </c>
      <c r="D257" s="14">
        <v>43704</v>
      </c>
    </row>
    <row r="258" spans="1:4">
      <c r="A258" s="16" t="s">
        <v>8</v>
      </c>
      <c r="B258" s="8" t="s">
        <v>6</v>
      </c>
      <c r="C258" s="13">
        <v>6555309</v>
      </c>
      <c r="D258" s="14">
        <v>43705</v>
      </c>
    </row>
    <row r="259" spans="1:4">
      <c r="A259" s="16" t="s">
        <v>8</v>
      </c>
      <c r="B259" s="8" t="s">
        <v>6</v>
      </c>
      <c r="C259" s="13">
        <v>6561314</v>
      </c>
      <c r="D259" s="14">
        <v>43705</v>
      </c>
    </row>
    <row r="260" spans="1:4">
      <c r="A260" s="16" t="s">
        <v>8</v>
      </c>
      <c r="B260" s="8" t="s">
        <v>6</v>
      </c>
      <c r="C260" s="13">
        <v>6555329</v>
      </c>
      <c r="D260" s="14">
        <v>43705</v>
      </c>
    </row>
    <row r="261" spans="1:4">
      <c r="A261" s="16" t="s">
        <v>8</v>
      </c>
      <c r="B261" s="8" t="s">
        <v>6</v>
      </c>
      <c r="C261" s="13">
        <v>6555336</v>
      </c>
      <c r="D261" s="14">
        <v>43705</v>
      </c>
    </row>
    <row r="262" spans="1:4">
      <c r="A262" s="16" t="s">
        <v>8</v>
      </c>
      <c r="B262" s="6" t="s">
        <v>5</v>
      </c>
      <c r="C262" s="13">
        <v>6575141</v>
      </c>
      <c r="D262" s="14">
        <v>43706</v>
      </c>
    </row>
    <row r="263" spans="1:4">
      <c r="A263" s="16" t="s">
        <v>8</v>
      </c>
      <c r="B263" s="8" t="s">
        <v>6</v>
      </c>
      <c r="C263" s="13">
        <v>6580450</v>
      </c>
      <c r="D263" s="14">
        <v>43706</v>
      </c>
    </row>
    <row r="264" spans="1:4">
      <c r="A264" s="16" t="s">
        <v>8</v>
      </c>
      <c r="B264" s="8" t="s">
        <v>6</v>
      </c>
      <c r="C264" s="13">
        <v>6576508</v>
      </c>
      <c r="D264" s="14">
        <v>43706</v>
      </c>
    </row>
    <row r="265" spans="1:4">
      <c r="B265" s="8" t="s">
        <v>6</v>
      </c>
      <c r="C265" s="13">
        <v>6637205</v>
      </c>
      <c r="D265" s="14">
        <v>43708</v>
      </c>
    </row>
    <row r="266" spans="1:4">
      <c r="A266" s="16" t="s">
        <v>8</v>
      </c>
      <c r="B266" s="8" t="s">
        <v>6</v>
      </c>
      <c r="C266" s="13">
        <v>6613029</v>
      </c>
      <c r="D266" s="14">
        <v>43707</v>
      </c>
    </row>
    <row r="267" spans="1:4">
      <c r="A267" s="16" t="s">
        <v>8</v>
      </c>
      <c r="B267" s="8" t="s">
        <v>6</v>
      </c>
      <c r="C267" s="13">
        <v>6611032</v>
      </c>
      <c r="D267" s="14">
        <v>43707</v>
      </c>
    </row>
    <row r="268" spans="1:4">
      <c r="A268" s="16" t="s">
        <v>8</v>
      </c>
      <c r="B268" s="8" t="s">
        <v>6</v>
      </c>
      <c r="C268" s="13">
        <v>6613024</v>
      </c>
      <c r="D268" s="14">
        <v>43707</v>
      </c>
    </row>
    <row r="269" spans="1:4">
      <c r="A269" s="16" t="s">
        <v>8</v>
      </c>
      <c r="B269" s="8" t="s">
        <v>6</v>
      </c>
      <c r="C269" s="13">
        <v>6618683</v>
      </c>
      <c r="D269" s="14">
        <v>43707</v>
      </c>
    </row>
    <row r="270" spans="1:4">
      <c r="B270" s="6" t="s">
        <v>5</v>
      </c>
      <c r="C270" s="13">
        <v>6635008</v>
      </c>
      <c r="D270" s="14">
        <v>43708</v>
      </c>
    </row>
    <row r="271" spans="1:4">
      <c r="A271" s="16" t="s">
        <v>8</v>
      </c>
      <c r="B271" s="8" t="s">
        <v>6</v>
      </c>
      <c r="C271" s="13">
        <v>6632423</v>
      </c>
      <c r="D271" s="14">
        <v>43708</v>
      </c>
    </row>
    <row r="272" spans="1:4">
      <c r="A272" s="16" t="s">
        <v>8</v>
      </c>
      <c r="B272" s="6" t="s">
        <v>5</v>
      </c>
      <c r="C272" s="13">
        <v>6676870</v>
      </c>
      <c r="D272" s="14">
        <v>43711</v>
      </c>
    </row>
    <row r="273" spans="1:4">
      <c r="A273" s="16" t="s">
        <v>8</v>
      </c>
      <c r="B273" s="8" t="s">
        <v>6</v>
      </c>
      <c r="C273" s="13">
        <v>6677363</v>
      </c>
      <c r="D273" s="14">
        <v>43711</v>
      </c>
    </row>
    <row r="274" spans="1:4">
      <c r="A274" s="16" t="s">
        <v>8</v>
      </c>
      <c r="B274" s="6" t="s">
        <v>5</v>
      </c>
      <c r="C274" s="13">
        <v>6676986</v>
      </c>
      <c r="D274" s="14">
        <v>43711</v>
      </c>
    </row>
    <row r="275" spans="1:4">
      <c r="A275" s="16" t="s">
        <v>8</v>
      </c>
      <c r="B275" s="8" t="s">
        <v>6</v>
      </c>
      <c r="C275" s="13">
        <v>6700814</v>
      </c>
      <c r="D275" s="14">
        <v>43712</v>
      </c>
    </row>
    <row r="276" spans="1:4">
      <c r="A276" s="16" t="s">
        <v>8</v>
      </c>
      <c r="B276" s="8" t="s">
        <v>6</v>
      </c>
      <c r="C276" s="13">
        <v>6699157</v>
      </c>
      <c r="D276" s="14">
        <v>43712</v>
      </c>
    </row>
    <row r="277" spans="1:4">
      <c r="A277" s="16" t="s">
        <v>8</v>
      </c>
      <c r="B277" s="8" t="s">
        <v>6</v>
      </c>
      <c r="C277" s="13">
        <v>6699046</v>
      </c>
      <c r="D277" s="14">
        <v>43712</v>
      </c>
    </row>
    <row r="278" spans="1:4">
      <c r="A278" s="16" t="s">
        <v>8</v>
      </c>
      <c r="B278" s="8" t="s">
        <v>6</v>
      </c>
      <c r="C278" s="13">
        <v>6762058</v>
      </c>
      <c r="D278" s="14">
        <v>43714</v>
      </c>
    </row>
    <row r="279" spans="1:4">
      <c r="A279" s="16" t="s">
        <v>8</v>
      </c>
      <c r="B279" s="8" t="s">
        <v>6</v>
      </c>
      <c r="C279" s="13">
        <v>6759543</v>
      </c>
      <c r="D279" s="14">
        <v>43714</v>
      </c>
    </row>
    <row r="280" spans="1:4">
      <c r="A280" s="16" t="s">
        <v>8</v>
      </c>
      <c r="B280" s="8" t="s">
        <v>6</v>
      </c>
      <c r="C280" s="13">
        <v>6759555</v>
      </c>
      <c r="D280" s="14">
        <v>43714</v>
      </c>
    </row>
    <row r="281" spans="1:4">
      <c r="B281" s="8" t="s">
        <v>6</v>
      </c>
      <c r="C281" s="13">
        <v>6776123</v>
      </c>
      <c r="D281" s="14">
        <v>43715</v>
      </c>
    </row>
    <row r="282" spans="1:4">
      <c r="B282" s="6" t="s">
        <v>5</v>
      </c>
      <c r="C282" s="13">
        <v>6805865</v>
      </c>
      <c r="D282" s="14">
        <v>43717</v>
      </c>
    </row>
    <row r="283" spans="1:4">
      <c r="A283" s="16" t="s">
        <v>8</v>
      </c>
      <c r="B283" s="8" t="s">
        <v>6</v>
      </c>
      <c r="C283" s="13">
        <v>6849419</v>
      </c>
      <c r="D283" s="14">
        <v>43719</v>
      </c>
    </row>
    <row r="284" spans="1:4">
      <c r="A284" s="16" t="s">
        <v>8</v>
      </c>
      <c r="B284" s="8" t="s">
        <v>6</v>
      </c>
      <c r="C284" s="13">
        <v>6853102</v>
      </c>
      <c r="D284" s="14">
        <v>43719</v>
      </c>
    </row>
    <row r="285" spans="1:4">
      <c r="A285" s="16" t="s">
        <v>8</v>
      </c>
      <c r="B285" s="8" t="s">
        <v>6</v>
      </c>
      <c r="C285" s="13">
        <v>6853115</v>
      </c>
      <c r="D285" s="14">
        <v>43719</v>
      </c>
    </row>
    <row r="286" spans="1:4">
      <c r="A286" s="16" t="s">
        <v>8</v>
      </c>
      <c r="B286" s="8" t="s">
        <v>6</v>
      </c>
      <c r="C286" s="13">
        <v>6846802</v>
      </c>
      <c r="D286" s="14">
        <v>43719</v>
      </c>
    </row>
    <row r="287" spans="1:4">
      <c r="A287" s="16" t="s">
        <v>8</v>
      </c>
      <c r="B287" s="8" t="s">
        <v>6</v>
      </c>
      <c r="C287" s="13">
        <v>6858515</v>
      </c>
      <c r="D287" s="14">
        <v>43719</v>
      </c>
    </row>
    <row r="288" spans="1:4">
      <c r="B288" s="8" t="s">
        <v>6</v>
      </c>
      <c r="C288" s="13">
        <v>6850814</v>
      </c>
      <c r="D288" s="14">
        <v>43719</v>
      </c>
    </row>
    <row r="289" spans="1:4">
      <c r="A289" s="16" t="s">
        <v>8</v>
      </c>
      <c r="B289" s="6" t="s">
        <v>5</v>
      </c>
      <c r="C289" s="13">
        <v>6848585</v>
      </c>
      <c r="D289" s="14">
        <v>43719</v>
      </c>
    </row>
    <row r="290" spans="1:4">
      <c r="A290" s="16" t="s">
        <v>8</v>
      </c>
      <c r="B290" s="8" t="s">
        <v>6</v>
      </c>
      <c r="C290" s="13">
        <v>6853200</v>
      </c>
      <c r="D290" s="14">
        <v>43719</v>
      </c>
    </row>
    <row r="291" spans="1:4">
      <c r="A291" s="16" t="s">
        <v>8</v>
      </c>
      <c r="B291" s="6" t="s">
        <v>5</v>
      </c>
      <c r="C291" s="13">
        <v>6877133</v>
      </c>
      <c r="D291" s="14">
        <v>43720</v>
      </c>
    </row>
    <row r="292" spans="1:4">
      <c r="A292" s="16" t="s">
        <v>8</v>
      </c>
      <c r="B292" s="8" t="s">
        <v>6</v>
      </c>
      <c r="C292" s="13">
        <v>6866055</v>
      </c>
      <c r="D292" s="14">
        <v>43719</v>
      </c>
    </row>
    <row r="293" spans="1:4">
      <c r="B293" s="6" t="s">
        <v>5</v>
      </c>
      <c r="C293" s="13">
        <v>6902000</v>
      </c>
      <c r="D293" s="14">
        <v>43721</v>
      </c>
    </row>
    <row r="294" spans="1:4">
      <c r="A294" s="16" t="s">
        <v>8</v>
      </c>
      <c r="B294" s="8" t="s">
        <v>6</v>
      </c>
      <c r="C294" s="13">
        <v>6873167</v>
      </c>
      <c r="D294" s="14">
        <v>43720</v>
      </c>
    </row>
    <row r="295" spans="1:4">
      <c r="A295" s="16" t="s">
        <v>8</v>
      </c>
      <c r="B295" s="6" t="s">
        <v>5</v>
      </c>
      <c r="C295" s="13">
        <v>6887241</v>
      </c>
      <c r="D295" s="14">
        <v>43720</v>
      </c>
    </row>
    <row r="296" spans="1:4">
      <c r="B296" s="8" t="s">
        <v>6</v>
      </c>
      <c r="C296" s="13">
        <v>6876078</v>
      </c>
      <c r="D296" s="14">
        <v>43720</v>
      </c>
    </row>
    <row r="297" spans="1:4">
      <c r="A297" s="16" t="s">
        <v>8</v>
      </c>
      <c r="B297" s="8" t="s">
        <v>6</v>
      </c>
      <c r="C297" s="13">
        <v>6893221</v>
      </c>
      <c r="D297" s="14">
        <v>43720</v>
      </c>
    </row>
    <row r="298" spans="1:4">
      <c r="A298" s="16" t="s">
        <v>8</v>
      </c>
      <c r="B298" s="8" t="s">
        <v>6</v>
      </c>
      <c r="C298" s="13">
        <v>6908147</v>
      </c>
      <c r="D298" s="14">
        <v>43721</v>
      </c>
    </row>
    <row r="299" spans="1:4">
      <c r="B299" s="8" t="s">
        <v>6</v>
      </c>
      <c r="C299" s="13">
        <v>6901329</v>
      </c>
      <c r="D299" s="14">
        <v>43721</v>
      </c>
    </row>
    <row r="300" spans="1:4">
      <c r="B300" s="8" t="s">
        <v>6</v>
      </c>
      <c r="C300" s="13">
        <v>6905874</v>
      </c>
      <c r="D300" s="14">
        <v>43721</v>
      </c>
    </row>
    <row r="301" spans="1:4">
      <c r="A301" s="16" t="s">
        <v>8</v>
      </c>
      <c r="B301" s="8" t="s">
        <v>6</v>
      </c>
      <c r="C301" s="13">
        <v>6909615</v>
      </c>
      <c r="D301" s="14">
        <v>43721</v>
      </c>
    </row>
    <row r="302" spans="1:4">
      <c r="A302" s="16" t="s">
        <v>8</v>
      </c>
      <c r="B302" s="8" t="s">
        <v>6</v>
      </c>
      <c r="C302" s="13">
        <v>6911679</v>
      </c>
      <c r="D302" s="14">
        <v>43721</v>
      </c>
    </row>
    <row r="303" spans="1:4">
      <c r="A303" s="16" t="s">
        <v>8</v>
      </c>
      <c r="B303" s="8" t="s">
        <v>6</v>
      </c>
      <c r="C303" s="13">
        <v>6945707</v>
      </c>
      <c r="D303" s="14">
        <v>43724</v>
      </c>
    </row>
    <row r="304" spans="1:4">
      <c r="B304" s="8" t="s">
        <v>6</v>
      </c>
      <c r="C304" s="13">
        <v>6946676</v>
      </c>
      <c r="D304" s="14">
        <v>43724</v>
      </c>
    </row>
    <row r="305" spans="1:4">
      <c r="A305" s="16" t="s">
        <v>8</v>
      </c>
      <c r="B305" s="8" t="s">
        <v>6</v>
      </c>
      <c r="C305" s="13">
        <v>6946788</v>
      </c>
      <c r="D305" s="14">
        <v>43724</v>
      </c>
    </row>
    <row r="306" spans="1:4">
      <c r="B306" s="8" t="s">
        <v>6</v>
      </c>
      <c r="C306" s="13">
        <v>6981419</v>
      </c>
      <c r="D306" s="14">
        <v>43725</v>
      </c>
    </row>
    <row r="307" spans="1:4">
      <c r="A307" s="16" t="s">
        <v>8</v>
      </c>
      <c r="B307" s="8" t="s">
        <v>6</v>
      </c>
      <c r="C307" s="13">
        <v>7015550</v>
      </c>
      <c r="D307" s="14">
        <v>43726</v>
      </c>
    </row>
    <row r="308" spans="1:4">
      <c r="A308" s="16" t="s">
        <v>8</v>
      </c>
      <c r="B308" s="8" t="s">
        <v>6</v>
      </c>
      <c r="C308" s="13">
        <v>7017535</v>
      </c>
      <c r="D308" s="14">
        <v>43726</v>
      </c>
    </row>
    <row r="309" spans="1:4">
      <c r="B309" s="6" t="s">
        <v>5</v>
      </c>
      <c r="C309" s="13">
        <v>7003020</v>
      </c>
      <c r="D309" s="14">
        <v>43726</v>
      </c>
    </row>
    <row r="310" spans="1:4">
      <c r="A310" s="16" t="s">
        <v>8</v>
      </c>
      <c r="B310" s="8" t="s">
        <v>6</v>
      </c>
      <c r="C310" s="13">
        <v>7015255</v>
      </c>
      <c r="D310" s="14">
        <v>43726</v>
      </c>
    </row>
    <row r="311" spans="1:4">
      <c r="A311" s="16" t="s">
        <v>8</v>
      </c>
      <c r="B311" s="8" t="s">
        <v>6</v>
      </c>
      <c r="C311" s="13">
        <v>7037781</v>
      </c>
      <c r="D311" s="14">
        <v>43727</v>
      </c>
    </row>
    <row r="312" spans="1:4">
      <c r="A312" s="16" t="s">
        <v>8</v>
      </c>
      <c r="B312" s="8" t="s">
        <v>6</v>
      </c>
      <c r="C312" s="13">
        <v>7059455</v>
      </c>
      <c r="D312" s="14">
        <v>43728</v>
      </c>
    </row>
    <row r="313" spans="1:4">
      <c r="B313" s="8" t="s">
        <v>6</v>
      </c>
      <c r="C313" s="13">
        <v>7046808</v>
      </c>
      <c r="D313" s="14">
        <v>43727</v>
      </c>
    </row>
    <row r="314" spans="1:4">
      <c r="A314" s="16" t="s">
        <v>8</v>
      </c>
      <c r="B314" s="8" t="s">
        <v>6</v>
      </c>
      <c r="C314" s="13">
        <v>7046696</v>
      </c>
      <c r="D314" s="14">
        <v>43727</v>
      </c>
    </row>
    <row r="315" spans="1:4">
      <c r="A315" s="16" t="s">
        <v>8</v>
      </c>
      <c r="B315" s="8" t="s">
        <v>6</v>
      </c>
      <c r="C315" s="13">
        <v>7104534</v>
      </c>
      <c r="D315" s="14">
        <v>43731</v>
      </c>
    </row>
    <row r="316" spans="1:4">
      <c r="A316" s="16" t="s">
        <v>8</v>
      </c>
      <c r="B316" s="8" t="s">
        <v>6</v>
      </c>
      <c r="C316" s="13">
        <v>7057472</v>
      </c>
      <c r="D316" s="14">
        <v>43728</v>
      </c>
    </row>
    <row r="317" spans="1:4">
      <c r="A317" s="16" t="s">
        <v>8</v>
      </c>
      <c r="B317" s="6" t="s">
        <v>5</v>
      </c>
      <c r="C317" s="13">
        <v>7108969</v>
      </c>
      <c r="D317" s="14">
        <v>43731</v>
      </c>
    </row>
    <row r="318" spans="1:4">
      <c r="B318" s="8" t="s">
        <v>6</v>
      </c>
      <c r="C318" s="13">
        <v>7080911</v>
      </c>
      <c r="D318" s="14">
        <v>43729</v>
      </c>
    </row>
    <row r="319" spans="1:4">
      <c r="B319" s="8" t="s">
        <v>6</v>
      </c>
      <c r="C319" s="13">
        <v>7086776</v>
      </c>
      <c r="D319" s="14">
        <v>43729</v>
      </c>
    </row>
    <row r="320" spans="1:4">
      <c r="B320" s="6" t="s">
        <v>5</v>
      </c>
      <c r="C320" s="13">
        <v>7094673</v>
      </c>
      <c r="D320" s="14">
        <v>43729</v>
      </c>
    </row>
    <row r="321" spans="1:4">
      <c r="B321" s="8" t="s">
        <v>6</v>
      </c>
      <c r="C321" s="13">
        <v>7129087</v>
      </c>
      <c r="D321" s="14">
        <v>43731</v>
      </c>
    </row>
    <row r="322" spans="1:4">
      <c r="A322" s="16" t="s">
        <v>8</v>
      </c>
      <c r="B322" s="8" t="s">
        <v>6</v>
      </c>
      <c r="C322" s="13">
        <v>7143078</v>
      </c>
      <c r="D322" s="14">
        <v>43732</v>
      </c>
    </row>
    <row r="323" spans="1:4">
      <c r="A323" s="16" t="s">
        <v>8</v>
      </c>
      <c r="B323" s="8" t="s">
        <v>6</v>
      </c>
      <c r="C323" s="13">
        <v>7144793</v>
      </c>
      <c r="D323" s="14">
        <v>43732</v>
      </c>
    </row>
    <row r="324" spans="1:4">
      <c r="A324" s="16" t="s">
        <v>8</v>
      </c>
      <c r="B324" s="8" t="s">
        <v>6</v>
      </c>
      <c r="C324" s="13">
        <v>7173401</v>
      </c>
      <c r="D324" s="14">
        <v>43733</v>
      </c>
    </row>
    <row r="325" spans="1:4">
      <c r="A325" s="16" t="s">
        <v>8</v>
      </c>
      <c r="B325" s="8" t="s">
        <v>6</v>
      </c>
      <c r="C325" s="13">
        <v>7174412</v>
      </c>
      <c r="D325" s="14">
        <v>43733</v>
      </c>
    </row>
    <row r="326" spans="1:4">
      <c r="A326" s="16" t="s">
        <v>8</v>
      </c>
      <c r="B326" s="8" t="s">
        <v>6</v>
      </c>
      <c r="C326" s="13">
        <v>7162629</v>
      </c>
      <c r="D326" s="14">
        <v>43733</v>
      </c>
    </row>
    <row r="327" spans="1:4">
      <c r="A327" s="16" t="s">
        <v>8</v>
      </c>
      <c r="B327" s="8" t="s">
        <v>6</v>
      </c>
      <c r="C327" s="13">
        <v>7177216</v>
      </c>
      <c r="D327" s="14">
        <v>43733</v>
      </c>
    </row>
    <row r="328" spans="1:4">
      <c r="A328" s="16" t="s">
        <v>8</v>
      </c>
      <c r="B328" s="8" t="s">
        <v>6</v>
      </c>
      <c r="C328" s="13">
        <v>7204210</v>
      </c>
      <c r="D328" s="14">
        <v>43734</v>
      </c>
    </row>
    <row r="329" spans="1:4">
      <c r="A329" s="16" t="s">
        <v>8</v>
      </c>
      <c r="B329" s="8" t="s">
        <v>6</v>
      </c>
      <c r="C329" s="13">
        <v>7186876</v>
      </c>
      <c r="D329" s="14">
        <v>43733</v>
      </c>
    </row>
    <row r="330" spans="1:4">
      <c r="A330" s="16" t="s">
        <v>8</v>
      </c>
      <c r="B330" s="8" t="s">
        <v>6</v>
      </c>
      <c r="C330" s="13">
        <v>7199305</v>
      </c>
      <c r="D330" s="14">
        <v>43734</v>
      </c>
    </row>
    <row r="331" spans="1:4">
      <c r="B331" s="8" t="s">
        <v>6</v>
      </c>
      <c r="C331" s="13">
        <v>7208055</v>
      </c>
      <c r="D331" s="14">
        <v>43734</v>
      </c>
    </row>
    <row r="332" spans="1:4">
      <c r="B332" s="8" t="s">
        <v>6</v>
      </c>
      <c r="C332" s="13">
        <v>7208051</v>
      </c>
      <c r="D332" s="14">
        <v>43734</v>
      </c>
    </row>
    <row r="333" spans="1:4">
      <c r="A333" s="16" t="s">
        <v>8</v>
      </c>
      <c r="B333" s="8" t="s">
        <v>6</v>
      </c>
      <c r="C333" s="13">
        <v>7206371</v>
      </c>
      <c r="D333" s="14">
        <v>43734</v>
      </c>
    </row>
    <row r="334" spans="1:4">
      <c r="B334" s="6" t="s">
        <v>5</v>
      </c>
      <c r="C334" s="13">
        <v>7199268</v>
      </c>
      <c r="D334" s="14">
        <v>43734</v>
      </c>
    </row>
    <row r="335" spans="1:4">
      <c r="A335" s="16" t="s">
        <v>8</v>
      </c>
      <c r="B335" s="8" t="s">
        <v>6</v>
      </c>
      <c r="C335" s="13">
        <v>7232999</v>
      </c>
      <c r="D335" s="14">
        <v>43735</v>
      </c>
    </row>
    <row r="336" spans="1:4">
      <c r="A336" s="16" t="s">
        <v>8</v>
      </c>
      <c r="B336" s="8" t="s">
        <v>6</v>
      </c>
      <c r="C336" s="13">
        <v>7230368</v>
      </c>
      <c r="D336" s="14">
        <v>43735</v>
      </c>
    </row>
    <row r="337" spans="1:4">
      <c r="A337" s="16" t="s">
        <v>8</v>
      </c>
      <c r="B337" s="6" t="s">
        <v>5</v>
      </c>
      <c r="C337" s="13">
        <v>7250772</v>
      </c>
      <c r="D337" s="14">
        <v>43736</v>
      </c>
    </row>
    <row r="338" spans="1:4">
      <c r="A338" s="16" t="s">
        <v>8</v>
      </c>
      <c r="B338" s="8" t="s">
        <v>6</v>
      </c>
      <c r="C338" s="13">
        <v>7287648</v>
      </c>
      <c r="D338" s="14">
        <v>43738</v>
      </c>
    </row>
    <row r="339" spans="1:4">
      <c r="A339" s="16" t="s">
        <v>8</v>
      </c>
      <c r="B339" s="8" t="s">
        <v>6</v>
      </c>
      <c r="C339" s="13">
        <v>7258637</v>
      </c>
      <c r="D339" s="14">
        <v>43736</v>
      </c>
    </row>
    <row r="340" spans="1:4">
      <c r="B340" s="6" t="s">
        <v>5</v>
      </c>
      <c r="C340" s="13">
        <v>7268755</v>
      </c>
      <c r="D340" s="14">
        <v>43736</v>
      </c>
    </row>
    <row r="341" spans="1:4">
      <c r="A341" s="16" t="s">
        <v>8</v>
      </c>
      <c r="B341" s="8" t="s">
        <v>6</v>
      </c>
      <c r="C341" s="13">
        <v>7270301</v>
      </c>
      <c r="D341" s="14">
        <v>43736</v>
      </c>
    </row>
    <row r="342" spans="1:4">
      <c r="A342" s="16" t="s">
        <v>8</v>
      </c>
      <c r="B342" s="8" t="s">
        <v>6</v>
      </c>
      <c r="C342" s="13">
        <v>7325397</v>
      </c>
      <c r="D342" s="14">
        <v>43739</v>
      </c>
    </row>
    <row r="343" spans="1:4">
      <c r="A343" s="16" t="s">
        <v>8</v>
      </c>
      <c r="B343" s="6" t="s">
        <v>5</v>
      </c>
      <c r="C343" s="13">
        <v>7317954</v>
      </c>
      <c r="D343" s="14">
        <v>43739</v>
      </c>
    </row>
    <row r="344" spans="1:4">
      <c r="A344" s="16" t="s">
        <v>8</v>
      </c>
      <c r="B344" s="8" t="s">
        <v>6</v>
      </c>
      <c r="C344" s="13">
        <v>7328980</v>
      </c>
      <c r="D344" s="14">
        <v>43739</v>
      </c>
    </row>
    <row r="345" spans="1:4">
      <c r="A345" s="16" t="s">
        <v>8</v>
      </c>
      <c r="B345" s="8" t="s">
        <v>6</v>
      </c>
      <c r="C345" s="13">
        <v>7305417</v>
      </c>
      <c r="D345" s="14">
        <v>43738</v>
      </c>
    </row>
    <row r="346" spans="1:4">
      <c r="B346" s="6" t="s">
        <v>5</v>
      </c>
      <c r="C346" s="13">
        <v>7305376</v>
      </c>
      <c r="D346" s="14">
        <v>43738</v>
      </c>
    </row>
    <row r="347" spans="1:4">
      <c r="A347" s="16" t="s">
        <v>8</v>
      </c>
      <c r="B347" s="8" t="s">
        <v>6</v>
      </c>
      <c r="C347" s="13">
        <v>7332223</v>
      </c>
      <c r="D347" s="14">
        <v>43739</v>
      </c>
    </row>
    <row r="348" spans="1:4">
      <c r="A348" s="16" t="s">
        <v>8</v>
      </c>
      <c r="B348" s="8" t="s">
        <v>6</v>
      </c>
      <c r="C348" s="13">
        <v>7358661</v>
      </c>
      <c r="D348" s="14">
        <v>43741</v>
      </c>
    </row>
    <row r="349" spans="1:4">
      <c r="A349" s="16" t="s">
        <v>8</v>
      </c>
      <c r="B349" s="8" t="s">
        <v>6</v>
      </c>
      <c r="C349" s="13">
        <v>7372206</v>
      </c>
      <c r="D349" s="14">
        <v>43741</v>
      </c>
    </row>
    <row r="350" spans="1:4">
      <c r="A350" s="16" t="s">
        <v>8</v>
      </c>
      <c r="B350" s="8" t="s">
        <v>6</v>
      </c>
      <c r="C350" s="13">
        <v>7372195</v>
      </c>
      <c r="D350" s="14">
        <v>43741</v>
      </c>
    </row>
    <row r="351" spans="1:4">
      <c r="B351" s="8" t="s">
        <v>6</v>
      </c>
      <c r="C351" s="13">
        <v>7470908</v>
      </c>
      <c r="D351" s="14">
        <v>43747</v>
      </c>
    </row>
    <row r="352" spans="1:4">
      <c r="A352" s="16" t="s">
        <v>8</v>
      </c>
      <c r="B352" s="6" t="s">
        <v>5</v>
      </c>
      <c r="C352" s="13">
        <v>7418538</v>
      </c>
      <c r="D352" s="14">
        <v>43743</v>
      </c>
    </row>
    <row r="353" spans="1:4">
      <c r="A353" s="16" t="s">
        <v>8</v>
      </c>
      <c r="B353" s="8" t="s">
        <v>6</v>
      </c>
      <c r="C353" s="13">
        <v>7472529</v>
      </c>
      <c r="D353" s="14">
        <v>43747</v>
      </c>
    </row>
    <row r="354" spans="1:4">
      <c r="A354" s="16" t="s">
        <v>8</v>
      </c>
      <c r="B354" s="8" t="s">
        <v>6</v>
      </c>
      <c r="C354" s="13">
        <v>7472142</v>
      </c>
      <c r="D354" s="14">
        <v>43747</v>
      </c>
    </row>
    <row r="355" spans="1:4">
      <c r="A355" s="16" t="s">
        <v>8</v>
      </c>
      <c r="B355" s="8" t="s">
        <v>6</v>
      </c>
      <c r="C355" s="13">
        <v>7514315</v>
      </c>
      <c r="D355" s="14">
        <v>43749</v>
      </c>
    </row>
    <row r="356" spans="1:4">
      <c r="A356" s="16" t="s">
        <v>8</v>
      </c>
      <c r="B356" s="8" t="s">
        <v>6</v>
      </c>
      <c r="C356" s="13">
        <v>7514549</v>
      </c>
      <c r="D356" s="14">
        <v>43749</v>
      </c>
    </row>
    <row r="357" spans="1:4">
      <c r="B357" s="6" t="s">
        <v>5</v>
      </c>
      <c r="C357" s="13">
        <v>7543297</v>
      </c>
      <c r="D357" s="14">
        <v>43750</v>
      </c>
    </row>
    <row r="358" spans="1:4">
      <c r="B358" s="6" t="s">
        <v>5</v>
      </c>
      <c r="C358" s="13">
        <v>7543977</v>
      </c>
      <c r="D358" s="14">
        <v>43750</v>
      </c>
    </row>
    <row r="359" spans="1:4">
      <c r="A359" s="16" t="s">
        <v>8</v>
      </c>
      <c r="B359" s="8" t="s">
        <v>6</v>
      </c>
      <c r="C359" s="13">
        <v>7585246</v>
      </c>
      <c r="D359" s="14">
        <v>43753</v>
      </c>
    </row>
    <row r="360" spans="1:4">
      <c r="A360" s="16" t="s">
        <v>8</v>
      </c>
      <c r="B360" s="8" t="s">
        <v>6</v>
      </c>
      <c r="C360" s="13">
        <v>7586663</v>
      </c>
      <c r="D360" s="14">
        <v>43753</v>
      </c>
    </row>
    <row r="361" spans="1:4">
      <c r="A361" s="16" t="s">
        <v>8</v>
      </c>
      <c r="B361" s="8" t="s">
        <v>6</v>
      </c>
      <c r="C361" s="13">
        <v>7592885</v>
      </c>
      <c r="D361" s="14">
        <v>43753</v>
      </c>
    </row>
    <row r="362" spans="1:4">
      <c r="A362" s="16" t="s">
        <v>8</v>
      </c>
      <c r="B362" s="6" t="s">
        <v>5</v>
      </c>
      <c r="C362" s="13">
        <v>7625907</v>
      </c>
      <c r="D362" s="14">
        <v>43754</v>
      </c>
    </row>
    <row r="363" spans="1:4">
      <c r="A363" s="16" t="s">
        <v>8</v>
      </c>
      <c r="B363" s="8" t="s">
        <v>6</v>
      </c>
      <c r="C363" s="13">
        <v>7620249</v>
      </c>
      <c r="D363" s="14">
        <v>43754</v>
      </c>
    </row>
    <row r="364" spans="1:4">
      <c r="A364" s="16" t="s">
        <v>8</v>
      </c>
      <c r="B364" s="8" t="s">
        <v>6</v>
      </c>
      <c r="C364" s="13">
        <v>7609295</v>
      </c>
      <c r="D364" s="14">
        <v>43754</v>
      </c>
    </row>
    <row r="365" spans="1:4">
      <c r="B365" s="8" t="s">
        <v>6</v>
      </c>
      <c r="C365" s="13">
        <v>7621728</v>
      </c>
      <c r="D365" s="14">
        <v>43754</v>
      </c>
    </row>
    <row r="366" spans="1:4">
      <c r="A366" s="16" t="s">
        <v>8</v>
      </c>
      <c r="B366" s="8" t="s">
        <v>6</v>
      </c>
      <c r="C366" s="13">
        <v>7620251</v>
      </c>
      <c r="D366" s="14">
        <v>43754</v>
      </c>
    </row>
    <row r="367" spans="1:4">
      <c r="A367" s="16" t="s">
        <v>8</v>
      </c>
      <c r="B367" s="8" t="s">
        <v>6</v>
      </c>
      <c r="C367" s="13">
        <v>7642327</v>
      </c>
      <c r="D367" s="14">
        <v>43755</v>
      </c>
    </row>
    <row r="368" spans="1:4">
      <c r="A368" s="16" t="s">
        <v>8</v>
      </c>
      <c r="B368" s="8" t="s">
        <v>6</v>
      </c>
      <c r="C368" s="13">
        <v>7654935</v>
      </c>
      <c r="D368" s="14">
        <v>43755</v>
      </c>
    </row>
    <row r="369" spans="1:4">
      <c r="A369" s="16" t="s">
        <v>8</v>
      </c>
      <c r="B369" s="8" t="s">
        <v>6</v>
      </c>
      <c r="C369" s="13">
        <v>7646810</v>
      </c>
      <c r="D369" s="14">
        <v>43755</v>
      </c>
    </row>
    <row r="370" spans="1:4">
      <c r="A370" s="16" t="s">
        <v>8</v>
      </c>
      <c r="B370" s="8" t="s">
        <v>6</v>
      </c>
      <c r="C370" s="13">
        <v>7674106</v>
      </c>
      <c r="D370" s="14">
        <v>43756</v>
      </c>
    </row>
    <row r="371" spans="1:4">
      <c r="A371" s="16" t="s">
        <v>8</v>
      </c>
      <c r="B371" s="8" t="s">
        <v>6</v>
      </c>
      <c r="C371" s="13">
        <v>7697826</v>
      </c>
      <c r="D371" s="14">
        <v>43756</v>
      </c>
    </row>
    <row r="372" spans="1:4">
      <c r="A372" s="16" t="s">
        <v>8</v>
      </c>
      <c r="B372" s="8" t="s">
        <v>6</v>
      </c>
      <c r="C372" s="13">
        <v>7702808</v>
      </c>
      <c r="D372" s="14">
        <v>43757</v>
      </c>
    </row>
    <row r="373" spans="1:4">
      <c r="B373" s="8" t="s">
        <v>6</v>
      </c>
      <c r="C373" s="13">
        <v>7707463</v>
      </c>
      <c r="D373" s="14">
        <v>43757</v>
      </c>
    </row>
    <row r="374" spans="1:4">
      <c r="A374" s="16" t="s">
        <v>8</v>
      </c>
      <c r="B374" s="8" t="s">
        <v>6</v>
      </c>
      <c r="C374" s="13">
        <v>7698621</v>
      </c>
      <c r="D374" s="14">
        <v>43756</v>
      </c>
    </row>
    <row r="375" spans="1:4">
      <c r="B375" s="6" t="s">
        <v>5</v>
      </c>
      <c r="C375" s="13">
        <v>7734649</v>
      </c>
      <c r="D375" s="14">
        <v>43759</v>
      </c>
    </row>
    <row r="376" spans="1:4">
      <c r="B376" s="8" t="s">
        <v>6</v>
      </c>
      <c r="C376" s="13">
        <v>7734645</v>
      </c>
      <c r="D376" s="14">
        <v>43759</v>
      </c>
    </row>
    <row r="377" spans="1:4">
      <c r="A377" s="16" t="s">
        <v>8</v>
      </c>
      <c r="B377" s="8" t="s">
        <v>6</v>
      </c>
      <c r="C377" s="13">
        <v>7747231</v>
      </c>
      <c r="D377" s="14">
        <v>43759</v>
      </c>
    </row>
    <row r="378" spans="1:4">
      <c r="A378" s="16" t="s">
        <v>8</v>
      </c>
      <c r="B378" s="8" t="s">
        <v>6</v>
      </c>
      <c r="C378" s="13">
        <v>7774648</v>
      </c>
      <c r="D378" s="14">
        <v>43760</v>
      </c>
    </row>
    <row r="379" spans="1:4">
      <c r="A379" s="16" t="s">
        <v>8</v>
      </c>
      <c r="B379" s="8" t="s">
        <v>6</v>
      </c>
      <c r="C379" s="13">
        <v>7794746</v>
      </c>
      <c r="D379" s="14">
        <v>43761</v>
      </c>
    </row>
    <row r="380" spans="1:4">
      <c r="A380" s="16" t="s">
        <v>8</v>
      </c>
      <c r="B380" s="8" t="s">
        <v>6</v>
      </c>
      <c r="C380" s="13">
        <v>7789920</v>
      </c>
      <c r="D380" s="14">
        <v>43761</v>
      </c>
    </row>
    <row r="381" spans="1:4">
      <c r="A381" s="16" t="s">
        <v>8</v>
      </c>
      <c r="B381" s="6" t="s">
        <v>5</v>
      </c>
      <c r="C381" s="13">
        <v>7843067</v>
      </c>
      <c r="D381" s="14">
        <v>43762</v>
      </c>
    </row>
    <row r="382" spans="1:4">
      <c r="A382" s="16" t="s">
        <v>8</v>
      </c>
      <c r="B382" s="8" t="s">
        <v>6</v>
      </c>
      <c r="C382" s="13">
        <v>7836271</v>
      </c>
      <c r="D382" s="14">
        <v>43762</v>
      </c>
    </row>
    <row r="383" spans="1:4">
      <c r="A383" s="16" t="s">
        <v>8</v>
      </c>
      <c r="B383" s="8" t="s">
        <v>6</v>
      </c>
      <c r="C383" s="13">
        <v>7835502</v>
      </c>
      <c r="D383" s="14">
        <v>43762</v>
      </c>
    </row>
    <row r="384" spans="1:4">
      <c r="A384" s="16" t="s">
        <v>8</v>
      </c>
      <c r="B384" s="8" t="s">
        <v>6</v>
      </c>
      <c r="C384" s="13">
        <v>7867743</v>
      </c>
      <c r="D384" s="14">
        <v>43763</v>
      </c>
    </row>
    <row r="385" spans="1:4">
      <c r="B385" s="6" t="s">
        <v>5</v>
      </c>
      <c r="C385" s="13">
        <v>7866454</v>
      </c>
      <c r="D385" s="14">
        <v>43763</v>
      </c>
    </row>
    <row r="386" spans="1:4">
      <c r="B386" s="8" t="s">
        <v>6</v>
      </c>
      <c r="C386" s="13">
        <v>7863181</v>
      </c>
      <c r="D386" s="14">
        <v>43763</v>
      </c>
    </row>
    <row r="387" spans="1:4">
      <c r="A387" s="16" t="s">
        <v>8</v>
      </c>
      <c r="B387" s="8" t="s">
        <v>6</v>
      </c>
      <c r="C387" s="13">
        <v>7860145</v>
      </c>
      <c r="D387" s="14">
        <v>43763</v>
      </c>
    </row>
    <row r="388" spans="1:4">
      <c r="A388" s="16" t="s">
        <v>8</v>
      </c>
      <c r="B388" s="8" t="s">
        <v>6</v>
      </c>
      <c r="C388" s="13">
        <v>7891103</v>
      </c>
      <c r="D388" s="14">
        <v>43764</v>
      </c>
    </row>
    <row r="389" spans="1:4">
      <c r="A389" s="16" t="s">
        <v>8</v>
      </c>
      <c r="B389" s="8" t="s">
        <v>6</v>
      </c>
      <c r="C389" s="13">
        <v>7905552</v>
      </c>
      <c r="D389" s="14">
        <v>43766</v>
      </c>
    </row>
    <row r="390" spans="1:4">
      <c r="A390" s="16" t="s">
        <v>8</v>
      </c>
      <c r="B390" s="8" t="s">
        <v>6</v>
      </c>
      <c r="C390" s="13">
        <v>7963262</v>
      </c>
      <c r="D390" s="14">
        <v>43769</v>
      </c>
    </row>
    <row r="391" spans="1:4">
      <c r="A391" s="16" t="s">
        <v>8</v>
      </c>
      <c r="B391" s="8" t="s">
        <v>6</v>
      </c>
      <c r="C391" s="13">
        <v>7965585</v>
      </c>
      <c r="D391" s="14">
        <v>43769</v>
      </c>
    </row>
    <row r="392" spans="1:4">
      <c r="A392" s="16" t="s">
        <v>8</v>
      </c>
      <c r="B392" s="8" t="s">
        <v>6</v>
      </c>
      <c r="C392" s="13">
        <v>7963224</v>
      </c>
      <c r="D392" s="14">
        <v>43769</v>
      </c>
    </row>
    <row r="393" spans="1:4">
      <c r="A393" s="16" t="s">
        <v>8</v>
      </c>
      <c r="B393" s="6" t="s">
        <v>5</v>
      </c>
      <c r="C393" s="13">
        <v>7965593</v>
      </c>
      <c r="D393" s="14">
        <v>43769</v>
      </c>
    </row>
    <row r="394" spans="1:4">
      <c r="B394" s="8" t="s">
        <v>6</v>
      </c>
      <c r="C394" s="13">
        <v>7958317</v>
      </c>
      <c r="D394" s="14">
        <v>43769</v>
      </c>
    </row>
    <row r="395" spans="1:4">
      <c r="A395" s="16" t="s">
        <v>8</v>
      </c>
      <c r="B395" s="8" t="s">
        <v>6</v>
      </c>
      <c r="C395" s="13">
        <v>7959818</v>
      </c>
      <c r="D395" s="14">
        <v>43769</v>
      </c>
    </row>
    <row r="396" spans="1:4">
      <c r="B396" s="6" t="s">
        <v>5</v>
      </c>
      <c r="C396" s="13">
        <v>7965401</v>
      </c>
      <c r="D396" s="14">
        <v>43769</v>
      </c>
    </row>
    <row r="397" spans="1:4">
      <c r="A397" s="16" t="s">
        <v>8</v>
      </c>
      <c r="B397" s="8" t="s">
        <v>6</v>
      </c>
      <c r="C397" s="13">
        <v>7965387</v>
      </c>
      <c r="D397" s="14">
        <v>43769</v>
      </c>
    </row>
    <row r="398" spans="1:4">
      <c r="A398" s="16" t="s">
        <v>8</v>
      </c>
      <c r="B398" s="8" t="s">
        <v>6</v>
      </c>
      <c r="C398" s="13">
        <v>8047932</v>
      </c>
      <c r="D398" s="14">
        <v>43774</v>
      </c>
    </row>
    <row r="399" spans="1:4">
      <c r="A399" s="16" t="s">
        <v>8</v>
      </c>
      <c r="B399" s="6" t="s">
        <v>5</v>
      </c>
      <c r="C399" s="13">
        <v>8068465</v>
      </c>
      <c r="D399" s="14">
        <v>43775</v>
      </c>
    </row>
    <row r="400" spans="1:4">
      <c r="A400" s="16" t="s">
        <v>8</v>
      </c>
      <c r="B400" s="6" t="s">
        <v>5</v>
      </c>
      <c r="C400" s="13">
        <v>8068464</v>
      </c>
      <c r="D400" s="14">
        <v>43775</v>
      </c>
    </row>
    <row r="401" spans="1:4">
      <c r="B401" s="8" t="s">
        <v>6</v>
      </c>
      <c r="C401" s="13">
        <v>8079778</v>
      </c>
      <c r="D401" s="14">
        <v>43775</v>
      </c>
    </row>
    <row r="402" spans="1:4">
      <c r="A402" s="16" t="s">
        <v>8</v>
      </c>
      <c r="B402" s="8" t="s">
        <v>6</v>
      </c>
      <c r="C402" s="13">
        <v>8071858</v>
      </c>
      <c r="D402" s="14">
        <v>43775</v>
      </c>
    </row>
    <row r="403" spans="1:4">
      <c r="A403" s="16" t="s">
        <v>8</v>
      </c>
      <c r="B403" s="8" t="s">
        <v>6</v>
      </c>
      <c r="C403" s="13">
        <v>8107990</v>
      </c>
      <c r="D403" s="14">
        <v>43776</v>
      </c>
    </row>
    <row r="404" spans="1:4">
      <c r="A404" s="16" t="s">
        <v>8</v>
      </c>
      <c r="B404" s="8" t="s">
        <v>6</v>
      </c>
      <c r="C404" s="13">
        <v>8110882</v>
      </c>
      <c r="D404" s="14">
        <v>43776</v>
      </c>
    </row>
    <row r="405" spans="1:4">
      <c r="A405" s="16" t="s">
        <v>8</v>
      </c>
      <c r="B405" s="8" t="s">
        <v>6</v>
      </c>
      <c r="C405" s="13">
        <v>8103187</v>
      </c>
      <c r="D405" s="14">
        <v>43776</v>
      </c>
    </row>
    <row r="406" spans="1:4">
      <c r="B406" s="6" t="s">
        <v>5</v>
      </c>
      <c r="C406" s="13">
        <v>8132855</v>
      </c>
      <c r="D406" s="14">
        <v>43777</v>
      </c>
    </row>
    <row r="407" spans="1:4">
      <c r="A407" s="16" t="s">
        <v>8</v>
      </c>
      <c r="B407" s="8" t="s">
        <v>6</v>
      </c>
      <c r="C407" s="13">
        <v>8132843</v>
      </c>
      <c r="D407" s="14">
        <v>43777</v>
      </c>
    </row>
    <row r="408" spans="1:4">
      <c r="A408" s="16" t="s">
        <v>8</v>
      </c>
      <c r="B408" s="8" t="s">
        <v>6</v>
      </c>
      <c r="C408" s="13">
        <v>8254709</v>
      </c>
      <c r="D408" s="14">
        <v>43783</v>
      </c>
    </row>
    <row r="409" spans="1:4">
      <c r="A409" s="16" t="s">
        <v>8</v>
      </c>
      <c r="B409" s="8" t="s">
        <v>6</v>
      </c>
      <c r="C409" s="13">
        <v>8188503</v>
      </c>
      <c r="D409" s="14">
        <v>43781</v>
      </c>
    </row>
    <row r="410" spans="1:4">
      <c r="A410" s="16" t="s">
        <v>8</v>
      </c>
      <c r="B410" s="8" t="s">
        <v>6</v>
      </c>
      <c r="C410" s="13">
        <v>8206884</v>
      </c>
      <c r="D410" s="14">
        <v>43782</v>
      </c>
    </row>
    <row r="411" spans="1:4">
      <c r="A411" s="16" t="s">
        <v>8</v>
      </c>
      <c r="B411" s="8" t="s">
        <v>6</v>
      </c>
      <c r="C411" s="13">
        <v>8219488</v>
      </c>
      <c r="D411" s="14">
        <v>43782</v>
      </c>
    </row>
    <row r="412" spans="1:4">
      <c r="B412" s="8" t="s">
        <v>6</v>
      </c>
      <c r="C412" s="13">
        <v>8235875</v>
      </c>
      <c r="D412" s="14">
        <v>43783</v>
      </c>
    </row>
    <row r="413" spans="1:4">
      <c r="A413" s="16" t="s">
        <v>8</v>
      </c>
      <c r="B413" s="8" t="s">
        <v>6</v>
      </c>
      <c r="C413" s="13">
        <v>8249955</v>
      </c>
      <c r="D413" s="14">
        <v>43783</v>
      </c>
    </row>
    <row r="414" spans="1:4">
      <c r="B414" s="8" t="s">
        <v>6</v>
      </c>
      <c r="C414" s="13">
        <v>8246752</v>
      </c>
      <c r="D414" s="14">
        <v>43783</v>
      </c>
    </row>
    <row r="415" spans="1:4">
      <c r="B415" s="6" t="s">
        <v>5</v>
      </c>
      <c r="C415" s="13">
        <v>8321529</v>
      </c>
      <c r="D415" s="14">
        <v>43787</v>
      </c>
    </row>
    <row r="416" spans="1:4">
      <c r="A416" s="16" t="s">
        <v>8</v>
      </c>
      <c r="B416" s="8" t="s">
        <v>6</v>
      </c>
      <c r="C416" s="13">
        <v>8275722</v>
      </c>
      <c r="D416" s="14">
        <v>43784</v>
      </c>
    </row>
    <row r="417" spans="1:4">
      <c r="B417" s="6" t="s">
        <v>5</v>
      </c>
      <c r="C417" s="13">
        <v>8340134</v>
      </c>
      <c r="D417" s="14">
        <v>43788</v>
      </c>
    </row>
    <row r="418" spans="1:4">
      <c r="B418" s="6" t="s">
        <v>5</v>
      </c>
      <c r="C418" s="13">
        <v>8340250</v>
      </c>
      <c r="D418" s="14">
        <v>43788</v>
      </c>
    </row>
    <row r="419" spans="1:4">
      <c r="A419" s="16" t="s">
        <v>8</v>
      </c>
      <c r="B419" s="8" t="s">
        <v>6</v>
      </c>
      <c r="C419" s="13">
        <v>8370572</v>
      </c>
      <c r="D419" s="14">
        <v>43789</v>
      </c>
    </row>
    <row r="420" spans="1:4">
      <c r="A420" s="16" t="s">
        <v>8</v>
      </c>
      <c r="B420" s="8" t="s">
        <v>6</v>
      </c>
      <c r="C420" s="13">
        <v>8374884</v>
      </c>
      <c r="D420" s="14">
        <v>43789</v>
      </c>
    </row>
    <row r="421" spans="1:4">
      <c r="A421" s="16" t="s">
        <v>8</v>
      </c>
      <c r="B421" s="8" t="s">
        <v>6</v>
      </c>
      <c r="C421" s="13">
        <v>8383771</v>
      </c>
      <c r="D421" s="14">
        <v>43789</v>
      </c>
    </row>
    <row r="422" spans="1:4">
      <c r="A422" s="16" t="s">
        <v>8</v>
      </c>
      <c r="B422" s="8" t="s">
        <v>6</v>
      </c>
      <c r="C422" s="13">
        <v>8415103</v>
      </c>
      <c r="D422" s="14">
        <v>43790</v>
      </c>
    </row>
    <row r="423" spans="1:4">
      <c r="A423" s="16" t="s">
        <v>8</v>
      </c>
      <c r="B423" s="8" t="s">
        <v>6</v>
      </c>
      <c r="C423" s="13">
        <v>8423061</v>
      </c>
      <c r="D423" s="14">
        <v>43790</v>
      </c>
    </row>
    <row r="424" spans="1:4">
      <c r="A424" s="16" t="s">
        <v>8</v>
      </c>
      <c r="B424" s="8" t="s">
        <v>6</v>
      </c>
      <c r="C424" s="13">
        <v>8402827</v>
      </c>
      <c r="D424" s="14">
        <v>43790</v>
      </c>
    </row>
    <row r="425" spans="1:4">
      <c r="B425" s="6" t="s">
        <v>5</v>
      </c>
      <c r="C425" s="13">
        <v>8436453</v>
      </c>
      <c r="D425" s="14">
        <v>43791</v>
      </c>
    </row>
    <row r="426" spans="1:4">
      <c r="A426" s="16" t="s">
        <v>8</v>
      </c>
      <c r="B426" s="6" t="s">
        <v>5</v>
      </c>
      <c r="C426" s="13">
        <v>8478741</v>
      </c>
      <c r="D426" s="14">
        <v>43794</v>
      </c>
    </row>
    <row r="427" spans="1:4">
      <c r="A427" s="16" t="s">
        <v>8</v>
      </c>
      <c r="B427" s="8" t="s">
        <v>6</v>
      </c>
      <c r="C427" s="13">
        <v>8477566</v>
      </c>
      <c r="D427" s="14">
        <v>43794</v>
      </c>
    </row>
    <row r="428" spans="1:4">
      <c r="A428" s="16" t="s">
        <v>8</v>
      </c>
      <c r="B428" s="6" t="s">
        <v>5</v>
      </c>
      <c r="C428" s="13">
        <v>8465892</v>
      </c>
      <c r="D428" s="14">
        <v>43792</v>
      </c>
    </row>
    <row r="429" spans="1:4">
      <c r="A429" s="16" t="s">
        <v>8</v>
      </c>
      <c r="B429" s="8" t="s">
        <v>6</v>
      </c>
      <c r="C429" s="13">
        <v>8505571</v>
      </c>
      <c r="D429" s="14">
        <v>43795</v>
      </c>
    </row>
    <row r="430" spans="1:4">
      <c r="A430" s="16" t="s">
        <v>8</v>
      </c>
      <c r="B430" s="8" t="s">
        <v>6</v>
      </c>
      <c r="C430" s="13">
        <v>8523627</v>
      </c>
      <c r="D430" s="14">
        <v>43795</v>
      </c>
    </row>
    <row r="431" spans="1:4">
      <c r="A431" s="16" t="s">
        <v>8</v>
      </c>
      <c r="B431" s="6" t="s">
        <v>5</v>
      </c>
      <c r="C431" s="13">
        <v>8571791</v>
      </c>
      <c r="D431" s="14">
        <v>43797</v>
      </c>
    </row>
    <row r="432" spans="1:4">
      <c r="A432" s="16" t="s">
        <v>8</v>
      </c>
      <c r="B432" s="8" t="s">
        <v>6</v>
      </c>
      <c r="C432" s="13">
        <v>8549654</v>
      </c>
      <c r="D432" s="14">
        <v>43796</v>
      </c>
    </row>
    <row r="433" spans="1:4">
      <c r="A433" s="16" t="s">
        <v>8</v>
      </c>
      <c r="B433" s="8" t="s">
        <v>6</v>
      </c>
      <c r="C433" s="13">
        <v>8548092</v>
      </c>
      <c r="D433" s="14">
        <v>43796</v>
      </c>
    </row>
    <row r="434" spans="1:4">
      <c r="A434" s="16" t="s">
        <v>8</v>
      </c>
      <c r="B434" s="6" t="s">
        <v>5</v>
      </c>
      <c r="C434" s="13">
        <v>8593554</v>
      </c>
      <c r="D434" s="14">
        <v>43798</v>
      </c>
    </row>
    <row r="435" spans="1:4">
      <c r="A435" s="16" t="s">
        <v>8</v>
      </c>
      <c r="B435" s="8" t="s">
        <v>6</v>
      </c>
      <c r="C435" s="13">
        <v>8606769</v>
      </c>
      <c r="D435" s="14">
        <v>43798</v>
      </c>
    </row>
    <row r="436" spans="1:4">
      <c r="A436" s="16" t="s">
        <v>8</v>
      </c>
      <c r="B436" s="8" t="s">
        <v>6</v>
      </c>
      <c r="C436" s="13">
        <v>8611480</v>
      </c>
      <c r="D436" s="14">
        <v>43798</v>
      </c>
    </row>
    <row r="437" spans="1:4">
      <c r="A437" s="16" t="s">
        <v>8</v>
      </c>
      <c r="B437" s="8" t="s">
        <v>6</v>
      </c>
      <c r="C437" s="13">
        <v>8613337</v>
      </c>
      <c r="D437" s="14">
        <v>43798</v>
      </c>
    </row>
    <row r="438" spans="1:4">
      <c r="A438" s="16" t="s">
        <v>8</v>
      </c>
      <c r="B438" s="8" t="s">
        <v>6</v>
      </c>
      <c r="C438" s="13">
        <v>8628251</v>
      </c>
      <c r="D438" s="14">
        <v>43799</v>
      </c>
    </row>
    <row r="439" spans="1:4">
      <c r="A439" s="16" t="s">
        <v>8</v>
      </c>
      <c r="B439" s="6" t="s">
        <v>5</v>
      </c>
      <c r="C439" s="13">
        <v>8637258</v>
      </c>
      <c r="D439" s="14">
        <v>43799</v>
      </c>
    </row>
    <row r="440" spans="1:4">
      <c r="A440" s="16" t="s">
        <v>8</v>
      </c>
      <c r="B440" s="6" t="s">
        <v>5</v>
      </c>
      <c r="C440" s="13">
        <v>8645878</v>
      </c>
      <c r="D440" s="14">
        <v>43799</v>
      </c>
    </row>
    <row r="441" spans="1:4">
      <c r="A441" s="16" t="s">
        <v>8</v>
      </c>
      <c r="B441" s="6" t="s">
        <v>5</v>
      </c>
      <c r="C441" s="13">
        <v>8741080</v>
      </c>
      <c r="D441" s="14">
        <v>43804</v>
      </c>
    </row>
    <row r="442" spans="1:4">
      <c r="B442" s="6" t="s">
        <v>5</v>
      </c>
      <c r="C442" s="13">
        <v>8753650</v>
      </c>
      <c r="D442" s="14">
        <v>43804</v>
      </c>
    </row>
    <row r="443" spans="1:4">
      <c r="A443" s="16" t="s">
        <v>8</v>
      </c>
      <c r="B443" s="6" t="s">
        <v>5</v>
      </c>
      <c r="C443" s="13">
        <v>8759611</v>
      </c>
      <c r="D443" s="14">
        <v>43805</v>
      </c>
    </row>
    <row r="444" spans="1:4">
      <c r="B444" s="6" t="s">
        <v>5</v>
      </c>
      <c r="C444" s="13">
        <v>8817416</v>
      </c>
      <c r="D444" s="14">
        <v>43808</v>
      </c>
    </row>
    <row r="445" spans="1:4">
      <c r="A445" s="16" t="s">
        <v>8</v>
      </c>
      <c r="B445" s="6" t="s">
        <v>5</v>
      </c>
      <c r="C445" s="13">
        <v>8817058</v>
      </c>
      <c r="D445" s="14">
        <v>43808</v>
      </c>
    </row>
    <row r="446" spans="1:4">
      <c r="A446" s="16" t="s">
        <v>8</v>
      </c>
      <c r="B446" s="6" t="s">
        <v>5</v>
      </c>
      <c r="C446" s="13">
        <v>8842352</v>
      </c>
      <c r="D446" s="14">
        <v>43809</v>
      </c>
    </row>
    <row r="447" spans="1:4">
      <c r="B447" s="6" t="s">
        <v>5</v>
      </c>
      <c r="C447" s="13">
        <v>8863912</v>
      </c>
      <c r="D447" s="14">
        <v>43809</v>
      </c>
    </row>
    <row r="448" spans="1:4">
      <c r="B448" s="6" t="s">
        <v>5</v>
      </c>
      <c r="C448" s="13">
        <v>8851427</v>
      </c>
      <c r="D448" s="14">
        <v>43809</v>
      </c>
    </row>
    <row r="449" spans="1:4">
      <c r="B449" s="6" t="s">
        <v>5</v>
      </c>
      <c r="C449" s="13">
        <v>8851621</v>
      </c>
      <c r="D449" s="14">
        <v>43809</v>
      </c>
    </row>
    <row r="450" spans="1:4">
      <c r="B450" s="6" t="s">
        <v>5</v>
      </c>
      <c r="C450" s="13">
        <v>8912845</v>
      </c>
      <c r="D450" s="14">
        <v>43811</v>
      </c>
    </row>
    <row r="451" spans="1:4">
      <c r="B451" s="6" t="s">
        <v>5</v>
      </c>
      <c r="C451" s="13">
        <v>8917184</v>
      </c>
      <c r="D451" s="14">
        <v>43811</v>
      </c>
    </row>
    <row r="452" spans="1:4">
      <c r="A452" s="16" t="s">
        <v>8</v>
      </c>
      <c r="B452" s="6" t="s">
        <v>5</v>
      </c>
      <c r="C452" s="13">
        <v>8924739</v>
      </c>
      <c r="D452" s="14">
        <v>43812</v>
      </c>
    </row>
    <row r="453" spans="1:4">
      <c r="A453" s="16" t="s">
        <v>8</v>
      </c>
      <c r="B453" s="6" t="s">
        <v>5</v>
      </c>
      <c r="C453" s="13">
        <v>9009995</v>
      </c>
      <c r="D453" s="14">
        <v>43816</v>
      </c>
    </row>
    <row r="454" spans="1:4">
      <c r="B454" s="6" t="s">
        <v>5</v>
      </c>
      <c r="C454" s="13">
        <v>9040503</v>
      </c>
      <c r="D454" s="14">
        <v>43817</v>
      </c>
    </row>
    <row r="455" spans="1:4">
      <c r="B455" s="6" t="s">
        <v>5</v>
      </c>
      <c r="C455" s="13">
        <v>9077699</v>
      </c>
      <c r="D455" s="14">
        <v>43818</v>
      </c>
    </row>
    <row r="456" spans="1:4">
      <c r="B456" s="6" t="s">
        <v>5</v>
      </c>
      <c r="C456" s="13">
        <v>9078187</v>
      </c>
      <c r="D456" s="14">
        <v>43818</v>
      </c>
    </row>
    <row r="457" spans="1:4">
      <c r="A457" s="16" t="s">
        <v>8</v>
      </c>
      <c r="B457" s="6" t="s">
        <v>5</v>
      </c>
      <c r="C457" s="13">
        <v>9075002</v>
      </c>
      <c r="D457" s="14">
        <v>43818</v>
      </c>
    </row>
    <row r="458" spans="1:4">
      <c r="B458" s="6" t="s">
        <v>5</v>
      </c>
      <c r="C458" s="13">
        <v>9229315</v>
      </c>
      <c r="D458" s="14">
        <v>43825</v>
      </c>
    </row>
    <row r="459" spans="1:4">
      <c r="A459" s="16" t="s">
        <v>8</v>
      </c>
      <c r="B459" s="6" t="s">
        <v>5</v>
      </c>
      <c r="C459" s="13">
        <v>9176686</v>
      </c>
      <c r="D459" s="14">
        <v>43823</v>
      </c>
    </row>
    <row r="460" spans="1:4">
      <c r="A460" s="16" t="s">
        <v>8</v>
      </c>
      <c r="B460" s="6" t="s">
        <v>5</v>
      </c>
      <c r="C460" s="13">
        <v>9176747</v>
      </c>
      <c r="D460" s="14">
        <v>43823</v>
      </c>
    </row>
    <row r="461" spans="1:4">
      <c r="B461" s="6" t="s">
        <v>5</v>
      </c>
      <c r="C461" s="13">
        <v>9270018</v>
      </c>
      <c r="D461" s="14">
        <v>43827</v>
      </c>
    </row>
    <row r="462" spans="1:4">
      <c r="B462" s="6" t="s">
        <v>5</v>
      </c>
      <c r="C462" s="13">
        <v>9256001</v>
      </c>
      <c r="D462" s="14">
        <v>43826</v>
      </c>
    </row>
    <row r="463" spans="1:4">
      <c r="B463" s="6" t="s">
        <v>5</v>
      </c>
      <c r="C463" s="13">
        <v>9256102</v>
      </c>
      <c r="D463" s="14">
        <v>43826</v>
      </c>
    </row>
    <row r="464" spans="1:4">
      <c r="B464" s="6" t="s">
        <v>5</v>
      </c>
      <c r="C464" s="13">
        <v>9263459</v>
      </c>
      <c r="D464" s="14">
        <v>43826</v>
      </c>
    </row>
    <row r="465" spans="1:4">
      <c r="A465" s="16" t="s">
        <v>8</v>
      </c>
      <c r="B465" s="6" t="s">
        <v>5</v>
      </c>
      <c r="C465" s="13">
        <v>9276086</v>
      </c>
      <c r="D465" s="14">
        <v>43827</v>
      </c>
    </row>
    <row r="466" spans="1:4">
      <c r="B466" s="6" t="s">
        <v>5</v>
      </c>
      <c r="C466" s="13">
        <v>9284192</v>
      </c>
      <c r="D466" s="14">
        <v>43827</v>
      </c>
    </row>
    <row r="467" spans="1:4">
      <c r="B467" s="6" t="s">
        <v>5</v>
      </c>
      <c r="C467" s="13">
        <v>9304792</v>
      </c>
      <c r="D467" s="14">
        <v>43829</v>
      </c>
    </row>
    <row r="468" spans="1:4">
      <c r="B468" s="6" t="s">
        <v>5</v>
      </c>
      <c r="C468" s="13">
        <v>9337946</v>
      </c>
      <c r="D468" s="14">
        <v>43830</v>
      </c>
    </row>
    <row r="469" spans="1:4">
      <c r="B469" s="6" t="s">
        <v>5</v>
      </c>
      <c r="C469" s="13">
        <v>9333238</v>
      </c>
      <c r="D469" s="14">
        <v>43830</v>
      </c>
    </row>
    <row r="470" spans="1:4">
      <c r="B470" s="6" t="s">
        <v>5</v>
      </c>
      <c r="C470" s="13">
        <v>9354262</v>
      </c>
      <c r="D470" s="14">
        <v>43830</v>
      </c>
    </row>
    <row r="471" spans="1:4">
      <c r="B471" s="6" t="s">
        <v>5</v>
      </c>
      <c r="C471" s="13">
        <v>9372401</v>
      </c>
      <c r="D471" s="14">
        <v>43831</v>
      </c>
    </row>
    <row r="472" spans="1:4">
      <c r="B472" s="6" t="s">
        <v>5</v>
      </c>
      <c r="C472" s="13">
        <v>9368868</v>
      </c>
      <c r="D472" s="14">
        <v>43831</v>
      </c>
    </row>
    <row r="473" spans="1:4">
      <c r="B473" s="6" t="s">
        <v>5</v>
      </c>
      <c r="C473" s="13">
        <v>9369324</v>
      </c>
      <c r="D473" s="14">
        <v>43831</v>
      </c>
    </row>
    <row r="474" spans="1:4">
      <c r="B474" s="6" t="s">
        <v>5</v>
      </c>
      <c r="C474" s="13">
        <v>9370548</v>
      </c>
      <c r="D474" s="14">
        <v>43831</v>
      </c>
    </row>
    <row r="475" spans="1:4">
      <c r="B475" s="6" t="s">
        <v>5</v>
      </c>
      <c r="C475" s="13">
        <v>9402159</v>
      </c>
      <c r="D475" s="14">
        <v>43833</v>
      </c>
    </row>
    <row r="476" spans="1:4">
      <c r="B476" s="6" t="s">
        <v>5</v>
      </c>
      <c r="C476" s="13">
        <v>9370588</v>
      </c>
      <c r="D476" s="14">
        <v>43831</v>
      </c>
    </row>
    <row r="477" spans="1:4">
      <c r="B477" s="6" t="s">
        <v>5</v>
      </c>
      <c r="C477" s="13">
        <v>9373295</v>
      </c>
      <c r="D477" s="14">
        <v>43831</v>
      </c>
    </row>
    <row r="478" spans="1:4">
      <c r="B478" s="6" t="s">
        <v>5</v>
      </c>
      <c r="C478" s="13">
        <v>9481029</v>
      </c>
      <c r="D478" s="14">
        <v>43837</v>
      </c>
    </row>
    <row r="479" spans="1:4">
      <c r="B479" s="8" t="s">
        <v>6</v>
      </c>
      <c r="C479" s="13">
        <v>9531313</v>
      </c>
      <c r="D479" s="14">
        <v>43839</v>
      </c>
    </row>
    <row r="480" spans="1:4">
      <c r="B480" s="6" t="s">
        <v>5</v>
      </c>
      <c r="C480" s="13">
        <v>9519352</v>
      </c>
      <c r="D480" s="14">
        <v>43838</v>
      </c>
    </row>
    <row r="481" spans="2:4">
      <c r="B481" s="6" t="s">
        <v>5</v>
      </c>
      <c r="C481" s="13">
        <v>9520553</v>
      </c>
      <c r="D481" s="14">
        <v>43838</v>
      </c>
    </row>
    <row r="482" spans="2:4">
      <c r="B482" s="6" t="s">
        <v>5</v>
      </c>
      <c r="C482" s="13">
        <v>9534913</v>
      </c>
      <c r="D482" s="14">
        <v>43839</v>
      </c>
    </row>
    <row r="483" spans="2:4">
      <c r="B483" s="6" t="s">
        <v>5</v>
      </c>
      <c r="C483" s="13">
        <v>9534908</v>
      </c>
      <c r="D483" s="14">
        <v>43839</v>
      </c>
    </row>
    <row r="484" spans="2:4">
      <c r="B484" s="6" t="s">
        <v>5</v>
      </c>
      <c r="C484" s="13">
        <v>9567945</v>
      </c>
      <c r="D484" s="14">
        <v>43840</v>
      </c>
    </row>
    <row r="485" spans="2:4">
      <c r="B485" s="6" t="s">
        <v>5</v>
      </c>
      <c r="C485" s="13">
        <v>9587673</v>
      </c>
      <c r="D485" s="14">
        <v>43841</v>
      </c>
    </row>
    <row r="486" spans="2:4">
      <c r="B486" s="6" t="s">
        <v>5</v>
      </c>
      <c r="C486" s="13">
        <v>9639840</v>
      </c>
      <c r="D486" s="14">
        <v>43844</v>
      </c>
    </row>
    <row r="487" spans="2:4">
      <c r="B487" s="6" t="s">
        <v>5</v>
      </c>
      <c r="C487" s="13">
        <v>9639951</v>
      </c>
      <c r="D487" s="14">
        <v>43844</v>
      </c>
    </row>
    <row r="488" spans="2:4">
      <c r="B488" s="6" t="s">
        <v>5</v>
      </c>
      <c r="C488" s="13">
        <v>9640379</v>
      </c>
      <c r="D488" s="14">
        <v>43844</v>
      </c>
    </row>
    <row r="489" spans="2:4">
      <c r="B489" s="6" t="s">
        <v>5</v>
      </c>
      <c r="C489" s="13">
        <v>9648055</v>
      </c>
      <c r="D489" s="14">
        <v>43844</v>
      </c>
    </row>
    <row r="490" spans="2:4">
      <c r="B490" s="6" t="s">
        <v>5</v>
      </c>
      <c r="C490" s="13">
        <v>9699022</v>
      </c>
      <c r="D490" s="14">
        <v>43846</v>
      </c>
    </row>
    <row r="491" spans="2:4">
      <c r="B491" s="6" t="s">
        <v>5</v>
      </c>
      <c r="C491" s="13">
        <v>9697567</v>
      </c>
      <c r="D491" s="14">
        <v>43846</v>
      </c>
    </row>
    <row r="492" spans="2:4">
      <c r="B492" s="6" t="s">
        <v>5</v>
      </c>
      <c r="C492" s="13">
        <v>9690581</v>
      </c>
      <c r="D492" s="14">
        <v>43846</v>
      </c>
    </row>
    <row r="493" spans="2:4">
      <c r="B493" s="6" t="s">
        <v>5</v>
      </c>
      <c r="C493" s="13">
        <v>9690591</v>
      </c>
      <c r="D493" s="14">
        <v>43846</v>
      </c>
    </row>
    <row r="494" spans="2:4">
      <c r="B494" s="6" t="s">
        <v>5</v>
      </c>
      <c r="C494" s="13">
        <v>9689183</v>
      </c>
      <c r="D494" s="14">
        <v>43846</v>
      </c>
    </row>
    <row r="495" spans="2:4">
      <c r="B495" s="6" t="s">
        <v>5</v>
      </c>
      <c r="C495" s="13">
        <v>9762028</v>
      </c>
      <c r="D495" s="14">
        <v>43850</v>
      </c>
    </row>
    <row r="496" spans="2:4">
      <c r="B496" s="6" t="s">
        <v>5</v>
      </c>
      <c r="C496" s="13">
        <v>9766270</v>
      </c>
      <c r="D496" s="14">
        <v>43850</v>
      </c>
    </row>
    <row r="497" spans="2:4">
      <c r="B497" s="6" t="s">
        <v>5</v>
      </c>
      <c r="C497" s="13">
        <v>9803049</v>
      </c>
      <c r="D497" s="14">
        <v>43851</v>
      </c>
    </row>
    <row r="498" spans="2:4">
      <c r="B498" s="6" t="s">
        <v>5</v>
      </c>
      <c r="C498" s="13">
        <v>9828430</v>
      </c>
      <c r="D498" s="14">
        <v>43852</v>
      </c>
    </row>
    <row r="499" spans="2:4">
      <c r="B499" s="6" t="s">
        <v>5</v>
      </c>
      <c r="C499" s="13">
        <v>9823174</v>
      </c>
      <c r="D499" s="14">
        <v>43852</v>
      </c>
    </row>
    <row r="500" spans="2:4">
      <c r="B500" s="6" t="s">
        <v>5</v>
      </c>
      <c r="C500" s="13">
        <v>9852698</v>
      </c>
      <c r="D500" s="14">
        <v>43853</v>
      </c>
    </row>
    <row r="501" spans="2:4">
      <c r="B501" s="6" t="s">
        <v>5</v>
      </c>
      <c r="C501" s="13">
        <v>9888424</v>
      </c>
      <c r="D501" s="14">
        <v>43854</v>
      </c>
    </row>
    <row r="502" spans="2:4">
      <c r="B502" s="6" t="s">
        <v>5</v>
      </c>
      <c r="C502" s="13">
        <v>9898683</v>
      </c>
      <c r="D502" s="14">
        <v>43855</v>
      </c>
    </row>
    <row r="503" spans="2:4">
      <c r="B503" s="6" t="s">
        <v>5</v>
      </c>
      <c r="C503" s="13">
        <v>9953997</v>
      </c>
      <c r="D503" s="14">
        <v>43857</v>
      </c>
    </row>
    <row r="504" spans="2:4">
      <c r="B504" s="6" t="s">
        <v>5</v>
      </c>
      <c r="C504" s="13">
        <v>9905876</v>
      </c>
      <c r="D504" s="14">
        <v>43855</v>
      </c>
    </row>
    <row r="505" spans="2:4">
      <c r="B505" s="6" t="s">
        <v>5</v>
      </c>
      <c r="C505" s="13">
        <v>9916162</v>
      </c>
      <c r="D505" s="14">
        <v>43855</v>
      </c>
    </row>
    <row r="506" spans="2:4">
      <c r="B506" s="6" t="s">
        <v>5</v>
      </c>
      <c r="C506" s="13">
        <v>1007782</v>
      </c>
      <c r="D506" s="14">
        <v>43859</v>
      </c>
    </row>
    <row r="507" spans="2:4">
      <c r="B507" s="6" t="s">
        <v>5</v>
      </c>
      <c r="C507" s="13">
        <v>1068718</v>
      </c>
      <c r="D507" s="14">
        <v>43861</v>
      </c>
    </row>
    <row r="508" spans="2:4">
      <c r="B508" s="6" t="s">
        <v>5</v>
      </c>
      <c r="C508" s="13">
        <v>1008814</v>
      </c>
      <c r="D508" s="14">
        <v>43859</v>
      </c>
    </row>
    <row r="509" spans="2:4">
      <c r="B509" s="6" t="s">
        <v>5</v>
      </c>
      <c r="C509" s="13">
        <v>1050355</v>
      </c>
      <c r="D509" s="14">
        <v>43861</v>
      </c>
    </row>
    <row r="510" spans="2:4">
      <c r="B510" s="6" t="s">
        <v>5</v>
      </c>
      <c r="C510" s="13">
        <v>1046152</v>
      </c>
      <c r="D510" s="14">
        <v>43861</v>
      </c>
    </row>
    <row r="511" spans="2:4">
      <c r="B511" s="6" t="s">
        <v>5</v>
      </c>
      <c r="C511" s="13">
        <v>1059489</v>
      </c>
      <c r="D511" s="14">
        <v>43861</v>
      </c>
    </row>
    <row r="512" spans="2:4">
      <c r="B512" s="6" t="s">
        <v>5</v>
      </c>
      <c r="C512" s="13">
        <v>1046239</v>
      </c>
      <c r="D512" s="14">
        <v>43861</v>
      </c>
    </row>
    <row r="513" spans="2:4">
      <c r="B513" s="6" t="s">
        <v>5</v>
      </c>
      <c r="C513" s="13">
        <v>1053121</v>
      </c>
      <c r="D513" s="14">
        <v>43861</v>
      </c>
    </row>
    <row r="514" spans="2:4">
      <c r="B514" s="6" t="s">
        <v>5</v>
      </c>
      <c r="C514" s="13">
        <v>1055087</v>
      </c>
      <c r="D514" s="14">
        <v>43861</v>
      </c>
    </row>
    <row r="515" spans="2:4">
      <c r="B515" s="6" t="s">
        <v>5</v>
      </c>
      <c r="C515" s="13">
        <v>1069463</v>
      </c>
      <c r="D515" s="14">
        <v>43861</v>
      </c>
    </row>
    <row r="516" spans="2:4">
      <c r="B516" s="6" t="s">
        <v>5</v>
      </c>
      <c r="C516" s="13">
        <v>1073207</v>
      </c>
      <c r="D516" s="14">
        <v>43861</v>
      </c>
    </row>
    <row r="517" spans="2:4">
      <c r="B517" s="6" t="s">
        <v>5</v>
      </c>
      <c r="C517" s="13">
        <v>1073464</v>
      </c>
      <c r="D517" s="14">
        <v>43861</v>
      </c>
    </row>
    <row r="518" spans="2:4">
      <c r="B518" s="6" t="s">
        <v>5</v>
      </c>
      <c r="C518" s="13">
        <v>1125255</v>
      </c>
      <c r="D518" s="14">
        <v>43864</v>
      </c>
    </row>
    <row r="519" spans="2:4">
      <c r="B519" s="6" t="s">
        <v>5</v>
      </c>
      <c r="C519" s="13">
        <v>1186395</v>
      </c>
      <c r="D519" s="14">
        <v>43866</v>
      </c>
    </row>
    <row r="520" spans="2:4">
      <c r="B520" s="6" t="s">
        <v>5</v>
      </c>
      <c r="C520" s="13">
        <v>1213232</v>
      </c>
      <c r="D520" s="14">
        <v>43867</v>
      </c>
    </row>
    <row r="521" spans="2:4">
      <c r="B521" s="6" t="s">
        <v>5</v>
      </c>
      <c r="C521" s="13">
        <v>1213849</v>
      </c>
      <c r="D521" s="14">
        <v>43867</v>
      </c>
    </row>
    <row r="522" spans="2:4">
      <c r="B522" s="6" t="s">
        <v>5</v>
      </c>
      <c r="C522" s="13">
        <v>1210466</v>
      </c>
      <c r="D522" s="14">
        <v>43867</v>
      </c>
    </row>
    <row r="523" spans="2:4">
      <c r="B523" s="6" t="s">
        <v>5</v>
      </c>
      <c r="C523" s="13">
        <v>1213143</v>
      </c>
      <c r="D523" s="14">
        <v>43867</v>
      </c>
    </row>
    <row r="524" spans="2:4">
      <c r="B524" s="6" t="s">
        <v>5</v>
      </c>
      <c r="C524" s="13">
        <v>1242552</v>
      </c>
      <c r="D524" s="14">
        <v>43868</v>
      </c>
    </row>
    <row r="525" spans="2:4">
      <c r="B525" s="6" t="s">
        <v>5</v>
      </c>
      <c r="C525" s="13">
        <v>1246096</v>
      </c>
      <c r="D525" s="14">
        <v>43868</v>
      </c>
    </row>
    <row r="526" spans="2:4">
      <c r="B526" s="6" t="s">
        <v>5</v>
      </c>
      <c r="C526" s="13">
        <v>1312092</v>
      </c>
      <c r="D526" s="14">
        <v>43872</v>
      </c>
    </row>
    <row r="527" spans="2:4">
      <c r="B527" s="6" t="s">
        <v>5</v>
      </c>
      <c r="C527" s="13">
        <v>1347463</v>
      </c>
      <c r="D527" s="14">
        <v>43873</v>
      </c>
    </row>
    <row r="528" spans="2:4">
      <c r="B528" s="6" t="s">
        <v>5</v>
      </c>
      <c r="C528" s="13">
        <v>1347434</v>
      </c>
      <c r="D528" s="14">
        <v>43873</v>
      </c>
    </row>
    <row r="529" spans="2:4">
      <c r="B529" s="6" t="s">
        <v>5</v>
      </c>
      <c r="C529" s="13">
        <v>1347094</v>
      </c>
      <c r="D529" s="14">
        <v>43873</v>
      </c>
    </row>
    <row r="530" spans="2:4">
      <c r="B530" s="6" t="s">
        <v>5</v>
      </c>
      <c r="C530" s="13">
        <v>1383143</v>
      </c>
      <c r="D530" s="14">
        <v>43874</v>
      </c>
    </row>
    <row r="531" spans="2:4">
      <c r="B531" s="6" t="s">
        <v>5</v>
      </c>
      <c r="C531" s="13">
        <v>1380856</v>
      </c>
      <c r="D531" s="14">
        <v>43874</v>
      </c>
    </row>
    <row r="532" spans="2:4">
      <c r="B532" s="6" t="s">
        <v>5</v>
      </c>
      <c r="C532" s="13">
        <v>1394341</v>
      </c>
      <c r="D532" s="14">
        <v>43875</v>
      </c>
    </row>
    <row r="533" spans="2:4">
      <c r="B533" s="6" t="s">
        <v>5</v>
      </c>
      <c r="C533" s="13">
        <v>1398209</v>
      </c>
      <c r="D533" s="14">
        <v>43875</v>
      </c>
    </row>
    <row r="534" spans="2:4">
      <c r="B534" s="6" t="s">
        <v>5</v>
      </c>
      <c r="C534" s="13">
        <v>1394418</v>
      </c>
      <c r="D534" s="14">
        <v>43875</v>
      </c>
    </row>
    <row r="535" spans="2:4">
      <c r="B535" s="6" t="s">
        <v>5</v>
      </c>
      <c r="C535" s="13">
        <v>1400838</v>
      </c>
      <c r="D535" s="14">
        <v>43875</v>
      </c>
    </row>
    <row r="536" spans="2:4">
      <c r="B536" s="6" t="s">
        <v>5</v>
      </c>
      <c r="C536" s="13">
        <v>1464176</v>
      </c>
      <c r="D536" s="14">
        <v>43879</v>
      </c>
    </row>
    <row r="537" spans="2:4">
      <c r="B537" s="6" t="s">
        <v>5</v>
      </c>
      <c r="C537" s="13">
        <v>1546106</v>
      </c>
      <c r="D537" s="14">
        <v>43881</v>
      </c>
    </row>
    <row r="538" spans="2:4">
      <c r="B538" s="6" t="s">
        <v>5</v>
      </c>
      <c r="C538" s="13">
        <v>1494600</v>
      </c>
      <c r="D538" s="14">
        <v>43879</v>
      </c>
    </row>
    <row r="539" spans="2:4">
      <c r="B539" s="6" t="s">
        <v>5</v>
      </c>
      <c r="C539" s="13">
        <v>1498197</v>
      </c>
      <c r="D539" s="14">
        <v>43880</v>
      </c>
    </row>
    <row r="540" spans="2:4">
      <c r="B540" s="6" t="s">
        <v>5</v>
      </c>
      <c r="C540" s="13">
        <v>1518078</v>
      </c>
      <c r="D540" s="14">
        <v>43880</v>
      </c>
    </row>
    <row r="541" spans="2:4">
      <c r="B541" s="6" t="s">
        <v>5</v>
      </c>
      <c r="C541" s="13">
        <v>1524212</v>
      </c>
      <c r="D541" s="14">
        <v>43880</v>
      </c>
    </row>
    <row r="542" spans="2:4">
      <c r="B542" s="6" t="s">
        <v>5</v>
      </c>
      <c r="C542" s="13">
        <v>1549784</v>
      </c>
      <c r="D542" s="14">
        <v>43881</v>
      </c>
    </row>
    <row r="543" spans="2:4">
      <c r="B543" s="6" t="s">
        <v>5</v>
      </c>
      <c r="C543" s="13">
        <v>1577313</v>
      </c>
      <c r="D543" s="14">
        <v>43882</v>
      </c>
    </row>
    <row r="544" spans="2:4">
      <c r="B544" s="6" t="s">
        <v>5</v>
      </c>
      <c r="C544" s="13">
        <v>1584669</v>
      </c>
      <c r="D544" s="14">
        <v>43882</v>
      </c>
    </row>
    <row r="545" spans="3:4"/>
    <row r="546" spans="3:4">
      <c r="C546" s="13">
        <v>1619955</v>
      </c>
      <c r="D546" s="14">
        <v>43885</v>
      </c>
    </row>
    <row r="547" spans="3:4">
      <c r="C547" s="13">
        <v>1641141</v>
      </c>
      <c r="D547" s="14">
        <v>43885</v>
      </c>
    </row>
    <row r="548" spans="3:4">
      <c r="C548" s="13">
        <v>1632672</v>
      </c>
      <c r="D548" s="14">
        <v>43885</v>
      </c>
    </row>
    <row r="549" spans="3:4"/>
    <row r="550" spans="3:4">
      <c r="C550" s="13">
        <v>1716341</v>
      </c>
      <c r="D550" s="14">
        <v>43888</v>
      </c>
    </row>
    <row r="551" spans="3:4">
      <c r="C551" s="13">
        <v>1720291</v>
      </c>
      <c r="D551" s="14">
        <v>43888</v>
      </c>
    </row>
    <row r="552" spans="3:4"/>
    <row r="553" spans="3:4"/>
    <row r="554" spans="3:4"/>
    <row r="555" spans="3:4">
      <c r="C555" s="13">
        <v>1846554</v>
      </c>
      <c r="D555" s="14">
        <v>43893</v>
      </c>
    </row>
    <row r="556" spans="3:4">
      <c r="C556" s="13">
        <v>1826334</v>
      </c>
      <c r="D556" s="14">
        <v>43892</v>
      </c>
    </row>
    <row r="557" spans="3:4">
      <c r="C557" s="13">
        <v>1827126</v>
      </c>
      <c r="D557" s="14">
        <v>43892</v>
      </c>
    </row>
    <row r="558" spans="3:4">
      <c r="C558" s="13">
        <v>1843617</v>
      </c>
      <c r="D558" s="14">
        <v>43892</v>
      </c>
    </row>
    <row r="559" spans="3:4">
      <c r="C559" s="13">
        <v>1884689</v>
      </c>
      <c r="D559" s="14">
        <v>43894</v>
      </c>
    </row>
    <row r="560" spans="3:4"/>
    <row r="561" spans="3:4"/>
    <row r="562" spans="3:4">
      <c r="C562" s="13">
        <v>1919709</v>
      </c>
      <c r="D562" s="14">
        <v>43895</v>
      </c>
    </row>
    <row r="563" spans="3:4">
      <c r="C563" s="13">
        <v>1921730</v>
      </c>
      <c r="D563" s="14">
        <v>43895</v>
      </c>
    </row>
    <row r="564" spans="3:4">
      <c r="C564" s="13">
        <v>1923819</v>
      </c>
      <c r="D564" s="14">
        <v>43895</v>
      </c>
    </row>
    <row r="565" spans="3:4">
      <c r="C565" s="13">
        <v>1922110</v>
      </c>
      <c r="D565" s="14">
        <v>43895</v>
      </c>
    </row>
    <row r="566" spans="3:4">
      <c r="C566" s="13">
        <v>1947054</v>
      </c>
      <c r="D566" s="14">
        <v>43896</v>
      </c>
    </row>
    <row r="567" spans="3:4">
      <c r="C567" s="13">
        <v>1957775</v>
      </c>
      <c r="D567" s="14">
        <v>43896</v>
      </c>
    </row>
    <row r="568" spans="3:4">
      <c r="C568" s="13">
        <v>1957775</v>
      </c>
      <c r="D568" s="14">
        <v>43896</v>
      </c>
    </row>
    <row r="569" spans="3:4">
      <c r="C569" s="13">
        <v>1950701</v>
      </c>
      <c r="D569" s="14">
        <v>43896</v>
      </c>
    </row>
    <row r="570" spans="3:4"/>
    <row r="571" spans="3:4">
      <c r="C571" s="13">
        <v>1977157</v>
      </c>
      <c r="D571" s="14">
        <v>43897</v>
      </c>
    </row>
    <row r="572" spans="3:4">
      <c r="C572" s="13">
        <v>1973410</v>
      </c>
      <c r="D572" s="14">
        <v>43897</v>
      </c>
    </row>
    <row r="573" spans="3:4">
      <c r="C573" s="13">
        <v>1983322</v>
      </c>
      <c r="D573" s="14">
        <v>43897</v>
      </c>
    </row>
    <row r="574" spans="3:4">
      <c r="C574" s="13">
        <v>2041692</v>
      </c>
      <c r="D574" s="14">
        <v>43901</v>
      </c>
    </row>
    <row r="575" spans="3:4">
      <c r="C575" s="13">
        <v>2055232</v>
      </c>
      <c r="D575" s="14">
        <v>43901</v>
      </c>
    </row>
    <row r="576" spans="3:4">
      <c r="C576" s="13">
        <v>2065507</v>
      </c>
      <c r="D576" s="14">
        <v>43902</v>
      </c>
    </row>
    <row r="577" spans="3:4">
      <c r="C577" s="13">
        <v>2074242</v>
      </c>
      <c r="D577" s="14">
        <v>43902</v>
      </c>
    </row>
    <row r="578" spans="3:4"/>
    <row r="579" spans="3:4"/>
    <row r="580" spans="3:4"/>
    <row r="581" spans="3:4"/>
    <row r="582" spans="3:4"/>
    <row r="583" spans="3:4"/>
    <row r="584" spans="3:4"/>
    <row r="585" spans="3:4"/>
    <row r="586" spans="3:4"/>
    <row r="587" spans="3:4"/>
    <row r="588" spans="3:4"/>
    <row r="589" spans="3:4"/>
    <row r="590" spans="3:4"/>
    <row r="591" spans="3:4"/>
    <row r="592" spans="3:4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A1:A1048576" xr:uid="{F4ECB752-C339-482D-BD3A-E728B70A1ADE}"/>
  <conditionalFormatting sqref="C1:C567 C569:C1048576">
    <cfRule type="duplicateValues" dxfId="1" priority="2"/>
  </conditionalFormatting>
  <conditionalFormatting sqref="C568">
    <cfRule type="duplicateValues" dxfId="0" priority="1"/>
  </conditionalFormatting>
  <pageMargins left="0.7" right="0.7" top="0.75" bottom="0.75" header="0.3" footer="0.3"/>
  <pageSetup paperSize="9" scale="1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Jagilinki, Gopi P.</dc:creator>
  <cp:lastModifiedBy>Jagilinki, Gopi P.</cp:lastModifiedBy>
  <dcterms:created xsi:type="dcterms:W3CDTF">2020-04-21T07:53:27Z</dcterms:created>
  <dcterms:modified xsi:type="dcterms:W3CDTF">2020-04-21T07:56:18Z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