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stefa\Desktop\Neuer Ordner\"/>
    </mc:Choice>
  </mc:AlternateContent>
  <xr:revisionPtr revIDLastSave="0" documentId="13_ncr:1_{D569E0CB-4E5B-4C5A-8486-E00D4E03044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<sst xmlns="http://schemas.openxmlformats.org/spreadsheetml/2006/main" count="7" uniqueCount="7">
  <si>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Anfangsprogramm</t>
  </si>
  <si>
    <t>Anfangsprogramm mit Kopileroptimierung</t>
  </si>
  <si>
    <t>pruefeRegeln überarbeitet</t>
  </si>
  <si>
    <t>initSpielefeld gelöscht</t>
  </si>
  <si>
    <t>X,Y Anzeige links oben entfernt</t>
  </si>
  <si>
    <t>Zähllebende und FindNachbar zusammengefasst, Funktionsaufrufe entfernen</t>
  </si>
  <si>
    <t>Datentypen optimert, Funktionsaufruf pruefeRegeln entfernt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</si>
</sst>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1" applyFont="1" applyAlignment="1">
      <alignment horizontal="left" vertical="center" wrapText="1"/>
    </xf>
    <xf numFmtId="0" fontId="3" fillId="0" borderId="0" xfId="1" applyFont="1"/>
    <xf numFmtId="0" fontId="3" fillId="0" borderId="0" xfId="1" applyFont="1" applyAlignment="1">
      <alignment vertic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Fortschritt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1948601860681439E-2"/>
          <c:y val="9.2298103104225024E-2"/>
          <c:w val="0.89809675246354881"/>
          <c:h val="0.5544273964356981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Tabelle1!$A$1:$A$7</c:f>
              <c:strCache>
                <c:ptCount val="7"/>
                <c:pt idx="0">
                  <c:v>Anfangsprogramm</c:v>
                </c:pt>
                <c:pt idx="1">
                  <c:v>Anfangsprogramm mit Kopileroptimierung</c:v>
                </c:pt>
                <c:pt idx="2">
                  <c:v>initSpielefeld gelöscht</c:v>
                </c:pt>
                <c:pt idx="3">
                  <c:v>pruefeRegeln überarbeitet</c:v>
                </c:pt>
                <c:pt idx="4">
                  <c:v>X,Y Anzeige links oben entfernt</c:v>
                </c:pt>
                <c:pt idx="5">
                  <c:v>Zähllebende und FindNachbar zusammengefasst, Funktionsaufrufe entfernen</c:v>
                </c:pt>
                <c:pt idx="6">
                  <c:v>Datentypen optimert, Funktionsaufruf pruefeRegeln entfernt</c:v>
                </c:pt>
              </c:strCache>
            </c:strRef>
          </c:cat>
          <c:val>
            <c:numRef>
              <c:f>Tabelle1!$B$1:$B$7</c:f>
              <c:numCache>
                <c:formatCode>General</c:formatCode>
                <c:ptCount val="7"/>
                <c:pt idx="0">
                  <c:v>56.3</c:v>
                </c:pt>
                <c:pt idx="1">
                  <c:v>42</c:v>
                </c:pt>
                <c:pt idx="2">
                  <c:v>40.4</c:v>
                </c:pt>
                <c:pt idx="3">
                  <c:v>38.5</c:v>
                </c:pt>
                <c:pt idx="4">
                  <c:v>24</c:v>
                </c:pt>
                <c:pt idx="5">
                  <c:v>7.2</c:v>
                </c:pt>
                <c:pt idx="6">
                  <c:v>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AB-41F3-B678-A7CB9B708E5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72399407"/>
        <c:axId val="772396047"/>
      </c:lineChart>
      <c:catAx>
        <c:axId val="772399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Namen</a:t>
                </a:r>
                <a:r>
                  <a:rPr lang="de-AT" baseline="0"/>
                  <a:t> der Commits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2396047"/>
        <c:crosses val="autoZero"/>
        <c:auto val="1"/>
        <c:lblAlgn val="ctr"/>
        <c:lblOffset val="100"/>
        <c:noMultiLvlLbl val="0"/>
      </c:catAx>
      <c:valAx>
        <c:axId val="77239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benötigte Zeit für eine Generation</a:t>
                </a:r>
                <a:r>
                  <a:rPr lang="de-AT" baseline="0"/>
                  <a:t> in sek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239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180974</xdr:colOff>
      <xdr:row>0</xdr:row>
      <xdr:rowOff>135254</xdr:rowOff>
    </xdr:from>
    <xdr:to>
      <xdr:col>12</xdr:col>
      <xdr:colOff>352425</xdr:colOff>
      <xdr:row>27</xdr:row>
      <xdr:rowOff>95250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D8466DD-76C3-A87D-8E5F-D1E5553BD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minigimli/ConwaysGameSimulation/commit/5d05ee1568541f61c88a64b95ffbddae64ee31fe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github.com/minigimli/ConwaysGameSimulation/commit/2551ff231fffd7e81e48790183b8706d08513050" TargetMode="External"/><Relationship Id="rId1" Type="http://schemas.openxmlformats.org/officeDocument/2006/relationships/hyperlink" Target="https://github.com/minigimli/ConwaysGameSimulation/commit/3d118a9d46fc356c51df096d000bad11f0d5cf76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github.com/minigimli/ConwaysGameSimulation/commit/3def1637ec3e7c020095b1e7598c177ee3b1c3ec" TargetMode="External"/><Relationship Id="rId4" Type="http://schemas.openxmlformats.org/officeDocument/2006/relationships/hyperlink" Target="https://github.com/minigimli/ConwaysGameSimulation/commit/6dc1db2b1e0af43ffb269fe6d55971965dd51a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workbookViewId="0">
      <selection activeCell="A26" sqref="A26"/>
    </sheetView>
  </sheetViews>
  <sheetFormatPr baseColWidth="10" defaultColWidth="9.140625" defaultRowHeight="15" x14ac:dyDescent="0.25"/>
  <cols>
    <col min="1" max="1" width="71.140625" bestFit="1" customWidth="1"/>
    <col min="2" max="2" width="10.7109375" customWidth="1"/>
  </cols>
  <sheetData>
    <row r="1" spans="1:2" ht="15.75" x14ac:dyDescent="0.25">
      <c r="A1" s="1" t="s">
        <v>0</v>
      </c>
      <c r="B1" s="2">
        <v>56.3</v>
      </c>
    </row>
    <row r="2" spans="1:2" ht="15.75" x14ac:dyDescent="0.25">
      <c r="A2" s="1" t="s">
        <v>1</v>
      </c>
      <c r="B2" s="2">
        <v>42</v>
      </c>
    </row>
    <row r="3" spans="1:2" ht="15.75" x14ac:dyDescent="0.25">
      <c r="A3" s="3" t="s">
        <v>3</v>
      </c>
      <c r="B3" s="2">
        <v>40.4</v>
      </c>
    </row>
    <row r="4" spans="1:2" ht="15.75" x14ac:dyDescent="0.25">
      <c r="A4" s="3" t="s">
        <v>2</v>
      </c>
      <c r="B4" s="2">
        <v>38.5</v>
      </c>
    </row>
    <row r="5" spans="1:2" ht="15.75" x14ac:dyDescent="0.25">
      <c r="A5" s="4" t="s">
        <v>4</v>
      </c>
      <c r="B5" s="2">
        <v>24</v>
      </c>
    </row>
    <row r="6" spans="1:2" ht="15.75" x14ac:dyDescent="0.25">
      <c r="A6" s="4" t="s">
        <v>5</v>
      </c>
      <c r="B6" s="2">
        <v>7.2</v>
      </c>
    </row>
    <row r="7" spans="1:2" ht="15.75" x14ac:dyDescent="0.25">
      <c r="A7" s="5" t="s">
        <v>6</v>
      </c>
      <c r="B7" s="2">
        <v>5.3</v>
      </c>
    </row>
  </sheetData>
  <hyperlinks>
    <hyperlink ref="A7" r:id="rId1" tooltip="Datentypen optimert, Funktionsaufruf pruefeRegeln entfernt" display="https://github.com/minigimli/ConwaysGameSimulation/commit/3d118a9d46fc356c51df096d000bad11f0d5cf76" xr:uid="{F754EC2E-90ED-4D32-AEA3-9E65B02D0801}"/>
    <hyperlink ref="A6" r:id="rId2" display="https://github.com/minigimli/ConwaysGameSimulation/commit/2551ff231fffd7e81e48790183b8706d08513050" xr:uid="{1FA7E6FA-1C7C-450D-B178-DAC10646461F}"/>
    <hyperlink ref="A5" r:id="rId3" display="https://github.com/minigimli/ConwaysGameSimulation/commit/5d05ee1568541f61c88a64b95ffbddae64ee31fe" xr:uid="{E4BEEC4E-9015-4E29-AA94-72A1C59E7A1B}"/>
    <hyperlink ref="A4" r:id="rId4" display="https://github.com/minigimli/ConwaysGameSimulation/commit/6dc1db2b1e0af43ffb269fe6d55971965dd51a72" xr:uid="{2588C90F-D2DC-41BB-B4EC-ADF2BCE8767A}"/>
    <hyperlink ref="A3" r:id="rId5" display="https://github.com/minigimli/ConwaysGameSimulation/commit/3def1637ec3e7c020095b1e7598c177ee3b1c3ec" xr:uid="{C87A3D49-6868-445E-AA83-E2F0D29848A5}"/>
  </hyperlinks>
  <pageMargins left="0.7" right="0.7" top="0.75" bottom="0.75" header="0.3" footer="0.3"/>
  <pageSetup paperSize="9" orientation="portrait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Stefan Lins</cp:lastModifiedBy>
  <dcterms:created xsi:type="dcterms:W3CDTF">2015-06-05T18:19:34Z</dcterms:created>
  <dcterms:modified xsi:type="dcterms:W3CDTF">2023-06-13T20:08:27Z</dcterms:modified>
</cp:coreProperties>
</file>