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elipe/Documents/projects/Big Data/big_data_talleres/taller_2/clasificador/data/"/>
    </mc:Choice>
  </mc:AlternateContent>
  <bookViews>
    <workbookView xWindow="640" yWindow="1180" windowWidth="24960" windowHeight="14820" tabRatio="500"/>
  </bookViews>
  <sheets>
    <sheet name="debate08_sentiment_tweets 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2" i="1"/>
</calcChain>
</file>

<file path=xl/sharedStrings.xml><?xml version="1.0" encoding="utf-8"?>
<sst xmlns="http://schemas.openxmlformats.org/spreadsheetml/2006/main" count="3249" uniqueCount="3220">
  <si>
    <t>tweet.id</t>
  </si>
  <si>
    <t>content</t>
  </si>
  <si>
    <t>rating.1</t>
  </si>
  <si>
    <t>rating.2</t>
  </si>
  <si>
    <t>rating.3</t>
  </si>
  <si>
    <t>rating.4</t>
  </si>
  <si>
    <t>rating.5</t>
  </si>
  <si>
    <t>rating.6</t>
  </si>
  <si>
    <t>rating.7</t>
  </si>
  <si>
    <t>rating.8</t>
  </si>
  <si>
    <t>Watching by myself  #tweetdebate Not drinking :( waiting to start cringing at McCains blunders</t>
  </si>
  <si>
    <t>@ahg3 @MichDot Yeah, slime was actually my second choice, can't say what the first one was. Okay, we're rolling...</t>
  </si>
  <si>
    <t>Preparing to have a heart attack #tweetdebate</t>
  </si>
  <si>
    <t>no debate moderators under 50, sorry  #tweetdebate</t>
  </si>
  <si>
    <t>@current Now staring at black screen on http://www.current.com/debate  grrrrrrrrrrrrrrr  #current</t>
  </si>
  <si>
    <t>Introducing McCain and Obama. Wait...McCain SHOWED UP! Wow...guess the crisis in Washington is over? #tweetdebate</t>
  </si>
  <si>
    <t>#tweetdebate nice how Obama held McCains hand and used his free hand to wave to the audience while keeping McCain from doing so</t>
  </si>
  <si>
    <t>Obama -2 it an occupation not war #tweetdebate</t>
  </si>
  <si>
    <t>@TDefren  I'm very nervous, yes #tweetdebate</t>
  </si>
  <si>
    <t>#tweetdebate no golden parachutes no padding CEOs - Obama</t>
  </si>
  <si>
    <t>Q for Obama. Does the avg American know what a golden parachute is?  #tweetdebate</t>
  </si>
  <si>
    <t>McCain just gave a cheap plug to Ed Kennedy -1 #tweetdebate #current</t>
  </si>
  <si>
    <t>@current current channel reception is continually sucking. Gotta love comcast</t>
  </si>
  <si>
    <t>McCain -3 for Kenndey comment #tweetdebate</t>
  </si>
  <si>
    <t>McCain -2 for not knowing Kennedy is home and watching the debate  #tweetdebate</t>
  </si>
  <si>
    <t>#tweetdebate McCain starts awkwardly</t>
  </si>
  <si>
    <t>-1 McCain for stalling with faux sympathy #tweetdebate</t>
  </si>
  <si>
    <t>@andrewa121 I only get OTA HD with my EyeTV 500.</t>
  </si>
  <si>
    <t>McCain is talking about bipartisan negotiation? Uh...no... -1 pt. #tweetdebate #current</t>
  </si>
  <si>
    <t>@current McCain looks so tired!! wayyyy past his bedtime #current</t>
  </si>
  <si>
    <t>dear john, they were sitting down till you came and stirred up a hornets' nest. pulease -4 #tweetdebate</t>
  </si>
  <si>
    <t>@andrewa121 He looks and sounds pretty tired.</t>
  </si>
  <si>
    <t>@current Or its the beginning of the end of the beginning of the end.. Sheesh.</t>
  </si>
  <si>
    <t>McCain -2 for a totally muddled answer on what the republicans are doing #tweetdebate</t>
  </si>
  <si>
    <t>McCain: this is the end of the beginning. huh? #tweetdebate</t>
  </si>
  <si>
    <t>McCain -2 gving credit to house republicans #tweetdebate</t>
  </si>
  <si>
    <t>-1 McCain all over the place in his answer #tweetdebate</t>
  </si>
  <si>
    <t>Nice, McLame divides...Republicans uniquely came to fix it. Um, ok. #tweetdebate</t>
  </si>
  <si>
    <t>if ur oldest candidate in history, why start with "i'm not feeling great" .. makes u thing "you're not looking great either #tweetdebate</t>
  </si>
  <si>
    <t>Obama: 1 , McCain 0 : McCain didn't answer the question #tweetdebate</t>
  </si>
  <si>
    <t>Obama -1 for answering a different question #tweetdebate</t>
  </si>
  <si>
    <t>McCain -1 for bringing in Kennedy for emotional effect #tweetdebate</t>
  </si>
  <si>
    <t>#tweetdebate greed is how we got into this situation in the first place</t>
  </si>
  <si>
    <t>McCain -2 "Are you gonna vote for the plan?" - "I hope so" whatte fuck?! #tweetdebate</t>
  </si>
  <si>
    <t>McCain -1 for failing to meaningfully answer the question on economy #tweetdebate</t>
  </si>
  <si>
    <t>McCain -1 improper analogy #tweetdebate</t>
  </si>
  <si>
    <t>Obama -1 for not understanding economic regulation in America. #tweetdebate</t>
  </si>
  <si>
    <t>#tweetdebate -1 McCain "we saw these problems coming" I thought the economy was fundamentally sound</t>
  </si>
  <si>
    <t>Already tired of the Wall Street v Main Street analogies. #tweetdebate</t>
  </si>
  <si>
    <t>how annoying are these animations on #Current TV.. reverting to old fashion MSNBC.. #tweetdebate</t>
  </si>
  <si>
    <t>@current #current How can you say "I hope so" when you are asked the question of voting for something? You should know what yer view is!</t>
  </si>
  <si>
    <t>"John, ten days ago you said the fundamentals of the economy were strong" Hilarious #tweetdebate #current</t>
  </si>
  <si>
    <t>McCain -1 for wearing a tie that makes my eyes sore. #tweetdebate</t>
  </si>
  <si>
    <t>McCain -1 for a total non-answer #tweetdebate</t>
  </si>
  <si>
    <t>-1 McCain Contrary statements regarding the state of the economy 
#tweetdebate</t>
  </si>
  <si>
    <t>Funny if they looked at each other I think the talking points would disappear and they might even be constructive #tweetdebate</t>
  </si>
  <si>
    <t>Really tired of hearing the word "mainstreet" in the debate #tweetdebate</t>
  </si>
  <si>
    <t>Fundamentally, if McCain fundamentally uses "fundamental" one more time, I'm gonna go nuts. #tweetdebate</t>
  </si>
  <si>
    <t>McCain -2 import/export claim? #tweetdebate</t>
  </si>
  <si>
    <t>McCain -2 Wrong Germany is the biggest exporter. Get your facts together! #tweetdebate</t>
  </si>
  <si>
    <t>#tweetdebate and when, just when are the questions going to be answered instead of campaigning talk?</t>
  </si>
  <si>
    <t>#tweetdebate -1 Mccain for not answering the question and saying "the wall street"   between the eyeblinking +hesitation he looks weird</t>
  </si>
  <si>
    <t>McCain is not answering the questions  #tweetdebate</t>
  </si>
  <si>
    <t>McCain likes the bears in Montana joke too much #tweetdebate #current</t>
  </si>
  <si>
    <t>-1 McCain should not joke about bear DNA #tweetdebate</t>
  </si>
  <si>
    <t>-1 mccain I love bears in montana #tweetdebate</t>
  </si>
  <si>
    <t>mccain -1 answer the question!  #tweetdebate</t>
  </si>
  <si>
    <t>-1 McCain flag waving pandering about American workers #tweetdebate</t>
  </si>
  <si>
    <t>-2 McCain for stringing too many colloquialisms together and post-Reaganomics sensationalism #tweetdebate</t>
  </si>
  <si>
    <t>#tweetdebate question: what did McCain learn from his good friend Charles Keating during the S&amp;L bailout?</t>
  </si>
  <si>
    <t>McCain -3 for personal attack #tweetdebate</t>
  </si>
  <si>
    <t>mccain -1 for bringing up stupid bear study AGAIN #tweetdebate</t>
  </si>
  <si>
    <t>#tweetdebate generic debate so far. They won't even look at each other.</t>
  </si>
  <si>
    <t>so far, the debate reminds me of a school yard scolding #tweetdebate</t>
  </si>
  <si>
    <t>computer for their kid? maybe the parents don't have one. #tweetdebate</t>
  </si>
  <si>
    <t>@pamelawella is that what makes him look like that? have always wondered..:) #tweetdebate</t>
  </si>
  <si>
    <t>Earmark spending has tripled over the last 5 years. Hasn't it been a Republican Administration for the last 7? #obamashot #tweetdebate</t>
  </si>
  <si>
    <t>it's like you can see Obama trying to remember all the "talking points" and get his slogans out there #tweetdebate</t>
  </si>
  <si>
    <t>McCain: I don't mean to go back and forth??? I thought this was a debate. #tweetdebate</t>
  </si>
  <si>
    <t>-1 McCain #tweetdebate "I didn't win Miss Congeniality" but his VP did!</t>
  </si>
  <si>
    <t>McCain -3 personal attack &amp; -2 does he have evidence for this accusations to Obama #tweetdebate</t>
  </si>
  <si>
    <t>Facebook Blunt Jackson McCain -3 for ongoing personal attacks, irrelevant #tweetdebate. http://tinyurl.com/4fe6hh</t>
  </si>
  <si>
    <t>Obama on the defensive.  #tweetdebate</t>
  </si>
  <si>
    <t>#current #tweetdebate #mccainshot Stop interrupting Obama McCain was just about to say my friends</t>
  </si>
  <si>
    <t>Mccain: the sherrif?  uh? #tweetdebate #current</t>
  </si>
  <si>
    <t>Jim Lehrer is having trouble getting them actually debating... fire up guys! #tweetdebate #debate08</t>
  </si>
  <si>
    <t>McCain -1 for failing to address the keystone tax cut issue #tweetdebate</t>
  </si>
  <si>
    <t>McCain's laugh sounds like Bush's!!  SCARYY!!  #tweetdebate</t>
  </si>
  <si>
    <t>#tweetdebate they won't even make eye contact. no one is responding directly</t>
  </si>
  <si>
    <t>McCain seems to start every sentence with "the point is that...." #tweetdebate #current</t>
  </si>
  <si>
    <t>rt: they are calling Palin "Bible Spice" now. LOL #tweetdebate</t>
  </si>
  <si>
    <t>#tweetdebate Weird that McPain brings up all the Repub bilksters in jail. He wants to separate himself, but doesn't seem like good strategy!</t>
  </si>
  <si>
    <t>McCain cant even look at him..he must have gas! #tweetdebate</t>
  </si>
  <si>
    <t>@MaryTrigiani Hilarious line ... would have been better if Palin didn't ... #tweetdebate</t>
  </si>
  <si>
    <t>I really would like to see Obama &amp; McCain actually engage each other,rather than just talking to the camera #current #tweetdebate</t>
  </si>
  <si>
    <t>#tweetdebate -1 Obama for not answering earmark claim by McCain</t>
  </si>
  <si>
    <t>#tweetdebate McPain: we're exporting jobs 'cause of hi biz taxes. NOT because of cheap labor? Oh geez...</t>
  </si>
  <si>
    <t>McCain really believes earmarks got us into this mess and tax cuts will get us out of it? #tweetdebate</t>
  </si>
  <si>
    <t>McCain - have you tried buying health insurance for $5000 a year? #tweetdebate</t>
  </si>
  <si>
    <t>#tweetdebate looks like McCain can't make eye contact with Obama and respond directly to him. dang! there goes "my friends" again.</t>
  </si>
  <si>
    <t>@current #current How can you give all those tax breaks and expect the economy to not go futher into the hole?</t>
  </si>
  <si>
    <t>McCain wants us to read his lips #tweetdebate</t>
  </si>
  <si>
    <t>@davidweiner You're playing that game?  I'm drinking everytime I hear #economy.</t>
  </si>
  <si>
    <t>McCain -1 avoiding the question? wait, waht was the question exactly.. #tweetdebate</t>
  </si>
  <si>
    <t>McCain -1 for failing (again) to heed the moderator's instructions #tweetdebate</t>
  </si>
  <si>
    <t>Because I don't have an HDTV, McCain's moire-effect tie is giving me a skull-crushing headache #tweetdebate</t>
  </si>
  <si>
    <t>@current  Ah yes, the pot and the kettle are debating who is to blame for the proverbial heat in the kitchen.  #current</t>
  </si>
  <si>
    <t>Mccain -1 for looking down and grinning #tweetdebate</t>
  </si>
  <si>
    <t>-1 mccain for floating idea of $5k tax cuts #tweetdebate</t>
  </si>
  <si>
    <t>#tweetdebate PLEEZE people, can we elect someone this time around who is SMART and ARTICULATE? F*ck having a beer with him/her...</t>
  </si>
  <si>
    <t>#tweetdebate -3 McCain untasty comment about Obama not knowing about household income and wealth</t>
  </si>
  <si>
    <t>-1 McCain for breaking the debate rules. #tweetdebate</t>
  </si>
  <si>
    <t>Christmas trees are economic issues McCain?  #current #tweetdebate</t>
  </si>
  <si>
    <t>Mccain -3 personal attack and don't like the quote again "walk the walk..talk the talk stuff" nope doesn't work for me #Tweetdebate</t>
  </si>
  <si>
    <t>#tweetdebate McCain can only play one tune.</t>
  </si>
  <si>
    <t>Health care costs and social spending sounds like chump change compared with Corporate Welfare. #current #tweetdebate #debate08</t>
  </si>
  <si>
    <t>-3 McCain for taling in circles. I don't understand what he is saying. #tweetdebate</t>
  </si>
  <si>
    <t>How long until McCain notes the amount of times Obama voted "Present" rather than Yea or Nay? #tweetdebate</t>
  </si>
  <si>
    <t>-1 Obama for breaking the debate rules and walking over the moderator. #tweetdebate</t>
  </si>
  <si>
    <t>McCain -1 for hogging the mic. #tweetdebate</t>
  </si>
  <si>
    <t>#tweetdebate Obama right to focus on issues in deregulation, and McCain ignoring these issues</t>
  </si>
  <si>
    <t>McCain -1 weird smirking/laughing #tweetdebate</t>
  </si>
  <si>
    <t>@current #current Obama is stuttering too much. Sounds like Porky Big</t>
  </si>
  <si>
    <t>Financial rescue?  More like financial bailout!  #tweetdebate</t>
  </si>
  <si>
    <t>-3 McCain still attacking Obama (and spends more time looking at the podium) and -5 for that smile #tweetdebate</t>
  </si>
  <si>
    <t>I only just remembered that this was a foreign policy debate. #tweetdebate #current #debate08</t>
  </si>
  <si>
    <t>-1 Obama for too many disclaimers re: potential economic recovery plan #tweetdebate</t>
  </si>
  <si>
    <t>@current Healthcare is a financial killer in our capitalist society, oh the irony.  #current</t>
  </si>
  <si>
    <t>@MaryTrigiani Yes, when she lost Miss Alaska.</t>
  </si>
  <si>
    <t>-1 to Obama for leaving out conservation in the list of things that will free us from foreign oil #tweetdebate</t>
  </si>
  <si>
    <t>What is obama talking about with electricity? #current #tweetdebate</t>
  </si>
  <si>
    <t>ok, obama, people are glazing.  #tweetdebate</t>
  </si>
  <si>
    <t>Obama -1 what are you "giving up" in terms of spending exactly #tweetdebate</t>
  </si>
  <si>
    <t>China also let infants drink tainted milk do we REALLY want to be like them?? #debate08 #maccainshot #obamashot #tweetdebate #current</t>
  </si>
  <si>
    <t>slipped that in  #tweetdebate</t>
  </si>
  <si>
    <t>McCain -3 another personal attack  #tweetdebate</t>
  </si>
  <si>
    <t>#tweetdebate "I oppose" drinking game -- bottoms up!</t>
  </si>
  <si>
    <t>-3 McCain Personal attack, it is hard to reach across the aisle when one is that far to the left. #tweetdebate</t>
  </si>
  <si>
    <t>-2 McCain for redundancy #tweetdebate</t>
  </si>
  <si>
    <t>@current #current How in this day and age can you deny help to anyone who wants to produce alternative fuel -4 McCain</t>
  </si>
  <si>
    <t>#tweetdebate How many people know what "cost-plus" contracts are? I wouldn't know if I hadn't worked for construction-related clients.</t>
  </si>
  <si>
    <t>McCain -1 for false claims on Obama's voting record. #tweetdebate</t>
  </si>
  <si>
    <t>#tweetdebate defence contract inefficiency in contracts not the problem, a symptom, warring foreign policy is the REAL problem</t>
  </si>
  <si>
    <t>Unfortunately, Obama didn't answer the question of what would he cut...#debate08 #tweetdebate</t>
  </si>
  <si>
    <t>-3 pts simply because McCain said he's against ethanol subsidies. boo...#tweetdebate</t>
  </si>
  <si>
    <t>The moderator looked scary just now  #current #tweetdebate</t>
  </si>
  <si>
    <t>Mccain +3 examine quote ok.. but -1 not answering the question #tweetdebate</t>
  </si>
  <si>
    <t>-1 Obama for his crazy stuttering. Slow down, think and THEN speak #tweetdebate</t>
  </si>
  <si>
    <t>McCain -2 for false statement Obama does not have the most liberal record  #tweetdebate</t>
  </si>
  <si>
    <t>McCain -2 for bringing federal prison into every question; is he thinking he's lucky not to be there himself? think Keating #tweetdebate</t>
  </si>
  <si>
    <t>McCain -1 for mischaracterizing a naval program #tweetdebate</t>
  </si>
  <si>
    <t>#tweetdebate hahahah..."wildly liberal" is just me opposing bush's wrongheaded policies</t>
  </si>
  <si>
    <t>Google for government? huh? #tweetdebate</t>
  </si>
  <si>
    <t>-1 Obama not answering question about specific cuts #tweetdebate</t>
  </si>
  <si>
    <t>Obama - "Where's the teleprompter and cue cards!?" #current #tweetdebate</t>
  </si>
  <si>
    <t>Obama -1 for evading question on what to cut #tweetdebate</t>
  </si>
  <si>
    <t>Dang tweeting while pausing the Tivo is not the right thing to do #current #debate08 #tweetdebate</t>
  </si>
  <si>
    <t>Where's the foreign policy part of the debate??? :S  #tweetdebate #current</t>
  </si>
  <si>
    <t>McCain -1 for evading question on what to cut #tweetdebate</t>
  </si>
  <si>
    <t>#tweetdebate Using a hatchet when you need a scalpel. #obamashot</t>
  </si>
  <si>
    <t>Obama soundbite: problem with a spending freeze is youre using a hatchet when you need a scalpel #tweetdebate</t>
  </si>
  <si>
    <t>Mccain -1 what? spending freeze ??? unclear at all #tweetdebate</t>
  </si>
  <si>
    <t>Close ups of Obama make him look old  #current #tweetdebate</t>
  </si>
  <si>
    <t>Obama- I wanna keep spending money--his Early Childhood education is full of crap. #current #tweetdebate</t>
  </si>
  <si>
    <t>-3 mccain #tweetdebate spending freeze for everything but defense -- what about our children? our education? energy independence?</t>
  </si>
  <si>
    <t>@current Damn, McCain just had to play the terrorist card. #current</t>
  </si>
  <si>
    <t>more nukes is not the answer #tweetdebate</t>
  </si>
  <si>
    <t>-1 McCain's off topic on counterpoint about spending cuts    #tweetdebate</t>
  </si>
  <si>
    <t>McCain really shouldn't think off the cuff, he'll paint himself into a corner very quickly  #tweetdebate #current</t>
  </si>
  <si>
    <t>Bill pissed  #tweetdebate  he's like 'step up'!</t>
  </si>
  <si>
    <t>McCain -1 for a stunt. Spending freeze is classical BS #tweetdebate</t>
  </si>
  <si>
    <t>-1 mccain for promoting nukes and not talking about storage of spent fuel #tweetdebate</t>
  </si>
  <si>
    <t>What the heck is the line graph at the bottom of CNN's screen? Looks like my pulse! #tweetdebate</t>
  </si>
  <si>
    <t>Yes Obama I want to hear more about your superiority  #current #tweetdebate</t>
  </si>
  <si>
    <t>McCain -2 Nuclear power is limited too dude! By 2050 we are out of Uranium! And your power plant is done in 2030 #tweetdebate</t>
  </si>
  <si>
    <t>Roosevelt again. shit. he needs to throw down  #tweetdebate</t>
  </si>
  <si>
    <t>lehrer constantly rephrasing questions - mccain rambles too much to cover his talking points. -1 mccain #tweetdebate</t>
  </si>
  <si>
    <t>-1 pt for Jim Leher for asking a stupid question: "will the economic failure change the way you rule as president?" uh...YEAH. #tweetdebate</t>
  </si>
  <si>
    <t>@orbitaldiamonds IKR? Absolutely ridiculous.</t>
  </si>
  <si>
    <t>#tweetdebate -Google for government-uh, did anyone vote against that?  Voice votes on slam dunk legislation isn't a record of accomplishment</t>
  </si>
  <si>
    <t>Spending freeze? Really McCain? #tweetdebate</t>
  </si>
  <si>
    <t>#tweetdebate agree with Obama - McCain hatchett job -ive step. We need a scalpel. Granularity of growth argument.</t>
  </si>
  <si>
    <t>@Condoulo oh boy good point, I doubt I would vote for her milf GMilf etc self anyway.</t>
  </si>
  <si>
    <t>McCain -3 for total nonsense #tweetdebate</t>
  </si>
  <si>
    <t>Obama - spending on healthcare--he couldn't admit that this spending must stop!   #current #tweetdebate</t>
  </si>
  <si>
    <t>-1 McCain for not having a clue how many people can't afford a doctor at all #tweetdebate</t>
  </si>
  <si>
    <t>both -2 for saying the same thing over and over again. I know it's because people won't get it otherwise. People -3 ??? #tweetdebate</t>
  </si>
  <si>
    <t>#current #tweetdebate people without healthcare don't have those decisions to make, McCain.</t>
  </si>
  <si>
    <t>Cut spending, Cut spending Cut spending Cut spending Cut spending :S  #tweetdebate #current</t>
  </si>
  <si>
    <t>#tweetdebate McCain -2 broken record "cut spending". Big "duh"...</t>
  </si>
  <si>
    <t>@usermac if McCain is a cool beverage it's a plastic tumbler of prune juice.  So unpleasant and cramp inducing.</t>
  </si>
  <si>
    <t>#tweetdebate we can handle banks over to the federal government, but not healthcare?</t>
  </si>
  <si>
    <t>@current #current Spending got out of control under REPUBLICAN presidency.</t>
  </si>
  <si>
    <t>#tweetdebate - McCain calls for all energy alternatives, including Nuclear!  McCain also says Climate Change.  Boo.</t>
  </si>
  <si>
    <t>I think Obama miscalculated with not supporting a safe nuclear power program. #tweetdebate</t>
  </si>
  <si>
    <t>McCain -3 for another complete mischaracterization of reality (debt to china is utterly irrelevant) #tweetdebate</t>
  </si>
  <si>
    <t>@theebayk1d No..... we will end up with a conservative who supports drilling here in the US as we go to alternatives, second ammendment, etc</t>
  </si>
  <si>
    <t>McCain -3 for making a false statement about Obama's health care plan #tweetdebate</t>
  </si>
  <si>
    <t>@SistersTalk The fear climate descended with Bush got the West Wing keys. #current #tweetdebate #debate08</t>
  </si>
  <si>
    <t>Obama -3 for getting "Jim" err "John's" name wrong, and not addressing him as "senator" lack of respect #tweetdebate</t>
  </si>
  <si>
    <t>"This orgy of spending....and you voted for his budgets" #tweetdebate</t>
  </si>
  <si>
    <t>More pissing on spending... #current #tweetdebate</t>
  </si>
  <si>
    <t>#tweetdebate Sen O: YOU voted for Bush' budgets. Stand here and say that when it hasn't happened over last 8 hears, it's hard to swallow.</t>
  </si>
  <si>
    <t>probably...eventually.... c'mon McCain grow a pair #tweetdebate</t>
  </si>
  <si>
    <t>Obama - you voted for all of the budgets that have fuelled this orgy of spending. #tweetdebate</t>
  </si>
  <si>
    <t>He was voted Miss Bitch  #tweetdebate</t>
  </si>
  <si>
    <t>McCain rehearsed soundbite: I have not been voted Ms Congeniality #tweetdebate</t>
  </si>
  <si>
    <t>I guess McCain only spends money on shoes, make up and houses  #tweetdebate</t>
  </si>
  <si>
    <t>#tweetdebate Over-used phrase of the night: Miss Congeniality. Wonder how that plays overseas?</t>
  </si>
  <si>
    <t>#tweetdebate soooo tired of hearing "i have not been electd miss congeniality.</t>
  </si>
  <si>
    <t>McCain -1 for reuse of Miss Congeniality reference #tweetdebate</t>
  </si>
  <si>
    <t>@current #current If McCain would definitely make a very ugly Ms. Congeniality. Its a lousy cliche to keep throwing out though.</t>
  </si>
  <si>
    <t>OHHHH First uppercut of the night!  #tweetdebate #current</t>
  </si>
  <si>
    <t>45 Nuclear Plants?  OMG WTF?!!?!  #tweetdebate</t>
  </si>
  <si>
    <t>-2 McCain for saying Miss Congeniality twice so far. #tweetdebate</t>
  </si>
  <si>
    <t>#tweetdebate McPain: I'm proud to say I've got a good partner who is a maverick. [that's ONE way to describe someone who's clueless]</t>
  </si>
  <si>
    <t>McCain -2 for saying 'were winning in iraq' i'm pretty sure that's not true #tweetdebate</t>
  </si>
  <si>
    <t>Not being mr congeniality is a BAD thing.  If your senate won't work with you, other countries won't and we need friends #tweetdebate</t>
  </si>
  <si>
    <t>McCain -2 for not answering the question #tweetdebate</t>
  </si>
  <si>
    <t>Why does McCain leep talking about Miss Congeniality when that's the title Sarah Palin won? #tweetdebate</t>
  </si>
  <si>
    <t>Obama has been hammering the afgan point too hard, we get it!  #current, #debate08, #tweetdebate</t>
  </si>
  <si>
    <t>$10 billion/mo in Iraq and McCain wants to talk about earmarks? #current #tweetdebate #debate08</t>
  </si>
  <si>
    <t>i hate it when obama tries to be all hawky. #current #tweetdebate</t>
  </si>
  <si>
    <t>#tweetdebate Sen O: Al Quaeda stronger now than since '01. Lesson: we have to use military WISELY and we didn't do that in Iraq.</t>
  </si>
  <si>
    <t>macain -1 on where he stands on the $700B bailout, he didn't tell us HOW #tweetdebate</t>
  </si>
  <si>
    <t>@current It's either some "epic battle against the terrorists" or "hey, look, it's broken ya'll".  #current</t>
  </si>
  <si>
    <t>-1 Obama initially off topic answering question on lessons of war  #tweetdebate</t>
  </si>
  <si>
    <t>McCain -3 personal attack (what? without evidence huh? what hearing #tweetdebate</t>
  </si>
  <si>
    <t>Wow whoever created McCain's talking points was really reaching... #tweetdebate #current #debate08</t>
  </si>
  <si>
    <t>-2 McCain for saying we are winning in Iraq. I don't see anything coming out of the Iraq war. #tweetdebate</t>
  </si>
  <si>
    <t>SURGE....tired of that term.  We're still there; we're still losing people (maybe more due to the surge?) #tweetdebate #debate08 #current</t>
  </si>
  <si>
    <t>Obama gives strong kudos to Biden ... is McCain going to applaud his selection of the Palin creature? #current #tweetdebate #debate08</t>
  </si>
  <si>
    <t>-1 for obama trying to ignore the fact the fact that mccain has been a lone voice calling for a change in iraq strategy #tweetdebate</t>
  </si>
  <si>
    <t>Mccain -1 for not looking at Obama when Obama is looking at him #tweetdebate</t>
  </si>
  <si>
    <t>@current  It reminds me of some teenagers that totally fucked up their parents' house and now they don't want to admit it.  #current</t>
  </si>
  <si>
    <t>McCain -1 for a false statement about Obama commitee responsibilities #tweetdebate</t>
  </si>
  <si>
    <t>McCain -3 for being a pompous ass. #tweetdebate</t>
  </si>
  <si>
    <t>oooh, "I'm afraid Obama doesn't understand the difference between a tactic and a strategy." - McCain #current #tweetdebate</t>
  </si>
  <si>
    <t>#tweetdebate #obamashot you were wrong you were wrong you were wrong you were wrong</t>
  </si>
  <si>
    <t>#tweetdebate McPain: Sen O doesn't understand diff between tactic and strategy [they don't teach you those things at Harvard law?!]</t>
  </si>
  <si>
    <t>-3 Mccain for a backhanded comment ("Obama doesn't understand the tactic and the strategy") #tweetdebate</t>
  </si>
  <si>
    <t>FACT Soldiers are not reenlisting now buddy! And they are not voting for you! #current, #debate08, #tweetdebate</t>
  </si>
  <si>
    <t>McCain -2 for triggering patriotism all the time #tweetdebate</t>
  </si>
  <si>
    <t>McCain: "selecting Palin to win the election is a tactic, dying and making her President is a strategy." # Current #debate08 #tweetdebate</t>
  </si>
  <si>
    <t>Yes. Let's cut spending for everything EXCEPT our defensive contracts. Are you fucking kidding me? #tweetdebate</t>
  </si>
  <si>
    <t>@current  Oh, there came the Osama card.  That would have been the perfect time for McCain to "accidentally" mess up his name.  #current</t>
  </si>
  <si>
    <t>Facebook Blunt Jackson McCain -3 for total falsehoods and personal attacks #tweetdebate. http://tinyurl.com/43v3kc</t>
  </si>
  <si>
    <t>#tweetdebate McPain STILL quibbling over definition of "strategy" and "tactic."</t>
  </si>
  <si>
    <t>-1 mccain wtf is he talking about in Afghanistan? Ramble on old man #tweetdebate</t>
  </si>
  <si>
    <t>I'm afraid Senator McCain doesn't know the difference between "succeed" and "exceeed." #tweetdebate</t>
  </si>
  <si>
    <t>Obama should only interrupt McCain when McCain lies... oh, never mind, that would be more interruptions... # Current #debate08 #tweetdebate</t>
  </si>
  <si>
    <t>@current  Oh, that brings up a good question.  How the hell can we afford wars that don't matter when we're broke?  #current</t>
  </si>
  <si>
    <t>Why is that Obama calls McCain John all the time, but McCain never refers to Obama by his first name? #tweetdebate</t>
  </si>
  <si>
    <t>#current #debate08 #tweetdebate Wow, can't anyone stop Mc's bald lies?</t>
  </si>
  <si>
    <t>#tweetdebate #obamashot Obama has NOT said change yet. Should i return the tequila bottle?</t>
  </si>
  <si>
    <t>@ceanders And he keeps smiling in a really passive pedophile way</t>
  </si>
  <si>
    <t>@current  Do you realize how expensive military weaponry is?  For Christ's sake, can't we just fight our wars with propaganda?  #current</t>
  </si>
  <si>
    <t>Agreed: Iran should've been the #1 focus. #tweetdebate</t>
  </si>
  <si>
    <t>#tweetdebate Sen O brings up subject of Pakistan. McPain: Won't repeat mistake I regret enormously...washed our hands of region (after USSR)</t>
  </si>
  <si>
    <t>McCain soundbite: You don't say that out loud! #tweetdebate</t>
  </si>
  <si>
    <t>#tweetdebate It's the economy, stupid.</t>
  </si>
  <si>
    <t>McCain but those freedom fighters were alquaeda -2 #tweetdebate</t>
  </si>
  <si>
    <t>I must disagree with Obama - Iran is bigger threat than Al Qaeda #tweetdebate</t>
  </si>
  <si>
    <t>McCain -2 for mischaracterizing Obama on Pakistan #tweetdebate</t>
  </si>
  <si>
    <t>Maybe McCain will let Paliin handle Pakistan ... she met some world leaders the other day ... she's ready!! #current #tweetdebate #debate08</t>
  </si>
  <si>
    <t>@current  Why do we care about Pakistan?  Because they have nuclear weapons?  Do they have stability?  #current</t>
  </si>
  <si>
    <t>"You dont say things out loud!?" Core problem as Republican's #tweetdebate</t>
  </si>
  <si>
    <t>Yep I agree I think that MCCAIN is twisting facts and making lies up about shit. #tweetdebate</t>
  </si>
  <si>
    <t>McCain -1 for man crush on General Patraeus #tweetdebate</t>
  </si>
  <si>
    <t>McCain is treating him like the man-child he is.  Obama needs to stop being so congenial if he wants to win. #current #tweetdebate #debate08</t>
  </si>
  <si>
    <t>McCain sounds condescending to Obama; Obama sounds angry at times when refuting claims by McCain #tweetdebate</t>
  </si>
  <si>
    <t>Obama finally called him John, not Tom nor Jim... #tweetdebate</t>
  </si>
  <si>
    <t>Obama -3 for repeating his Pakistan threads again! #tweetdebate</t>
  </si>
  <si>
    <t>#tweetdebate Isn't this supposed to be a debate on domestic issues??</t>
  </si>
  <si>
    <t>@current TAKE OUT BIN LADIN YOU LIL BASTARDS!!! #current</t>
  </si>
  <si>
    <t>McCain -1 for smug smiles. #tweetdebate</t>
  </si>
  <si>
    <t>Mccain -1 for saying that Obama wanted to attack Pakistan! #tweetdebate</t>
  </si>
  <si>
    <t>Obama -1 ok.. you got the leader of N.Korea's name wrong re: pronunciation - need to practice #tweetdebate</t>
  </si>
  <si>
    <t>#tweetdebate  Hating that audience reaction graph at the bottom of CNN.</t>
  </si>
  <si>
    <t>#tweetdebate -2 for Obama for saying McCain is right too much</t>
  </si>
  <si>
    <t>''Coming from you, who've sung songs about bombing Iran, I don't know how credible that is.''  SCORE! #current #debate08 #tweetdebate</t>
  </si>
  <si>
    <t>Ooh, bomb iran remark hurt! # Current #debate08 #tweetdebate</t>
  </si>
  <si>
    <t>No kidding!  Obama pronounces "Pakistan" and "Afghanistan" like a foreigner...Harvard education tendancies!
#current #tweetdebate #debate08</t>
  </si>
  <si>
    <t>Obama -1 again Pakistan threat #tweetdebate</t>
  </si>
  <si>
    <t>retweet: Obama +3 coming from you who sings songs about bombing Iran, I dno't think that's NOT very credible #tweetdebate</t>
  </si>
  <si>
    <t>Retweet @AndrewSmith: If "Petreaus" was McCain's drinking word, I'd be on the floor at this point. #current  #tweetdebate</t>
  </si>
  <si>
    <t>Oh, here we go with "The Record." #current #debate08 #tweetdebate</t>
  </si>
  <si>
    <t>@current  You're welcome to be free!...as long as you're under our control...  So how's your mom?  #current</t>
  </si>
  <si>
    <t>wonder how the Pakistani's feel about being called a failed state by mccain #tweetdebate</t>
  </si>
  <si>
    <t>mccain -1 for saying Obama doesn't understand this or that, he is being too condescending #tweetdebate</t>
  </si>
  <si>
    <t>@evolver I believe the world would implode if they made eye contact with each other. Just saying.  #current #tweetdebate</t>
  </si>
  <si>
    <t>why do I all of sudden don't care about Mccain's record? #current #tweetdebate</t>
  </si>
  <si>
    <t>#tweetdebate Obama -3 for Pakistan comments; McCain -3 for smugness and downtalking to Obama. What happened to "I respectfully disagree?"</t>
  </si>
  <si>
    <t>Reagan is why this country is in debt in the first place #tweetdebate</t>
  </si>
  <si>
    <t>McCain -2 for naming dead soldier, cheap shot #tweetdebate</t>
  </si>
  <si>
    <t>McCai -3 for telling shitty bracelet story. Don't waste my time John! #tweetdebate</t>
  </si>
  <si>
    <t>Obama needs to explain anti-democratic comment (i.e. letting Musharraf take over after coup - average American not understand) #tweetdebate</t>
  </si>
  <si>
    <t>Ok why is it when Mccain makes a point about something he backs it with a war story? #tweetdebate</t>
  </si>
  <si>
    <t>#tweetdebate McCain -3 for pulling out all the stops on war vets when we know he supported the cutting of the VET benefits</t>
  </si>
  <si>
    <t>mccain -1 pulling the emotional heart strings about making it all worth it  #current #tweetdebate</t>
  </si>
  <si>
    <t>@current #current Oh here is where McCain tries to look human by bringing human interest into the debate. Looks trite and cliche</t>
  </si>
  <si>
    <t>McCain has stopped debating and resumed his campaigning. #tweetdebate</t>
  </si>
  <si>
    <t>*SNORE* #mccain -2 #tweetdebate</t>
  </si>
  <si>
    <t>@jaymesiemer Yeah, my 86 year old mother is upset too... and she doesn't really keep up with these things too much any more!</t>
  </si>
  <si>
    <t>The easiest way to put "our young men and women into harm's way" is to vote Republican. #tweetdebate</t>
  </si>
  <si>
    <t>McCain pissing me off about Iraq war bracelet! I wear my Uncle's from VietNam (hes on the last known alive list) what about HIM #tweetdebate</t>
  </si>
  <si>
    <t>-1 McCain for telling heartstring pulling stories that don't make a point #tweetdebate</t>
  </si>
  <si>
    <t>Why don't we just send Iron Man to Afghanistan? #current #tweetdebate</t>
  </si>
  <si>
    <t>Obama -2 for copying cheap shot #tweetdebate</t>
  </si>
  <si>
    <t>Uhh dishonor. Are we Klingon now #tweetdebate</t>
  </si>
  <si>
    <t>Who wants defeat? #tweetdebate</t>
  </si>
  <si>
    <t>McCain talks like my grandpa... just telling stories #tweetdebate</t>
  </si>
  <si>
    <t>I've got a bracelet too. UGHHH ME TOO! ME TOO!!!  Who is actually WEARING it?  #tweetdebate</t>
  </si>
  <si>
    <t>Obama -3 for more bracelet shit #tweetdebate</t>
  </si>
  <si>
    <t>#tweetdebate A bracelet war???</t>
  </si>
  <si>
    <t>@current  Define defeat.  Oh, you mean like your economy collapsing from within like...because of a terrorist organization?  #current</t>
  </si>
  <si>
    <t>no us soldier ever dies in vain huh... #tweetdebate</t>
  </si>
  <si>
    <t>#debate08 #current #tweetdebate Obama needs to stop stuttering</t>
  </si>
  <si>
    <t>@BrianMcAlister You don't say that out loud</t>
  </si>
  <si>
    <t>It's a DEBATE, not story time! #tweetdebate #current #momocrats</t>
  </si>
  <si>
    <t>"Yeah, well I have a necklace and 2 anklets!!" #current #debate08 #tweetdebate</t>
  </si>
  <si>
    <t>Both of them -3 for sounding like every other candidate we've ever elected #tweetdebate</t>
  </si>
  <si>
    <t>#tweetdebate Obama -3 twice once for the "me too" comment on bracelet &amp; for saying McCain is "right" instead of "I agree"</t>
  </si>
  <si>
    <t>-1 obama ouch on bracelet remark #tweetdebate</t>
  </si>
  <si>
    <t>@barbaranixon I daresay at the current person in the highest elected office would at least look at him! And he doesn't do much, really.</t>
  </si>
  <si>
    <t>#tweetdebate can you believe they are talking about bracelets?</t>
  </si>
  <si>
    <t>christ, if I could vote I'm not sure I would want to vote for either O or M based on this #current #tweetdebate #debate08</t>
  </si>
  <si>
    <t>progress in debates. we've moved on from lapel pins to bracelets. #tweetdebate</t>
  </si>
  <si>
    <t>i am not persuaded by this idea about relocating the war. #current #tweetdebate</t>
  </si>
  <si>
    <t>It must be really weird debating someone who will not look at you. Look at him, John!  #tweetdebate</t>
  </si>
  <si>
    <t>@janoss - why does McCain not look at Obama? Can you answer that one?</t>
  </si>
  <si>
    <t>#tweetdebate I can't stand when people debate military strategy by bringing up personal soldier stories. Like McCain's doing.</t>
  </si>
  <si>
    <t>@current how long is the delay?</t>
  </si>
  <si>
    <t>-2 McCain +2 obama "mccain said you can "muddle thru" afganistan. #tweetdebate McCain sounds condescending and petulant</t>
  </si>
  <si>
    <t>@current  Did Al Queda take down the economy?  Well, it is a coincidence that we are pissing away money indirectly as a result. #current</t>
  </si>
  <si>
    <t>#tweetdebate: we drink everytime they say: Iraq, Bailout, Bush, Iran, Israel, allies, Global Warming, Toxic, Obama, McCain, "my friends"</t>
  </si>
  <si>
    <t>-2 pts for McCain's personal attack "BTW, when I'm subcommittee chairman, we take up the issues in our subcommittee" #tweetdebate</t>
  </si>
  <si>
    <t>McCain -1 John we know you were in Iraq and Afghanistan and probably had good dinner there #tweetdebate</t>
  </si>
  <si>
    <t>is this a debate or a campaign stop?       #tweetdebate</t>
  </si>
  <si>
    <t>-1 Obama for sucking up to Jim #tweetdebate</t>
  </si>
  <si>
    <t>#tweetdebate McCain seems like he's really holding in his anger in response to Obama. Quite the contrast.</t>
  </si>
  <si>
    <t>@snooks56 The bracelet wars are reminiscent of Danny Glover and Mel Gibson comparing scars in Lethal Weapon  #current #tweetdebate</t>
  </si>
  <si>
    <t>#tweetdebate Existential??? John McCamus??</t>
  </si>
  <si>
    <t>McCain sound bite: League of Democracies. Will Supes be on our side? Are they going to fight the Axis of Evil? #tweetdebate</t>
  </si>
  <si>
    <t>McCain -3 for holocaust reference. What's happening in Dafur? #tweetdebate</t>
  </si>
  <si>
    <t>Isreal will suffer overwhelming ennui #current #tweetdebate</t>
  </si>
  <si>
    <t>I think Republicans learn a different math... #tweetdebate</t>
  </si>
  <si>
    <t>-3 McCain-fearmongering: who said anything about a 2nd holocaust? #tweetdebate</t>
  </si>
  <si>
    <t>blinky's back! (aka McCain) #tweetdebate #current</t>
  </si>
  <si>
    <t>#tweetdebate MCCain Iranians are putting lethal IEDs in Iraq.</t>
  </si>
  <si>
    <t>McCain's gaffe: Iran has a lousy government. That's some good int'l diplomacy! #tweetdebate</t>
  </si>
  <si>
    <t>so a holocaust caused by Iran is bad but what's happening in Darfur can be ignored? #tweetdebate</t>
  </si>
  <si>
    <t>McCain mentions existentialism and the French in the same statement.  Irony.  #tweetdebate</t>
  </si>
  <si>
    <t>#tweetdebate McCain: "Iranians have a lousy economy." Kinda like...us! Speaking of the economy... Why aren't they talking more about it?</t>
  </si>
  <si>
    <t>-5 McCain: you're missing the lead questions and walking on way too many tangents... #tweetdebate #debate08</t>
  </si>
  <si>
    <t>-2 Obama saying McCain is right too many times even if true   #tweetdebate</t>
  </si>
  <si>
    <t>I cant believe McCain is talking about Iran's threat now. Lets get Iraq/Afganistan fixed first #tweetdebate</t>
  </si>
  <si>
    <t>@lumatts It is a lousy government. corrupt and unable to provide basic services for its citizens #tweetdebate</t>
  </si>
  <si>
    <t>-5 Obama for continuing to say that McCain is right! Augh! Stop that! #tweetdebate</t>
  </si>
  <si>
    <t>1 hour in, have we heard ANYTHING new? Following #tweetdebate is fun</t>
  </si>
  <si>
    <t>Dems are too polite. Obama needs to stop saying Mcain is correct. #tweetdebate</t>
  </si>
  <si>
    <t>@theebayk1d No, I don't live on Fox either.</t>
  </si>
  <si>
    <t>McCain -1 League of Extraordinary Countries (UN?) Obama +1 We strengthened Iran by taking our Iraq #tweetdebate #debate08</t>
  </si>
  <si>
    <t>@gminks I want that League t-shirt. McCain is progressive as a 1950s thinker</t>
  </si>
  <si>
    <t>@current Then have the guilty bastards "retroactively re-regulated" and banished somewhere funny.  #current</t>
  </si>
  <si>
    <t>Good God can we STOP invading other countries?! #tweetdebate #current #debate08</t>
  </si>
  <si>
    <t>-1 mccain, nobody understands what preconditions are #tweetdebate</t>
  </si>
  <si>
    <t>-3 McCain for mispronounce of world leader's name. -3 Obama for trying to correct. #tweetdebate</t>
  </si>
  <si>
    <t>McCain -3 for propaganda platform rubbish. What an arrogant asshole are you John?! #tweetdebate</t>
  </si>
  <si>
    <t>-3 mccain can't even pronounce the name of the head of Iran. @nprpolitics contestants on Wait Wait Don't Tell me do it better. #tweetdebate</t>
  </si>
  <si>
    <t>-5 for McCain's constant reminder of how old he is.  "Back in the day..."  "Back when..." #tweetdebate #debate08</t>
  </si>
  <si>
    <t>McCain -3 for mispronouncing world leaders' names. Say Ahmadinejad 3 times real fast. #tweetdebate</t>
  </si>
  <si>
    <t>Gorbatschow brought the wall down dude not your fucking Reagan! #tweetdebate</t>
  </si>
  <si>
    <t>McCain -2 false statement about " wiping Israel off map" #tweetdebate</t>
  </si>
  <si>
    <t>McCain aligning himself with Reagan and Nixon. This is why I don't care for him. #tweetdebate</t>
  </si>
  <si>
    <t>@BarackObama McCain has you with Iran. #current #obamashot #mccainshot</t>
  </si>
  <si>
    <t>#tweetdebate -3 for McCain for arrogance and downtalking. This guy is just disrespectful, imagine McCain negotiating internationally</t>
  </si>
  <si>
    <t>Mccain -1 for rolling his eyes when Obama mentioned that "A" isn't the right person at IRAN to target  LOL #Tweetdebate</t>
  </si>
  <si>
    <t>-3 McCain for lying about Obama's position regarding unconditional negitiatoins #tweetdebate</t>
  </si>
  <si>
    <t>@current #current I don't remember Clinton stuttering this much during debates ...</t>
  </si>
  <si>
    <t>@cmarlow480 when you get as old as McCain everything is supported with a story, #tweetdebate</t>
  </si>
  <si>
    <t>Why do Republicans do that smirk? It's inherently insulting. #tweetdebate</t>
  </si>
  <si>
    <t>@lindagoin I'm lead to understand that he did practice prior to the debate, but it's known that he's not a good debater.  Style issue?</t>
  </si>
  <si>
    <t>@theebayk1d Exactly.. everything with mccain has a boring story behind it #tweetdebate</t>
  </si>
  <si>
    <t>McCain -0.1 each time he smirks while Obama speaks. #tweetdebate</t>
  </si>
  <si>
    <t>@janoss - at any rate (considering my bias), I'm seeing Mc as paperboard.</t>
  </si>
  <si>
    <t>McCain should not make jokes "Im not going to set appointments b4 I am prez, I don't even have a seal yet #tweetdebate</t>
  </si>
  <si>
    <t>-3 mccains attempt at humor :( boo #tweetdebate</t>
  </si>
  <si>
    <t>-3 for both of these babies! No debate, just talking down. #tweetdebate</t>
  </si>
  <si>
    <t>@current #current Ooh. It finally happened it took McCain 45 mins to call Obama naieve. Wow. I'm impressed he had that much patience</t>
  </si>
  <si>
    <t>McCain -3 how do you legitimize anything doing that? #tweetdebate</t>
  </si>
  <si>
    <t>-2 McCain for saying that by listening to people in terrorist countries make bad comments, you legitimize those comments. #tweetdebate</t>
  </si>
  <si>
    <t>obama's thinking ' what an ahole with his stinking corpse remark' #tweetdebate</t>
  </si>
  <si>
    <t>McCain tries really hard to demean Obama. #tweetdebate</t>
  </si>
  <si>
    <t>Barack Obama: DEBATE REALITY CHECK: MCCAIN'S TAX LIE http://tinyurl.com/4cej3l #debate08 #current #tweetdebate</t>
  </si>
  <si>
    <t>@current Why is the US going broke policing the world while being put at risk from within? #current</t>
  </si>
  <si>
    <t>My 9 year old asks why McCain doesn't look at Obama.  #tweetdebate</t>
  </si>
  <si>
    <t>-4 for McCain for demanding oil drills when soler gives 5000000 watts  with 15 SA per year #tweetdebate</t>
  </si>
  <si>
    <t>we owe china $500B - we consumers buy china products - US goc borrows $ (our money) from chine - we buy more. see the cycle? #tweetdebate</t>
  </si>
  <si>
    <t>-1 McCain for more "preconditions BS" #tweetdebate</t>
  </si>
  <si>
    <t>Talking is dangerous.  Just.. ah... shoot people! #Current #debate08 #tweetdebate</t>
  </si>
  <si>
    <t>I am disappointed. #tweetdebate</t>
  </si>
  <si>
    <t>If they give the candidates 2 minutes, why are they not ending after 2 minutes? #tweetdebate</t>
  </si>
  <si>
    <t>-3 for having multiple twitter tags for the same concept #tweetdebate #debate08</t>
  </si>
  <si>
    <t>#current #tweetdebate Mc can only run diversions... "Dr. Kissenger my old friend"!  Please.</t>
  </si>
  <si>
    <t>Definitely -3 Mccain REALLY never does look at Obama. I mean never, it's unsettling and I do mean -3 in tweetdebate language  #tweetdebate</t>
  </si>
  <si>
    <t>If Obama didn't talk with dangerous, wrong-headed militant jerks he wouldn't be in this debate. #Current #debate08 #tweetdebate</t>
  </si>
  <si>
    <t>fuck mccain #tweetdebate</t>
  </si>
  <si>
    <t>@current #current What's next McCain.. A   B   C - I'm glad you're not too old to remember your alphabet</t>
  </si>
  <si>
    <t>McCain -3 For response on Russia. He's insulting, and he makes no sense. #tweetdebate</t>
  </si>
  <si>
    <t>McCain -2 for Putin/KGB comment #tweetdebate</t>
  </si>
  <si>
    <t>-3 McCain for dusty old KGB sound bite #tweetdebate</t>
  </si>
  <si>
    <t>@cgritter I was gonna say the same thing! You'd think he'd have a leg up on all that Russia stuff (cuz Sarah can see it from her house!)</t>
  </si>
  <si>
    <t>Mccain -1 he is loosing me here.. #tweetdebate</t>
  </si>
  <si>
    <t>McCain -2 for being sure there won't be a cold war. Venezuela has receives military funding from Russia now #tweetdebate</t>
  </si>
  <si>
    <t>mccain, you've looked into mr putin's eyes, but you can't look into obama's? #tweetdebate</t>
  </si>
  <si>
    <t>Fail Whale #tweetdebate</t>
  </si>
  <si>
    <t>McCain if elected would lead us unsustainably into war across the globe  #tweetdebate</t>
  </si>
  <si>
    <t>#tweetdebate: Offended that there's no Independent representation. So who's representing me? Why list Rep, Dem, Ind on screen-there's no Ind</t>
  </si>
  <si>
    <t>McCain -3 for being a condescending A-hole #tweetdebate</t>
  </si>
  <si>
    <t>McCain: -1 "I'm not going to set appts b4 I am prez, don't...have a seal..." yet you say you'll veto bills? that req's a seal #tweetdebate</t>
  </si>
  <si>
    <t>#tweetdebate Oh lord, more boring stories. -2 McCain</t>
  </si>
  <si>
    <t>-1 McCain for leading right off with attack followed by confusion about policy #tweetdebate</t>
  </si>
  <si>
    <t>re Russia/Iran McCain's definitely more about the military action. Scary if he becomes president. #debate08 #tweetdebate</t>
  </si>
  <si>
    <t>So one sign in Georgia meant the Russians would invade?  Quite a stretch... #tweetdebate</t>
  </si>
  <si>
    <t>Okay, McCain, enough with the "I went there once" and the "I've been doing this for 35 years." We know. You're old. #tweetdebate</t>
  </si>
  <si>
    <t>#tweetdebate sounds like McCain has been spending a lot of american tax dollars visiting all over the place</t>
  </si>
  <si>
    <t>@current #current I know you know so much about Russia. After all its your VPs neighbor and she can see it from her front door after all..</t>
  </si>
  <si>
    <t>McCain -1 for "having been" everywhere or a least starting every argument with that. #tweetdebate</t>
  </si>
  <si>
    <t>Since when did the Republicans become tax-and-spend world police? #tweetdebate</t>
  </si>
  <si>
    <t>McCain -2 for misrepresentng Obama's positions on Russia and Georgia. #tweetdebate</t>
  </si>
  <si>
    <t>#tweetdebate #debate08 Can you imagine Palin answering these questions...</t>
  </si>
  <si>
    <t>#current #tweetdebate It's sad that you can watch this and think that Mc has been the only one saying anything right tonight!</t>
  </si>
  <si>
    <t>there's no such thing as a "russian peacekeeper" #obama -1 #tweetdebate</t>
  </si>
  <si>
    <t>obama: jump in and talk over him! #tweetdebate</t>
  </si>
  <si>
    <t>McCain never looks at Obama #tweetdebate</t>
  </si>
  <si>
    <t>#current #tweetdebate drilling is not a solution. But Bush let the Chinese buy all the solar chip plants and wind turbine makers. Swiftfuel!</t>
  </si>
  <si>
    <t>Mccain -3 for thinking that offshore drilling will help anything at all. #tweetdebate</t>
  </si>
  <si>
    <t>#current #tweetdebate SAFER?  I want some of those 71 year old man drugs!!  And 6 or 7 houses, too.</t>
  </si>
  <si>
    <t>offshore drilling?  Kill the planet #tweetdebate.</t>
  </si>
  <si>
    <t>can you believe bin laden is still out there. seriously? why the heck can't they find him? #tweetdebate</t>
  </si>
  <si>
    <t>@sarking White privilege. He's a scolding grandfather, Obama interrupting looks like an "angry black man." #debate08</t>
  </si>
  <si>
    <t>Retweet @CollinKelley: McCain created the 911 commission? I guess he did that right after he created the Blackberry #current #tweetdebate</t>
  </si>
  <si>
    <t>-10 McCain for excessive pulling of the heartstrings.  #tweetdebate</t>
  </si>
  <si>
    <t>@cgritter Or if they annoy you, you should drink then. That's a new rule. I just made it up.</t>
  </si>
  <si>
    <t>laptop battery empty :-( #tweetdebate</t>
  </si>
  <si>
    <t>It's REALLY starting to bother me that McCain won't even glance at Obama. It shows a lack of respect. #current</t>
  </si>
  <si>
    <t>McCain wants to work with our allies, but won't meet with Spain #current</t>
  </si>
  <si>
    <t>Rove...I mean McCain has studied his points very well. Too bad they just seem void of any substance to anyone LISTENING. #current</t>
  </si>
  <si>
    <t>Can Obama protect America if his teleprompter breaks? #current #debate08</t>
  </si>
  <si>
    <t>The biggest threat to the United States is Obama as President #current</t>
  </si>
  <si>
    <t>"declare america safe?" will that come with some kind of money back guarantee? #current</t>
  </si>
  <si>
    <t>#current Obama is really getting angry at the moderator when he interrupts... you sure he took enough of those meds today?</t>
  </si>
  <si>
    <t>We don't need to keep hyping this FAKE WAR on TERROR!!   Keep us SECURE, Obama... we don't need our LIBERTY.  #current</t>
  </si>
  <si>
    <t>"How many times is Obama going to have to say "That's not true, John"." ahmen @hack26 #current</t>
  </si>
  <si>
    <t>Isn't it past McCains bedtime? Maybe that's why he keeps telling these "bedtime" stories #current</t>
  </si>
  <si>
    <t>No John, off-shore drilling isn't a bridge. It would take 20 years to see any effect of new off-shore drilling. #current</t>
  </si>
  <si>
    <t>McCain winning? WTF? He hasn't said anything. #debate08 #current</t>
  </si>
  <si>
    <t>WTF.... Obama believes in missile defense??? Since when! #debate08 #current</t>
  </si>
  <si>
    <t>#current #tweetdebate Mc's dismissiveness makes him look stronger to the bully class.</t>
  </si>
  <si>
    <t>#debate08 #current 9/11 question is a big softball for Obama to whine about Iraq some more.</t>
  </si>
  <si>
    <t>Is Obama stuttering now???#current</t>
  </si>
  <si>
    <t>We poured that money into airport security, and yet you're able to get around that by changing your name. *sigh* #current #debate08</t>
  </si>
  <si>
    <t>Can you ever really claim America safe?  That's the problem with waging a war with no clear definition of victory. #current #debate08</t>
  </si>
  <si>
    <t>OMG Lets kill something else for oil now.. sheess #current Penguins and Caribou dont know how to shoot..</t>
  </si>
  <si>
    <t>Obama has to tell McCain that's not true John to wake him up he is sleeping during the debate, at least his answers sound like it #current</t>
  </si>
  <si>
    <t>Gore.  Kerry.  Obama.  It's a Harvard DNA thing...they all become androids. #current #debate08</t>
  </si>
  <si>
    <t>My boyfriend finds his watch more interesting than the debate. #debate08 @current #current</t>
  </si>
  <si>
    <t>#current #debate08 Obama talks in circles about nothing #current #debate08</t>
  </si>
  <si>
    <t>Did Obama's mom not teach him any manners? WAIT YOUR TURN TO SPEAK! #current</t>
  </si>
  <si>
    <t>it's beacuse mcain doesn't know when to shut his trap. It's a debate, not a speech #current</t>
  </si>
  <si>
    <t>But what about the Change? #current</t>
  </si>
  <si>
    <t>No, no, no - the biggest threat is lettig McCain leave with smirk on his face  #current</t>
  </si>
  <si>
    <t>Safer today? Go abroad as an American, McCain &amp; get reality check.  #current</t>
  </si>
  <si>
    <t>I don't want to hear about offshore drilling at all, anymore, ever. Talk about alternatives, McCain, or you're not talking to me.   #current</t>
  </si>
  <si>
    <t>worst drinking game ever #current</t>
  </si>
  <si>
    <t>Al Qaeda will only grow as the US continues to antagonise them #debate08 #current</t>
  </si>
  <si>
    <t>McCain is getting very angry, he is clinching his jaws, and getting ready to taclke Obama, he is such a hothead #current</t>
  </si>
  <si>
    <t>BHO - the "root cause" is radical jihad #current #debate</t>
  </si>
  <si>
    <t>Poor grades across the board in a recent study of preparedness -- good 4 Obama 2 talk about what we're not doing yet  #current #debate08</t>
  </si>
  <si>
    <t>OUR BIGGEST THREAT IS THE WORLD THINKS WERE ASSHOLES! #current #debate08</t>
  </si>
  <si>
    <t>#current #tweetdebate Mc's dismissiveness makes him look stronger to the bully class</t>
  </si>
  <si>
    <t>#current = Obama's lack of experience is making him on edge and not as calm as he might be.  Come back in 8 years.</t>
  </si>
  <si>
    <t>mccain is kiilin me with the stories #current</t>
  </si>
  <si>
    <t>i wonder who is going to be first to spend a zillion gazillion dollars #current</t>
  </si>
  <si>
    <t>well McCain just f'ed himself talking over Obama and the Mod.... #tweetdebate</t>
  </si>
  <si>
    <t>#2019 #current i wish i could tell him there's never been a suticase nuclear attack anywhere.  i don't think any individual is bold enough.</t>
  </si>
  <si>
    <t>Independents represent 42% of the voting population -- yet we are NOT REPRESENTED at this #tweetdebate. Shameful.</t>
  </si>
  <si>
    <t>McCain sounds like a war monger filled with fear.  #current</t>
  </si>
  <si>
    <t>Just how is this country the "greatest?" #debate08 #current</t>
  </si>
  <si>
    <t>#current I hope the next debate is more exciting and less polite.</t>
  </si>
  <si>
    <t>Has mccain looked @ obama at all this whole debate? #current</t>
  </si>
  <si>
    <t>you think if people stop talking about "terrorism" it would just go away?  you know, out of sight out of mind. #current</t>
  </si>
  <si>
    <t>Obama: "We are less respected now."  Well, you're less respected by me if you keep this play-it-safe mode up.  #current</t>
  </si>
  <si>
    <t>#debate08 #current  Does Obama actually think we aren't trying to go after all Qaeda?</t>
  </si>
  <si>
    <t>@Edge32 I agree... Obama is being far too accommodating of McCain's tone &amp; interruptions #current #debate08</t>
  </si>
  <si>
    <t>Obama's tie is crooked!!! #current</t>
  </si>
  <si>
    <t>#current @sull @gnimsh there's no need for a 9/11 style attack on the US anymore. We're destroying ourselves without any outsidel help.</t>
  </si>
  <si>
    <t>#debate08 #current pinocchio-bama we need to restore America's standing in the world</t>
  </si>
  <si>
    <t>We are less respected now... Obama #current #debate08   And I give credit to McCain... NOOOO</t>
  </si>
  <si>
    <t>Amen Obama. We are less respected. #current</t>
  </si>
  <si>
    <t>the way we're perceived in the world...put ya weight on it Barack! #debate08 #current</t>
  </si>
  <si>
    <t>Less respected than four years ago - a major understatement! We don't even respect ourselves anymore! #current</t>
  </si>
  <si>
    <t>Yes, reps are experts on torture. #debate08 #current</t>
  </si>
  <si>
    <t>#current Obama - we need to go to Afghanistan and Pakistan...and he wants more troops...is he really a democrat?!</t>
  </si>
  <si>
    <t>We are definitely less respected now in the eyes of the rest of the world. This celebrity election is not helping. #current</t>
  </si>
  <si>
    <t>damn right we're not respected anymore. we need a president who's gonna restore our international credibility. #current</t>
  </si>
  <si>
    <t>Obama keeps saying him &amp; McCain r not different. I thought O said McCain is 3rd Bush term. If true, is O going 2 b a 3rd term 2? #current</t>
  </si>
  <si>
    <t>Mcain, working with Lieberman does not make you bipartisan. He is not really a democrat. #tweetdebate</t>
  </si>
  <si>
    <t>McCain VS Obama in a cage match. GO!#current</t>
  </si>
  <si>
    <t>quick! McCain! Get in another Slogan! #current</t>
  </si>
  <si>
    <t>#current Obama is really getting angry at the moderator when he interrupts...</t>
  </si>
  <si>
    <t>O: Restore how we're perceived in the world - we're less respected now than we were 8 years ago, even 4 years ago #debates08, #current</t>
  </si>
  <si>
    <t>I agree w/ @movingsideways....this has been difficult to watch. Not atl all what I expected. #current</t>
  </si>
  <si>
    <t>Obama goes into apologizing for the USA again, what a scumbag he is #current</t>
  </si>
  <si>
    <t>Half way through telling you the real reasons why Obama should be president I realized you you wanted to keep kidding yourself. #current</t>
  </si>
  <si>
    <t>honestly mccain really stressed me out... he was being SO mean. I don't like it when people are that mean in something so important #current</t>
  </si>
  <si>
    <t>@Condoulo how doesnt he respect the Nat'l Anthem - why does it matter so much if he respects the country, #tweetdebate</t>
  </si>
  <si>
    <t>I thought McCain flopped on the torture issue? #current</t>
  </si>
  <si>
    <t>lol, ants are so industrious.  are we supposed to behave like ants?  #current</t>
  </si>
  <si>
    <t>mccain -3 Obama doesn't get it #current #tweetdebate</t>
  </si>
  <si>
    <t>Missile defense is welfare for the defense industry. It. Just. Doesn't. Work. #tweetdebate</t>
  </si>
  <si>
    <t>since when is being respectful a bad thing?  I work on teaching it to my kids every day.  Family values.  Remember those??  #tweetdebate</t>
  </si>
  <si>
    <t>McCain is a wolf in sheep's clothing and Barack is poised and not attacking his opponent.#current</t>
  </si>
  <si>
    <t>yes -- we are less respected -- Obama can restore standing.  Stop complimenting McCain, he doesn't compliment you!  #current #debate08</t>
  </si>
  <si>
    <t>senator obama doesnt understand? or get it? Mccain...stop using that language #debate08 #current</t>
  </si>
  <si>
    <t>@current #current He doesn't understand and he doesn't get it - those phrases make McCain sound petty</t>
  </si>
  <si>
    <t>again "Senator Obama still doesn't understand.." ugh. #current</t>
  </si>
  <si>
    <t>The safer question is a joke. We are chasing our tails, after something happens. What is thought determines how the USA is treated #current</t>
  </si>
  <si>
    <t>#current McPain: Reagan's SDI was major factor of ending cold war. Obama doesn't get that failing in Iraq will embolden enemy.</t>
  </si>
  <si>
    <t>#current they would establish a base in iraq! then the league of superdemocracies would have to go in and battle them!</t>
  </si>
  <si>
    <t>Iraq is lost give it up Mc Cain! #current</t>
  </si>
  <si>
    <t>-1pt for McCain's attack. How can we fail in Iraq? We don't even know how to win there! #tweetdebate</t>
  </si>
  <si>
    <t>If the terrorists think an attack will help McCain win, they will attack before the election. #current</t>
  </si>
  <si>
    <t>"senator Obama still doesn't quite understand" #current</t>
  </si>
  <si>
    <t>#current Stop saying 'cold war' and 'holocaust' McCain, you just sound desperate and stupid.</t>
  </si>
  <si>
    <t>@gesteves Right, ignoring them just gives them more room #current</t>
  </si>
  <si>
    <t>Did Obama's mom not teach him any manners? He needs to wait his turn to speak. #current</t>
  </si>
  <si>
    <t>Okay-we all know Obama wants us out of Iraq, say something new #current</t>
  </si>
  <si>
    <t>How can you people think there is a difference between these two... Sounds like all the same BS to me. #current</t>
  </si>
  <si>
    <t>Obama should be president. McCain should retire and collect social security. #current</t>
  </si>
  <si>
    <t>#debate08 #current #tweetdebate McCain's talking point: Obama doesn't get it.  He's doing a good job of driving that message home.</t>
  </si>
  <si>
    <t>mccain -1 when asked about our standing in the world goes back to missile defense and rides Reagan's coattails #tweetdebate</t>
  </si>
  <si>
    <t>This, I think, has been a very disappointing debate.  I thought Obama would come off better, but he didn't shine this time. #current</t>
  </si>
  <si>
    <t>@alanbenson, agreed, this last question is a bit of a joke. #current</t>
  </si>
  <si>
    <t>if MaCain is elected no doubt another 911 is gonna happen! be ready! #current</t>
  </si>
  <si>
    <t>McCain's strategy is all wrong. You cant beat up everybody that doesnt like you.#current</t>
  </si>
  <si>
    <t>McCain "Offshore drilling is a bridge..." to nowhere? #tweetdebate Reagan killed solar, of course McCain doesn't have a good solar record</t>
  </si>
  <si>
    <t>Holy shit, McCain isn't winning this debate people- he's talking about our "ego" re: Iraq.  That's the most dangerous way to govern #current</t>
  </si>
  <si>
    <t>rt  @KatieFavazza  Friends are worrying now about Palin in her debate next week. #current #debate08</t>
  </si>
  <si>
    <t>Clearly, McCain "doesn't understand" that we need to get out of Iraq so we can deal with issues at home. #current</t>
  </si>
  <si>
    <t>I wonder if Iraquis are taller than Afghanis ... McCain must have the inside track of height tactics. #current #tweetdebate #debate08</t>
  </si>
  <si>
    <t>#current Covert Radio: The next 911 attack will come from Northwest Pakistan and one of the 457 Taliban Camps. They are plotting now.</t>
  </si>
  <si>
    <t>#current General Betray-us says this, General Betray-us says that... Hey McCain, he's not in charge anymore!!</t>
  </si>
  <si>
    <t>#current John McCain's skin is hangin off his bones</t>
  </si>
  <si>
    <t>@litterthisheart #debate08 Has anyone else noticed that McCain hasn't defined what "victory in Iraq" entails? Warmonger.</t>
  </si>
  <si>
    <t>McCain needs to get to the point, I am getting lost in all these words. #current</t>
  </si>
  <si>
    <t>what do you mean we can't do what Senator Obama wants to do? #current</t>
  </si>
  <si>
    <t>just because Gen. Petraeus says it, doesn't make it true. #current</t>
  </si>
  <si>
    <t>I'm still pissed at Al Gore for effing up the debates in 2000.  #current</t>
  </si>
  <si>
    <t>Hopefully one of these candidates can act like an adult when running THE WHOLE COUNTRY #current</t>
  </si>
  <si>
    <t>With economy this flucked up, with war this frucked up, I'm pissed this is even close. Obama, this should be easy. #current #debate08</t>
  </si>
  <si>
    <t>Holy shit, McCain isn't winning this debate people- he's talking about our "ego" re: Iraq. That's the most dangerous way to govern #current</t>
  </si>
  <si>
    <t>#current #debate08 That's the M.O. -- Just repeating, "He doesn't get it!!!"</t>
  </si>
  <si>
    <t>Obama has spent more time campaigning then in public office #current #debate08</t>
  </si>
  <si>
    <t>Obama should call McCain's judgement in regard to the Iraq War into question more. #current</t>
  </si>
  <si>
    <t>ok i get it grandpa mcain your old #current</t>
  </si>
  <si>
    <t>@JalenJade Exactly why do we need attacked when were destroying ourselves  #tweetdebate</t>
  </si>
  <si>
    <t>The Character Assassination of Barack Obama by the Coward John McCain http://bit.ly/2ZHw59 #debate08 #current</t>
  </si>
  <si>
    <t>Mr Obama republicans focus on Iraq because they have little tiny brains. Clinton can tell you where democrats keep theirs #current #debate08</t>
  </si>
  <si>
    <t>Old Man McCain is just rambling on and on ... and not answering the question with facts, Were are the fact MCCAIN? #current</t>
  </si>
  <si>
    <t>How can you tell a Harverd Grad who did NOT graduate at the bottom 5 of his class that he does not undersatand. How arrogant. #tweetdebate</t>
  </si>
  <si>
    <t>Bringing up Reagan soo many times is quite manipulative #current</t>
  </si>
  <si>
    <t>#debate08 #current There's been more priorities than just Iraq, plus capturing Bin Laden won't end the GWOT</t>
  </si>
  <si>
    <t>McCain -3 for lying again about Obama's stands on Iraq #tweetdebate</t>
  </si>
  <si>
    <t>It's kind of tough watching McCain beat Obama senseless. #current #debate08</t>
  </si>
  <si>
    <t>This is ridiculous. Obama really needs to take McCain to task if he wants to win over the undecided demographic.#current #debate08</t>
  </si>
  <si>
    <t>And stop relying on Petraeus, Senator McCain!  #current</t>
  </si>
  <si>
    <t>@current #current Obama will win by simply spending the last 90 mins not inserting his foot into his mouth. No big blunders = good.</t>
  </si>
  <si>
    <t>@orbitaldiamonds No one has. No one knows what 'victory in Iraq' looks like. Until they define it, I don't want to hear about it.</t>
  </si>
  <si>
    <t>I think this debate has not helped anyone to be swayed one way or the other. #current</t>
  </si>
  <si>
    <t>@stillgray no she's darth vader - just give her the mask! she'll do everything for her "master" Johnny Boy #current</t>
  </si>
  <si>
    <t>per my previous tweet: thx obama for saying the chinese own $1T in usa debt #current</t>
  </si>
  <si>
    <t>New outfit to wear $500... Being a presidential candidate and not knowing how to tie a tie.... PRICELESS! #current</t>
  </si>
  <si>
    <t>Wait... that just sunk in... did he give the comparitive heights of Koreans? #current</t>
  </si>
  <si>
    <t>Screw having dates to get out! Lets stay there for 100 years! #current</t>
  </si>
  <si>
    <t>Every time Obama calls McC "Jim" a little child cries.#current</t>
  </si>
  <si>
    <t>McCain looks like he didn't even want to show up tonight. #current</t>
  </si>
  <si>
    <t>It's a trap! #current</t>
  </si>
  <si>
    <t>#current obama ending with PWNING bush hats off to you sir</t>
  </si>
  <si>
    <t>#Current China holds our debt so we have money to buy their cheap garbage</t>
  </si>
  <si>
    <t>#tweetdebate Obama -3 for thinking America had image to lose.  We have been called the ugly Americans for decades.</t>
  </si>
  <si>
    <t>Calling the USA the "greatest" country is a very dangerous claim #current</t>
  </si>
  <si>
    <t>Mccain won on rambling  run-on sentences.#current</t>
  </si>
  <si>
    <t>Obama: We spend so much money on Iraq, we can't afford to bail out Wall Street! #current</t>
  </si>
  <si>
    <t>we need more cutthroat attacks #current</t>
  </si>
  <si>
    <t>Husband says that if the terrorists are killing us, who cares about health care???? #debate08 #current</t>
  </si>
  <si>
    <t>We can't invest because we are bankrupt! MORE WARS OR MORE SPENDING IS NOT GOING TO HELP!#current</t>
  </si>
  <si>
    <t>#2019 #current investing in science and technology to become competitive.  now look at what all the competition has gotten us.</t>
  </si>
  <si>
    <t>People need to support OTHER parties besides the GOP and Democrats!!!  #current</t>
  </si>
  <si>
    <t>no we just need to wage war on everyone else Obama. not use our money to help the american people...#current</t>
  </si>
  <si>
    <t>I'm the Jerry Springer audience, I'm waiting for Ralphie N. come out from the background try to beat up McCain :( *bored* #current</t>
  </si>
  <si>
    <t>#current Sen O: we can't provide healthcare or invest in science &amp; tech; this is national security issue. Haven't funded veteran's care.</t>
  </si>
  <si>
    <t>It doesn't help to win in Iraq if it's the wrong war. #current</t>
  </si>
  <si>
    <t>Obama Loses! Incompetence breads incompetence! Veterans? What do you care anti-christ? #current</t>
  </si>
  <si>
    <t>more feeble attempts to tie McCain to "more of the same" #current</t>
  </si>
  <si>
    <t>#tweetdebate and all our undergarments are manfactured in China. Thats a great risk. what if they stopped manfacturing that</t>
  </si>
  <si>
    <t>mccain looks like a muppet #current</t>
  </si>
  <si>
    <t>#current It's a sad state of affairs when we can't even pay for simple healthcare for our military vets</t>
  </si>
  <si>
    <t>McCain: Failure in Iraq would encourage al Qaeda to set up there... Sure it's possible, but is it inevitable? #debate08 #current</t>
  </si>
  <si>
    <t>#current thay are all lying to us</t>
  </si>
  <si>
    <t>"I've been involved in every...thing that got screwed up" is what McCain meant to say there. #current</t>
  </si>
  <si>
    <t>Hate to say it, but OBLaden is not the prob; network of poor fundamentalists is prob.  #Current #debate08 #tweetdebate</t>
  </si>
  <si>
    <t>Obama needs more experience #current</t>
  </si>
  <si>
    <t>If Dems had a chance to preview this debate, they would have picked Hillary Clinton #current #debate08</t>
  </si>
  <si>
    <t>Why is it that all of the anti-Obama posts are attached to users with no personal information or links to their sites? #current #debate08</t>
  </si>
  <si>
    <t>#current #debate08 #tweetdebate I have been involved as well -- mostly yelling at people like McCain</t>
  </si>
  <si>
    <t>Obama wants change, the change in my wallet.#current</t>
  </si>
  <si>
    <t>Obama is doing his hand wrong... he needs to have a fist. Pound his ideas in peoples mind...#Current</t>
  </si>
  <si>
    <t>McCain still condescending with "Obama doesn't understand".  And he doesn't have the dignity to look at him. No class. #current #debate</t>
  </si>
  <si>
    <t>@BarackObama If you keep positioning healthcare vs Iraq war, you will lose this election. #current #obamashot #mccainshot</t>
  </si>
  <si>
    <t>The worst thing is that we keep electing these idiots from these 2 parties and we wonder why it always ends up where we're screwed. #current</t>
  </si>
  <si>
    <t>Jim looks like a deer in headlights.... #current</t>
  </si>
  <si>
    <t>all those tight muscles in McCain's face.  I bet he'd look 90 if he'd ever relax. #current</t>
  </si>
  <si>
    <t>Strategy in Obama's mind is Kissing the UN's Butt.  No Thanks.  Freedom Aint Free! #current</t>
  </si>
  <si>
    <t>Hey!Obama!Heres a topic!Go get it boy!go Get it!#current</t>
  </si>
  <si>
    <t>Obama bad decisions: His Church, William Ayers, Rezko, Iraq troop surge..... #current</t>
  </si>
  <si>
    <t>obama seems flustered = not getting point across clearly #current</t>
  </si>
  <si>
    <t>mccain, quit the patronizing and get to the point #current</t>
  </si>
  <si>
    <t>#current of course you think he's wrong john! he's standing in your way from letting sarah palin be president</t>
  </si>
  <si>
    <t>and you haven't done jack, mccain, except jack sh*t up. #current #debate08</t>
  </si>
  <si>
    <t>How exactly have you been involved in all of the major military actions over the last however long. I don't buy it #current</t>
  </si>
  <si>
    <t>McCain keeps saying that Obama doesn't understand X or Y but what does John McCain know about what Obama knows? #current</t>
  </si>
  <si>
    <t>We GET it McCain you are OLD, a lot of people knew FORTRAN once and that doesn't make them ready to lead today. #current</t>
  </si>
  <si>
    <t>@lifestudent83 oh wait.....he didn't! he tried to use the housing crisis to get out of it! #current</t>
  </si>
  <si>
    <t>How is it that we're coming back to the Surge?  Weird... #current</t>
  </si>
  <si>
    <t>McCain - "I don't see the leardership in Obaba" (paraphrase) #debate08 #debateok08 #current</t>
  </si>
  <si>
    <t>did he just compare obama to bush? OMFG!#current</t>
  </si>
  <si>
    <t>Obama's off camera chuckling is just stupid.  Makes him look like an idiot, not a POTUS.  #current #debate08</t>
  </si>
  <si>
    <t>Obama: "We haven't spent enough money on social programs and handouts!" #current #debate08 #tweetdebate</t>
  </si>
  <si>
    <t>Right on, @CityMama (from @momocrats LiveChat): "McCain/Palin '80" LOL too true #current</t>
  </si>
  <si>
    <t>#current are you serious, mccain, in comparing obama to bush?  nutjob.</t>
  </si>
  <si>
    <t>oh god McCain..you are getting on my nerves...the surge didnt work!!#current</t>
  </si>
  <si>
    <t>mcain's voice makes my ears bleed #current</t>
  </si>
  <si>
    <t>McCain has been involved with military issues from the Civil War to the present day war in Iraq.  Does this fall in the pro column? #current</t>
  </si>
  <si>
    <t>Obama: please just say that we should stop fighting wars.  Period.  Full Stop.  No more war.  It's DUMB.  #current</t>
  </si>
  <si>
    <t>@ceanders Jim Lehrer does not listen. HE WAITS. #current</t>
  </si>
  <si>
    <t>9/11 was an inside job! Wake up America!! There is no difference between these candidates!!#current</t>
  </si>
  <si>
    <t>McCain has is part of a system that got us into this mess.  How can we trust you to get us out? #current</t>
  </si>
  <si>
    <t>Listening to McCain is like listening to a teacher from Charlie Brown. #current</t>
  </si>
  <si>
    <t>Obama talks about the issues and McCain has only spoken about the past. I think McCain needs to go into teaching History #current</t>
  </si>
  <si>
    <t>McCain is totally dissing Obama - what a  dick #current</t>
  </si>
  <si>
    <t>LOL! McCain tries to compare Obama to Bush....I think I may wet myself! #current</t>
  </si>
  <si>
    <t>Ohhh..McCain getting a little nasty #current</t>
  </si>
  <si>
    <t>McCain is acting like an arrogant old guy.#current</t>
  </si>
  <si>
    <t>Barack Obama: DEBATE REALITY CHECK: THREAT IN AFGHANISTAN http://tinyurl.com/4dolsf #debate08 #current #tweetdebate</t>
  </si>
  <si>
    <t>#current McSame's wrap up is laughable</t>
  </si>
  <si>
    <t>#current McPain "we've seen this stubbornness before" we need more flexibility in a pres of US than that. Veterans know I'll take care o ...</t>
  </si>
  <si>
    <t>I don't think either of these guys actually enjoy debating/disagreement/confrontation. McCain sounds strained. #current</t>
  </si>
  <si>
    <t>LOL McCain's calling out Obama on being inflexible. Unreal. #current</t>
  </si>
  <si>
    <t>@gregmcneilly #current #debate08 What debate have you been watching lefty?</t>
  </si>
  <si>
    <t>@tayari Eating pizza would, at the present time, be more interesting than the debate.  #current</t>
  </si>
  <si>
    <t>Has McCain looked at Obama once past the 30 minute mark?? #current</t>
  </si>
  <si>
    <t>where is Mcains pin? - oh its in his booty chest #current Yarg!</t>
  </si>
  <si>
    <t>@PJsMommy Better his tie than his policies. #current #debate08</t>
  </si>
  <si>
    <t>McCain -2 he can't even keep the cnn republican line happy! #tweetdebate</t>
  </si>
  <si>
    <t>The man who selected Sarah Palin as his VP wants to talk about "experience" and "judgment". Judgment!  #current #debate</t>
  </si>
  <si>
    <t>#current #debate08 #tweetdebate Hey McCain, you voted against Webb's new GI Bill</t>
  </si>
  <si>
    <t>Play that violin...McCain is talking about veterans... #current</t>
  </si>
  <si>
    <t>Who picked McCain's tie? #current</t>
  </si>
  <si>
    <t>grumpy old man #current</t>
  </si>
  <si>
    <t>Yeah, McCain, take care of those veterans by NOT SHOWING UP TO VOTE FOR THE GI BILL #current</t>
  </si>
  <si>
    <t>McPOW wrong on the war, wrong on the war, wrong on the war.  Why won't you just admit you were wrong on the war? #current</t>
  </si>
  <si>
    <t>Waiting for McCain to say "Nanny nanny boo boo" #current</t>
  </si>
  <si>
    <t>Obama tried to say that he knows vets well.. guess what can't win that game with McCain.. #current #debate08</t>
  </si>
  <si>
    <t>Mccain is such a joke. #current</t>
  </si>
  <si>
    <t>Wow McCain is saying that Obama is wrong.  Yet his example is counter to what he said two minutes ago? #current</t>
  </si>
  <si>
    <t>Old Man McCain is upset because he isn't use to talking to intelligent, men like Obama #current</t>
  </si>
  <si>
    <t>#current McCain is so smarmy. No, he has NOT taken care of veterans.</t>
  </si>
  <si>
    <t>If McCain thinks Obama doesn't have the experience needed in a dangerous world, whey did he pick Sarah Palin with even less fp exp? #current</t>
  </si>
  <si>
    <t>Mr. McCain knows the Veterans, but Mr. Obama you are no Veteran. To bad McCain votes against veterans at every chance #current #debate08</t>
  </si>
  <si>
    <t>#current McCain is trying to win on age. He's talking about Obama as an idealistic teen.</t>
  </si>
  <si>
    <t>McCain -3 for calling Obama "stubborn" #tweetdebate</t>
  </si>
  <si>
    <t>McCain has been vomiting diarrhea into my ears all night #current</t>
  </si>
  <si>
    <t>FLexibility, my ass.#current</t>
  </si>
  <si>
    <t>#debate08 #current why does obama keep saying that mccain is right? also why is mccain riding petraeus' jock?</t>
  </si>
  <si>
    <t>Mccain, how is that useful....quit standing on your 'surge'.....and flexibility....?  where your flexibility. diplomacy.. #debate08 #current</t>
  </si>
  <si>
    <t>Old Songbird McCain will take care of Vets...HA!!! #current</t>
  </si>
  <si>
    <t>"I honestly don't believe that Sen. Obama has the experience or the knowledge..."  Wow, wow, wow.  So true.  Thanks, McCain #current</t>
  </si>
  <si>
    <t>Vote for McBush! #current</t>
  </si>
  <si>
    <t>@gregmcneilly No Obama is just confused by McSames ignorance &amp; duplicity. 
#current #debate08</t>
  </si>
  <si>
    <t>McCain is a war man. He will ONLY TAKE CARE OF THE WAR interests.#current</t>
  </si>
  <si>
    <t>LOL. If McCain takes care of veterans, how come he's voting against veteran bills all the time? #current</t>
  </si>
  <si>
    <t>what about the GI bill u didnt vote for McCain...LIAR!! #current</t>
  </si>
  <si>
    <t>McCain seems to keep falling back on saying, "Obama just doesn't get it."  Umm...He seems to get it to me.  #tweetdebate #debate08</t>
  </si>
  <si>
    <t>McCain's teeth keep whistling... #current</t>
  </si>
  <si>
    <t>McCain -3 calling Obama inflexible  That's the pot calling the kettle black #tweetdebate</t>
  </si>
  <si>
    <t>McCain -2 for yet another instance of "a noun, a verb and POW" crutch  #tweetdebate</t>
  </si>
  <si>
    <t>-1 mc cain's Georgian bias on Georgian - Russia conflict. #tweetdebate</t>
  </si>
  <si>
    <t>-3 I been there. I been there. I been there.--McCain. #debatetweets, #current</t>
  </si>
  <si>
    <t>McCain clubs baby seals.... seriously. #current</t>
  </si>
  <si>
    <t>rt @jupiejupe    #current Obama is only talking to the pop vote Mc is talking to the elect vote GAME OVER sadly</t>
  </si>
  <si>
    <t>Mc Cains gonna take care of the veterans?  he had his chance the last 8 years! #current</t>
  </si>
  <si>
    <t>McCain must be awfully tired  --- He's been everywhere and done everything! #current</t>
  </si>
  <si>
    <t>Come on people, say it with me "McSame Old, McSame Old" #current</t>
  </si>
  <si>
    <t>Talk about clinging mindlessly to one stuck position...how about McCain's insistence on staying in Iraq? #current</t>
  </si>
  <si>
    <t>If experience is what we've had for the last 8 years, I'll pass on it and take my chances.#current</t>
  </si>
  <si>
    <t>Obama needs a new makeup artist...his concealer is the wrong color under his right eye #current</t>
  </si>
  <si>
    <t>Mccain -1 getting tired? stuttering? #tweetdebate</t>
  </si>
  <si>
    <t>McCain smirks like Bush #current</t>
  </si>
  <si>
    <t>Does voting against the GI bill count as taking care of veterans, John? #current</t>
  </si>
  <si>
    <t>#current #debate08 I hate it when they talk over each other... cat-fight anyone?</t>
  </si>
  <si>
    <t>-2 for Mcain saying he'll take care of vets but voting against benefits for them. #tweetdebate</t>
  </si>
  <si>
    <t>I want to fall asleep when you talk Mccain #current</t>
  </si>
  <si>
    <t>Why cooperate with the rest of the world when we can just enslave it. #current</t>
  </si>
  <si>
    <t>#current babs is mad.</t>
  </si>
  <si>
    <t>McCain, you know veterans, and will take care of them, yet Veterans organizations consistently give you low ratings? #current</t>
  </si>
  <si>
    <t>mccain -7 for admitting that he has been 'involved in' all major natl sec threats.  -2 more for "the new 9/11" aka georgia.  #tweetdebate</t>
  </si>
  <si>
    <t>Johnny, fix your dentures. You're whistling. #current</t>
  </si>
  <si>
    <t>McCain doesn't believe that Obama has the experience - but he believes that Palin does? #current #debate08</t>
  </si>
  <si>
    <t>yeah...he (McCain) really cares about the veterans....that's why he's tried to help Walter Reed #current</t>
  </si>
  <si>
    <t>Surge did not work. Iraq simply ran out of bomb making materials. #current</t>
  </si>
  <si>
    <t>i still hate MaCain's tie!! #current</t>
  </si>
  <si>
    <t>#current twennty some years of experience. or of sameoldsame old?</t>
  </si>
  <si>
    <t>Broken record McCain #current</t>
  </si>
  <si>
    <t>john mccain: "i'm afraid....to look people in the eye" #current</t>
  </si>
  <si>
    <t>#current yes, yes McCain we all know that you are old.  Calling out judgement? Seriously, McCain?</t>
  </si>
  <si>
    <t>#current  OMG- McCain is smirking just like Bush does!</t>
  </si>
  <si>
    <t>#current #debate08 - Ok, let's make McCain the Sec'y of Vet Affairs... instead of President----!!!!!</t>
  </si>
  <si>
    <t>If veterans know and love McCain like he says, why the veteran protests during his GOP speech? #current</t>
  </si>
  <si>
    <t>mccain keeps whistling! haha #current</t>
  </si>
  <si>
    <t>OBAMA, WE'RE IN THE MIDDLE OF FINANCIAL COLLAPSE, WAR, ENERGY CRUNCH...NOT A TIME FOR ON THE JOB TRAINING #CURRENT</t>
  </si>
  <si>
    <t>@current So do we now stereotype people from other nations as enemies because they live in a certain country?  #current</t>
  </si>
  <si>
    <t>Obama going back to his drunk father roots.  #current</t>
  </si>
  <si>
    <t>-1 McCain for the on the job training card #tweetdebate</t>
  </si>
  <si>
    <t>"i've been involved in... virtually every major security challenge in the last 20 years..." McCain just admit to being a terrorist? #current</t>
  </si>
  <si>
    <t>I'm tired of your stories McCain #current</t>
  </si>
  <si>
    <t>mcc is just harping on one or two things, he seems desperate to me.  He's not putting up anything new, no new ideas, just same old. #current</t>
  </si>
  <si>
    <t>McCains tie is godawful. #current</t>
  </si>
  <si>
    <t>This debate reminded me why I'm an independent. Disheartening. #current</t>
  </si>
  <si>
    <t>#current McCain needs to retire, not take the hardest job on earth!</t>
  </si>
  <si>
    <t>McCain is such a lying sack about Veterans affairs. You will NOT support them or are you going to flip flop on that now? #current</t>
  </si>
  <si>
    <t>Grandpa McCain is going to take care of America?! #current</t>
  </si>
  <si>
    <t>Obama claims national healthcare is a national security issue-liberal? #current</t>
  </si>
  <si>
    <t>McCain has an ugly tie #current</t>
  </si>
  <si>
    <t>WHEN is this going to end?!  I thought it was 90 min!!!  #debate08 #current gaaaaaaah</t>
  </si>
  <si>
    <t>I'm outta here. I hope Bill Maher watched the debate. Remember, Barack sucks at debating things, especially because he is stoopid. #current</t>
  </si>
  <si>
    <t>who will take care of you mccain when you're in a nursing home in 2 years??? palin?  #current #debate08</t>
  </si>
  <si>
    <t>McCain is a veteran and Obama has a father from Kenya? Dang. I didn't know that. Lets be more pedantic invoke apple pie #current #debate08</t>
  </si>
  <si>
    <t>BOOO!  Stop trying to push the lack of experience BS McCain, your VP has less experience than my mom does in dealing with people. #current</t>
  </si>
  <si>
    <t>Mccain is out of touch.  He is a broken record.  We need change NOW! #current</t>
  </si>
  <si>
    <t>You don't need any "on-the-job training?" You are 72! What if you DIE?! Why Palin if you care about "on the job training?" #current</t>
  </si>
  <si>
    <t>I pretty much just feel depressed after this.  I wish this election could just get over with. #current</t>
  </si>
  <si>
    <t>McCain will take care of the veterans like they're little babies, he'll let them nurse from my wrinkly man boobs. #current</t>
  </si>
  <si>
    <t>It ain't a popularity matter ya dummy It is national security #current</t>
  </si>
  <si>
    <t>You don't need on the job training huh? Like Palin who will likely become President because you're not gonna make it. #debate08 #current</t>
  </si>
  <si>
    <t>McCain plays the war hero card again!  #current</t>
  </si>
  <si>
    <t>horrible dis to Obama mccain #current</t>
  </si>
  <si>
    <t>#current #tweetdebate Conches, I have to agree.  It's sad</t>
  </si>
  <si>
    <t>#current Too much Alien vs. Predator. "Whoever wins, we all lose."</t>
  </si>
  <si>
    <t>I was wondering when he was going to pull the POW card... #current</t>
  </si>
  <si>
    <t>We'd have Al Qaeda taken care of by now if it hadn't been for Iraq and oil interests #debate08 #current</t>
  </si>
  <si>
    <t>Is it good that Obama is talking about Dad ? What next talking his Bro LOL #debate08 #current #debateok08 #mccainshot</t>
  </si>
  <si>
    <t>McCain just dropped that ball after Obama was lucid about Iraq #current</t>
  </si>
  <si>
    <t>i was a p.o.w blah blah blah #current</t>
  </si>
  <si>
    <t>@downsokc  we have $9 trillion debt.  A little too much, eh?  #debate08 #debateok08 #current</t>
  </si>
  <si>
    <t>I hate to say it, Obama lost this debate. He's played too much defense and allowed McCain to on the offensive all night. #current</t>
  </si>
  <si>
    <t>"there he goes again being a poor pitiful vet #current"</t>
  </si>
  <si>
    <t>There he goes, the POW card, he couldn't resist #debate08 #current</t>
  </si>
  <si>
    <t>then why vote against them McCain you'd think a veteran would support vetrans! - but those in wheelchairs esp. suffer he does shit #current</t>
  </si>
  <si>
    <t>there you go....I am a POW!! #current</t>
  </si>
  <si>
    <t>Here we go! POW story again! #current</t>
  </si>
  <si>
    <t>Ask McCain about PAVE SPIKE  he shut down the search for MIA and POW's!  #current</t>
  </si>
  <si>
    <t>-1 pt for McCain. Keeps bringing up the veteran issue. Yes, we know you love the veterans and we know you'll take care of it! #tweetdebate</t>
  </si>
  <si>
    <t>#current YEAH! final comments from mccain reference coming home from prison. Everyone take a shot!!</t>
  </si>
  <si>
    <t>#current if McCain is so pro-veteran, why didn't he vote for the new G.I. Bill?</t>
  </si>
  <si>
    <t>Now they're having a blinking contest. #debate08 #current</t>
  </si>
  <si>
    <t>-1 McCain for dredging up the POW stuff, all he knows is war #tweetdebate</t>
  </si>
  <si>
    <t>I thought McCain was busy dumping his first wife after he returned from Vietnam. #current</t>
  </si>
  <si>
    <t>oh here we go again..  blah blah blah.. violins and sappy music.. thanks danny tanner #current</t>
  </si>
  <si>
    <t>We're the land of opportunity, but we need the gov't to take care of us? Make up your mind. #current #debate08 #tweetdebate</t>
  </si>
  <si>
    <t>McCain sucks.#current</t>
  </si>
  <si>
    <t>POW MIA issue is not resolved until EVERYONE comes back! #tweetdebate -50 McCain</t>
  </si>
  <si>
    <t>Both McCain and Obama are a joke! give me 30 min. and I can prove it, lol. (this is to u Current! i luvs my current :)  #current</t>
  </si>
  <si>
    <t>Is it just me, or is Current being anti-McCain and not showing those comments? #current #debate08</t>
  </si>
  <si>
    <t>#current all McCain talks about is war ... he is a war lover, a war monger  he would be a president of war</t>
  </si>
  <si>
    <t>McCain managed to screw up this debate without any help from Palin.Isn't he sad about Bush screwing vets?. #current #tweetdebate #debate08</t>
  </si>
  <si>
    <t>"when I came home from prison..." Have we heard that one before? #current</t>
  </si>
  <si>
    <t>#current McPain: when I came home from prison...veterans...heal wounds of war... [that's all you need to know!]</t>
  </si>
  <si>
    <t>#current #debate08 #tweetdebate wow ... never mentions that PoW issue does he... good thing he was never tortured (* according to US)</t>
  </si>
  <si>
    <t>wait. MCCAIN JUST ADMITTED TO BEING IN PRISON!!!! What's the crime? are you allowed to be president if you're a felon? WOW. NEWS #current</t>
  </si>
  <si>
    <t>#current it doesnt matter thay are all going to do what it takes to get there pockets full</t>
  </si>
  <si>
    <t>McCain's veteran voting record is a disgrace. #current</t>
  </si>
  <si>
    <t>I think McCain has had 4 strokes throughout this debate.  #tweetdebate</t>
  </si>
  <si>
    <t>NUUUUUUU sudden death!!! #current</t>
  </si>
  <si>
    <t>The bracelet/meeting a solder's Mother were low ploys. Talk about what you are doing. Don't use the grieving Mom to make a point #current</t>
  </si>
  <si>
    <t>MCCain: Vote for me b/c i got fucked up the ass by the viet cong for 5 yrs....#current #debate08</t>
  </si>
  <si>
    <t>And Sen. Obama finally drops the "my father was from Kenya, that's where I got my name" line. #current</t>
  </si>
  <si>
    <t>ARRRRRRGGGGGGGHHHHH!!!! McCain is talking about being a POW again. Wow! #current</t>
  </si>
  <si>
    <t>rt @Tiak McCain, you know veterans, and will take care of them, yet Vet orgs consistently give you low ratings? #current about a minute ago</t>
  </si>
  <si>
    <t>I'm not trying to be mean here or say their a problem, but why is he constantly talking about verterans and not the public!? #current</t>
  </si>
  <si>
    <t>Cannot *wait* to see Palin in the VP debates. It's gonna be hi-lar-ious! #current</t>
  </si>
  <si>
    <t>#current    McCain does remind be a bit of Reagan.  I'm waiting for him to start talking about the Pacific Coast Highway.</t>
  </si>
  <si>
    <t>Obama ia a liar.#current</t>
  </si>
  <si>
    <t>Obama won't get any sleep tonight cause he'll be up all night long licking his wounds. Start to prepare for the next one. #current #debate08</t>
  </si>
  <si>
    <t>THIS WAS POINTLESS. #current</t>
  </si>
  <si>
    <t>hmm... expected more of Obama #current</t>
  </si>
  <si>
    <t>I KNEW that McCain couldn't go the entire debate without mentioning being a PoW! #current</t>
  </si>
  <si>
    <t>Oh, and the US is incapable of diplomacy when it won't back down on any issue #debate08 #current</t>
  </si>
  <si>
    <t>Veterans, including myself, are continually being mistreated by an Administration you supported 90% of the time Senator McCain #current</t>
  </si>
  <si>
    <t>Say Whaaat?  MCain fought to keep quiet the investigations of POW's, he didn't try to find them #current</t>
  </si>
  <si>
    <t>"When I came home from prison" probably wasn't the best choice of words. #current</t>
  </si>
  <si>
    <t>i knew he'd end with POW talk...sigh;.. #current</t>
  </si>
  <si>
    <t>McCain clubs baby seals.... seriously. #current #debate08</t>
  </si>
  <si>
    <t>#current #debate08 #tweetdebate Overall, crappy debate.  Obama needs to learn to punch harder and go direct for JM's throat.</t>
  </si>
  <si>
    <t>#tweetdebate If Obama can't get his point in with McCain will he be assertive with foreign leaders?</t>
  </si>
  <si>
    <t>some debate.  they both were duds.  #current #debate08</t>
  </si>
  <si>
    <t>the moderator sucked. #current</t>
  </si>
  <si>
    <t>mccain's a douchebag! #current #debate08</t>
  </si>
  <si>
    <t>Hallelujah! It's over! What do you say we all vote for McCain as Miss Congeniality?!!! #tweetdebate</t>
  </si>
  <si>
    <t>So I learned NOTHING NEW, how about you?#current</t>
  </si>
  <si>
    <t>How appropriate: McCain is most qualified because he was once a Prisoner. Of War.  Noun, verb, etc. #current</t>
  </si>
  <si>
    <t>john mccain does not care about black twitter'ers #current #debate08 #tweetdebate #mccainshot #obamashot</t>
  </si>
  <si>
    <t>It doesn't matter who won, nothing got resolved tonight. #current</t>
  </si>
  <si>
    <t>#current nobody wins the debate.  everyone came away with the same opinion they came in with.</t>
  </si>
  <si>
    <t>RT  Michael_Lehman    #current #debate08 - Ok, let's make McCain the Sec'y of Vet Affairs... instead of President----!!!!</t>
  </si>
  <si>
    <t>They make it sound like the government is responsible for everything, research, health care etc.  #current</t>
  </si>
  <si>
    <t>see McCain snuck in the POW background! #current, #debate08, #tweetdebate</t>
  </si>
  <si>
    <t>Did Sen. McCain talk of anything other than defense, veterans, and Sen. Obama this evening? No economy, education, healthcare, etc?#current</t>
  </si>
  <si>
    <t>Obama exits stage with staged fakeness....what a creep! #current #debate08</t>
  </si>
  <si>
    <t>#cnn is more than 30 second delay on "live" #current more real time.</t>
  </si>
  <si>
    <t>McCain -3 for being so condescending yet not expounding details of his plans beyond "I know" #tweetdebate</t>
  </si>
  <si>
    <t>@lindagoin Not the smoothest transition.</t>
  </si>
  <si>
    <t>I will never agree with McCain on the war #tweetdebate</t>
  </si>
  <si>
    <t>#current  McCain never looks at Obama... why is that/</t>
  </si>
  <si>
    <t>McCain voted against a bill that would cover the total cost of college for vets. He supports them? #current</t>
  </si>
  <si>
    <t>#current #debate08 Nice choreography of the criss-cross and the wife-hugs.  I hate politcs!</t>
  </si>
  <si>
    <t>Still wouldn't look at Obama when they shook hands. Ass!  #current #debate08</t>
  </si>
  <si>
    <t>-5 McCain for saying he will take care of Vets why hasn't he since he has been in Washington forever 
#tweetdebate</t>
  </si>
  <si>
    <t>Obama - outdebated... there's no room for gray/corrections in a debate #current</t>
  </si>
  <si>
    <t>No! McCain was a POW!!! I missed that somehow #current</t>
  </si>
  <si>
    <t>@kwilson9austin I live with a vet. No way in hell is he voting for McCain. #current #debate08 &amp; you should hear him on Palin. Wowza</t>
  </si>
  <si>
    <t>Connor, Live, is a sick character, yo! #current</t>
  </si>
  <si>
    <t>McCain in fireside-chat closing statement. Weird. #current #debate08</t>
  </si>
  <si>
    <t>@stealingsand Father Geppetto is losing badly...!</t>
  </si>
  <si>
    <t>Drink for every time he brings up "when i came home from prison" #current</t>
  </si>
  <si>
    <t>McCain is to Obama as the Empire State Building is to an ant. #current #debate08</t>
  </si>
  <si>
    <t>regardless of who won the debate tonight...we are the ones who lost #current #debate08</t>
  </si>
  <si>
    <t>McCain won't even look Obama in they eye when shaking hands. He's so dismissive. What an old bastard. #current</t>
  </si>
  <si>
    <t>Obama cites father's desire to come to USA-but he didn't stay #current</t>
  </si>
  <si>
    <t>Is it just me or was this REALLY depresing as far as how #%*$@&amp;'d up the world is right now? Sigh ... #current</t>
  </si>
  <si>
    <t>Last two points were nothing more than stump speeches by both candidates. #current</t>
  </si>
  <si>
    <t>#2019 #current when the economy of war didn't stop a recession but caused a depression.  good ol' '08</t>
  </si>
  <si>
    <t>McCain -1 for overplaying veteran card one or two times too many #tweetdebate</t>
  </si>
  <si>
    <t>all of that blinking has been shown to be the sign of a fibber, John. #current</t>
  </si>
  <si>
    <t>Yea, pull out the sob story songbird McCain #current</t>
  </si>
  <si>
    <t>Obama is a liar. #current</t>
  </si>
  <si>
    <t>This Obama guy is seriously gonna wreck this country if he wins.  SCARY. #current</t>
  </si>
  <si>
    <t>"Kneel before Zod". #current</t>
  </si>
  <si>
    <t>#current you can soo tell mccain doesnt f*ck his wife, they dont even hold hands or anything XD</t>
  </si>
  <si>
    <t>@myentirename Yeah, never mention your African father if you want to be president. #current</t>
  </si>
  <si>
    <t>Where are we going to get the money to pay for that obama?#current</t>
  </si>
  <si>
    <t>Gee, Cindy McCain's suit looks pretty expensive. #Current #debate08 #tweetdebate</t>
  </si>
  <si>
    <t>@laughterkey the vp debate is gonna be a joke #current</t>
  </si>
  <si>
    <t>oh but mcain isn't creepy? that troll can't even touch his own head! #current</t>
  </si>
  <si>
    <t>disappointed in Jim Lehrer.  expected more from him. #current</t>
  </si>
  <si>
    <t>McCain is scared of Obama. #Current #debate08 #tweetdebate</t>
  </si>
  <si>
    <t>@kathrynjones he's racist #current</t>
  </si>
  <si>
    <t>#2019 #current what I wouldn't do to simply have to worry about a war and an economic depression. GEAS makes that look like the war on drugs</t>
  </si>
  <si>
    <t>I didn't really hear anything new in this debate. Hope future debates won't sound like political news pundit speak, too. #current #debate08</t>
  </si>
  <si>
    <t>#tweetdebate: McCain says he'll take care of veterans. Just not if it includes a GI Bill. McCain knows how to heal wounds of war? Not quite.</t>
  </si>
  <si>
    <t>#current I am worried on the whole with both of our choices</t>
  </si>
  <si>
    <t>#tweetdebate Mccain lost he sucks hope he does not become President</t>
  </si>
  <si>
    <t>@MediaLizzy mccain also knows how to create wounds of war by advocating so much war and deploying troops unnecessarily #debate #current</t>
  </si>
  <si>
    <t>You know McCain should just stand there and sing "Mr. Self Destruct" by NIN. #current</t>
  </si>
  <si>
    <t>#current and now the anchors and pundits tell us what we should think</t>
  </si>
  <si>
    <t>John, you voted against the Webb bill to pay for college education for veterans. #current</t>
  </si>
  <si>
    <t>.i am on my knees praying for a stray bullet in johnnys direction...but no brave souls seem apt on playing g-d this evening. #current</t>
  </si>
  <si>
    <t>The number one problem is that there is too much emphasis on retarded communication tech instead of things that matter. #current</t>
  </si>
  <si>
    <t>McCain's wife has had some good work done-but man has she had *a lot* of it. #debate08</t>
  </si>
  <si>
    <t>#debate08 #current did someone really just ask if mccain is a felon.  He was in pow camp you idiot</t>
  </si>
  <si>
    <t>#debate08 Oh, man--why is C-SPAN2 covering the spin room crap--this is exactly what I HATE about mainstream news.</t>
  </si>
  <si>
    <t>If we want real change in DC, vote out all Congresmen and Senators that have been in office over 12 years.  #current</t>
  </si>
  <si>
    <t>@DominickEvans I have fears that you are right... that it runs so much deeper than any american admits</t>
  </si>
  <si>
    <t>#debate08 Body language was a big issue for me. In a contentious meeting, would McCain ignore his adversary in the room?</t>
  </si>
  <si>
    <t>Chuck Todd: "Both candidates were totally tone deaf about the economy" #debate08</t>
  </si>
  <si>
    <t>Retweet @stevenbjohnson #debate08 making a point that depends on the difference between tactics &amp; strategies is always a bad tactic...</t>
  </si>
  <si>
    <t>#debate08 mccain can barely walk, if he dies miss tabloid queen will be the president... nice move US</t>
  </si>
  <si>
    <t>Retweet kctrey: Still wouldn't look at Obama when they shook hands. Ass! #current #debate08</t>
  </si>
  <si>
    <t>@rcapote from the big tax cuts being given to the top 0.1% of the americans ;) Easy! http://mccainfacts.jottit.com/ #debate08 #current</t>
  </si>
  <si>
    <t>#debate08 Sadly, I think Obama missed the point - this election is going to be more about connecting with the average than about leadership</t>
  </si>
  <si>
    <t>This is not a time for on the job training. #current</t>
  </si>
  <si>
    <t>#current Bob Barr Team: Clearly tonightÃ¢â‚¬â„¢s debate shows both McCain/Obama mean more spending/more government/ever present risks to taxpayers</t>
  </si>
  <si>
    <t>Can't wait to watch the VP debate. I wonder if Palin will wear a diaper. She's liable to wet her pants  #debate08</t>
  </si>
  <si>
    <t>@bessemerprocess #debate08  mccain was disrespectful?  Obama kept calling mccain john and not senator.  THAT's disrespectful</t>
  </si>
  <si>
    <t>#debate08 Well that was uneventful, guess we will have to wait for tomorrow at UMW</t>
  </si>
  <si>
    <t>Cindy McCain is GLOWING RED.  In a burn my eyes way. #debate08</t>
  </si>
  <si>
    <t>I came into debate not wanting to vote for either.  I leave in the same state of mind. #current</t>
  </si>
  <si>
    <t>@mamalogues you think mccain won #debate08? none of the many experts on CNN agrees with you. sorry...! #current</t>
  </si>
  <si>
    <t>#current can we remove 10,000 votes from McCain/Palin every time one of them utters "maverick"?</t>
  </si>
  <si>
    <t>#debate08 I'm hoping the spin coverage points out how condescending McCain was towards Obama, that was frustrating.</t>
  </si>
  <si>
    <t>wow, Biden is talking but they won't let Palin? Why not? Sexist?? #tweetdebate</t>
  </si>
  <si>
    <t>#tweetdebate how can you have a spending freeze.  That's ridiculous.</t>
  </si>
  <si>
    <t>POW and he was no hero, he was just like thousands of others. Maybe if he ever kept his planes in the air....  #debate08</t>
  </si>
  <si>
    <t>I'm out of this shit. #current #debate08</t>
  </si>
  <si>
    <t>CBS observer compares McCain to Nixon. Yikes. #debate08</t>
  </si>
  <si>
    <t>McCain came off very rude. If McCain acts this way in office, with his smirking and disdain, he will be no help to America's image. #current</t>
  </si>
  <si>
    <t>Biden and Rudy... Why are they hiding Palin still? #current</t>
  </si>
  <si>
    <t>mccain is weak on the economy, better @ warmongering &amp; apparently is afraid of direct eye contact #tweetdebate</t>
  </si>
  <si>
    <t>seems to me like Obama kind of fell apart there at the end. #current</t>
  </si>
  <si>
    <t>#current #debate08 Okay, that seriously stressed me out.</t>
  </si>
  <si>
    <t>Obamarossa's dress looks like puke #current</t>
  </si>
  <si>
    <t>where the hell were the environmental issues (besides energy)? #current</t>
  </si>
  <si>
    <t>Body Language of McCain = Idiot.  #debate08</t>
  </si>
  <si>
    <t>#debate08 - Obama supports missle defense, but not ones that don't work.  Uh - you fund programs until they do work...</t>
  </si>
  <si>
    <t>#current mccain or mcblinky</t>
  </si>
  <si>
    <t>#debate08 Re: McCain's comment about short North Koreans: Those in glass houses shouldn't throw stones. (McCain is 5'7''.)</t>
  </si>
  <si>
    <t>Obama didn't emphasize so many differences as he did agree with McCain's points. But both avoided the economic questions. #debate08 #current</t>
  </si>
  <si>
    <t>#debate08: wow. Obama Camp Mgr Thinks Barry "Commanded" the Foreign Policy debate. Laughing so hard my sides hurt.</t>
  </si>
  <si>
    <t>Not sure where McCain goes from here.  He's lost the week, the day, and then the debate.  #debate08 #mccain #obama</t>
  </si>
  <si>
    <t>#debate08 - Tie goes to [front]runner, Obama. JM needs to step up policy distinctions; BO needs to be funnier, more zingers</t>
  </si>
  <si>
    <t>Sooo... McCain is not afraid to meet with ANY world leader. However, he just proved will not be able to look them in the eye. #debate08</t>
  </si>
  <si>
    <t>Tonite's big soundbite:  "I agree with Senator McCain" from Obama ... that can't play well #debate08</t>
  </si>
  <si>
    <t>#current Who won? Not us.</t>
  </si>
  <si>
    <t>New offshore drilling won't give us any oil for years.  It's a silly idea. #Current #debate08 #tweetdebate</t>
  </si>
  <si>
    <t>Free Press site is slow so go directly to http://bit.ly/scorecard to Rate the Debate #current #debate08</t>
  </si>
  <si>
    <t>#current Kissinger backs talks with Iran "with no conditions" YIKES!! FAIL!!!! http://tinyurl.com/5pabty</t>
  </si>
  <si>
    <t>why am i not suprised that mccain brought up his prison time? we know you're a war hero, john. we get it. #current</t>
  </si>
  <si>
    <t>so what was the best line of the night?  thoughts?  i think this debate lacked any "umph" #debate08</t>
  </si>
  <si>
    <t>Will the frequent Obama "McCain is right" lines will haunt him later? Someone should remind him he can't get consensus in #debate08.</t>
  </si>
  <si>
    <t>Doesn't anyone remember when McCain went to Iraq and made a fool out of himself?  #current</t>
  </si>
  <si>
    <t>I tell ya what. I'll need a drink tonight after these debates. Please get Obama/Biden into office, no McCain/Palin #debate08</t>
  </si>
  <si>
    <t>Candidates+spouses on stage now, Cindy "I stole drugs from my charity and got off scot-free" McCain, included. http://xrl.us/osao6 #debate08</t>
  </si>
  <si>
    <t>Time for the talking heads! #debate08</t>
  </si>
  <si>
    <t>Eugene Robinson is right. Pointing out that you've been there forever, during all the crisis is not a winning point. #debate08</t>
  </si>
  <si>
    <t>How the hell can anyone consider McCain the debate winner???  #debate08</t>
  </si>
  <si>
    <t>... and now we go to Spin Alley. Or, as I call it, "Deception Lane." Changing the channel now. #debate08</t>
  </si>
  <si>
    <t>@divesnob McCain only blinks so much because he is trying to send subliminal messages to his followers #current #tweetdebate</t>
  </si>
  <si>
    <t>*Sigh* I miss Peter Jennings ... There is a real void tonight. #debate08 #tweetdebate</t>
  </si>
  <si>
    <t>@kellyrenee says: POW and he was no hero, he was just like thousands of others. Maybe if he ever kept his planes in the air.... #debate08</t>
  </si>
  <si>
    <t>@theebayk1d disrespecting traditions during the pledge and National Anthem.</t>
  </si>
  <si>
    <t>@smheadhunter like the iraq war ? like the failing banks ? I can see what you mean now. #debate08</t>
  </si>
  <si>
    <t>I don't really care who you think won if you've already chosen. Of course you think *your* guy won. Any undecided voters swayed? #debate08</t>
  </si>
  <si>
    <t>This debate was completely surreal in the context of the current economic crisis.  #current</t>
  </si>
  <si>
    <t>#debate08 Why does McCain freakin' say "What Senator Obama doesn't understand is" before EVERY response. wtf, what a jacka$$.</t>
  </si>
  <si>
    <t>@scbalazs What do you mean "Obama was able to keep up?" McCain was nervous, stiff, and wouldn't look at Obama at all #debate08</t>
  </si>
  <si>
    <t>William Bennet on CNN: How many times did Obama say 'John is right...'? That's a great point. Obama conceding to McCain. #debate08</t>
  </si>
  <si>
    <t>meh.  disappointed with both obama and mccain tonight. #current</t>
  </si>
  <si>
    <t>mccain: obama is stubborn like bush! what? #debate08</t>
  </si>
  <si>
    <t>I did think the twitter make the debate more interesting #current #debate08 #tweetdebate</t>
  </si>
  <si>
    <t>And *holy crap* I'm getting tired of McCain's "Sen. Obama doesn't understand" followed with emotional appeal to US exceptionalism #debate08</t>
  </si>
  <si>
    <t>#current Offshore drilling is a bridge -- an expensive bridge</t>
  </si>
  <si>
    <t>@glueandglitter Yep, Obama pushed offshore drilling, nuclear, and "clean coal." FAIL #current #tweetdebate</t>
  </si>
  <si>
    <t>...as of late, has not shown a very high level of judgement or respect - of anything or anyone. #debate08</t>
  </si>
  <si>
    <t>http://snipr.com/3vlts - Big surprise McCain makes misleading statements about Obama #current</t>
  </si>
  <si>
    <t>#debate08 OK, muting C-SPAN2 since they insist on showing spin doctors speaking. Just cut to callers or @Leslieann44</t>
  </si>
  <si>
    <t>I think all this hate for McCain is simply coming from fucking ignorance. All the hating bastards need to step back and review. #debate08</t>
  </si>
  <si>
    <t>#debate08 WHAT?! The GOP doesn't send Palin to answer after McCain, but Guiliani? Is he the VP now?</t>
  </si>
  <si>
    <t>Anyone who thinks McCain won the #debate08 is a total dweeb dingle cheese.  (he says like a true dorkus)</t>
  </si>
  <si>
    <t>Guiliani is a twit #current</t>
  </si>
  <si>
    <t>#debate08 FTW T. Boone Pickens again?  The hell?</t>
  </si>
  <si>
    <t>WOW. Biden spoke with NBC, Palin declined and the GOP gave them Rudy instead. What a fucking tool. #current</t>
  </si>
  <si>
    <t>#debate08 oh god, here comes Giuliani</t>
  </si>
  <si>
    <t>lol @martinbowling I was thinking morse code #tweetdebate</t>
  </si>
  <si>
    <t>Retweeting @alexashrugged "I agree with Sen. McCain" should be the line of the night #debate08 #current</t>
  </si>
  <si>
    <t>Palin declined the invite to discuss the debate???  What, is she busy monitoring her Russian neighbors??  #current</t>
  </si>
  <si>
    <t>#debate08 Deja Vu 2004. Kerry supporters were jumping in haste even after a poor performance by Kerry. 2008 same old with Obama!</t>
  </si>
  <si>
    <t>Both candidates point blank said they would commit war crimes and break international law. God bless America. #debate08</t>
  </si>
  <si>
    <t>noticing many misquotes from #debate on #current #twitter</t>
  </si>
  <si>
    <t>O-Who Camp had lowered expectations to allow them to be happy with such a performance.  #debate08</t>
  </si>
  <si>
    <t>#debate08 wtf giuliani in lieu of palin? Is this a test run for a vp candidate replacement</t>
  </si>
  <si>
    <t>#debate08 Palin/Biden is on a Thursday?  Gimme a break, Thursday is the new Friday.  No one is gonna watch those 2 on a Thursday night.</t>
  </si>
  <si>
    <t>Oooo the (R)s sent Giuliani to talk to NBC instead of Palin!!! That's embarassing. #current</t>
  </si>
  <si>
    <t>@FakeObama08 Matt is out....but I heard Chevy Chase wants Palin anihilated! (SP?)  Yeah.....who?  Oh...the dude that played Fletch.</t>
  </si>
  <si>
    <t>I wish Guiliani would just shut the hell up. #debate08</t>
  </si>
  <si>
    <t>#debate08 NBC has Guiliani on.  OMG. maybe it's clint Howard. can't tell. How can they say anything when McCain picked Palin - a joke</t>
  </si>
  <si>
    <t>Retweeting @mississippianna: disappointed that we did not hear from the candidates on how they will end the genocide in Darfur #debate08</t>
  </si>
  <si>
    <t>#debate08 #current  Major Garrett-  Obama campaign feels they won the debate.  Must have been watching a different program</t>
  </si>
  <si>
    <t>@ch3ryl Because it's CNN for pity's sake. Asking them to be objective is like asking Amy Winehouse not to smoke crack.</t>
  </si>
  <si>
    <t>McCain called for a spending freeze, Hillary called for a trade timeout. Both ridiculous ideas. Both will lose. #tweetdebate #obamashot</t>
  </si>
  <si>
    <t>#debate08 - so what happened to Palin and why isnt she on instead of Juliani? oh, right...</t>
  </si>
  <si>
    <t>It's official! We're sunk. #debate08</t>
  </si>
  <si>
    <t>Here's some tolerance from the Left. Note the username and the ONLY person they're following. How adult. http://twitpic.com/ddr4  #debate08</t>
  </si>
  <si>
    <t>So does anyone else feel like they didn't discuss the economy as much as they should have? #debate08</t>
  </si>
  <si>
    <t>#debate08 honest question for McCainiacs -- what's the thinking on Palin being nowhere near a live camera right now?</t>
  </si>
  <si>
    <t>Where's palin? Getting drunk in Philly. #current</t>
  </si>
  <si>
    <t>starting to get annoying that the GOP is hiding Palin #debate08</t>
  </si>
  <si>
    <t>#debate08 is it just me or was McCain awful tonight</t>
  </si>
  <si>
    <t>Brian Williams can't believe Rudy is saying this stuff with a straight face. #debate08</t>
  </si>
  <si>
    <t>@evolver That really bums me out.  The "clean coal" more than any of that other stuff.  frackity</t>
  </si>
  <si>
    <t>So, did anyone else notice that McCain didn't look directly at Obama while addressing him for the most part? #current #debate08</t>
  </si>
  <si>
    <t>thinks the crawl on FOX news is so slanted it's despicable.  #tweetdebate</t>
  </si>
  <si>
    <t>Has Palin said anything unscripted on live television yet?  #current</t>
  </si>
  <si>
    <t>#debate08 McCain at times comes off as a competent Senator, but _never_ presidential.</t>
  </si>
  <si>
    <t>#tweetdebate Wait a minute. NBC invited Palin to respond about the debate and she declined? Minus 500 points to McCain for picking a coward.</t>
  </si>
  <si>
    <t>Palin is with her neighbors Russia #current</t>
  </si>
  <si>
    <t>#debate08 Major Garrett- Obama campaign feels they won the debate. what debate were they watching???</t>
  </si>
  <si>
    <t>Where is Palin? Looks bad to put Giuliani up because you can't find your VP nom. #debate08</t>
  </si>
  <si>
    <t>#debate08 Chris Matthews says McCain was "mean".</t>
  </si>
  <si>
    <t>@kassifan What do you expect? All McCain has is lies. The truth won't get him elected.</t>
  </si>
  <si>
    <t>"When I was a POW..." Oh, really John?! I had no idea... #current</t>
  </si>
  <si>
    <t>wonder why GOP hates a democratic president agreeing with their senator?  #debate08 #mccain #obama</t>
  </si>
  <si>
    <t>Let the 'spin' begin #debate08</t>
  </si>
  <si>
    <t>#current Guilllianni: I expect by the weekend we'll have a solution for dealing w/ financial fallout. [Isn't it the weekend now?]</t>
  </si>
  <si>
    <t>As an aside, Obama missed yet another opportunity to close the deal tonight (NH, TX, PA vs HRC, tonight vs McCain) #current</t>
  </si>
  <si>
    <t>#debate08 It seems like every election Conservatives talk about decreasing spending. Does that mean we can decrease military spending?</t>
  </si>
  <si>
    <t>#current #debate08 , Pickens Plan has a few billion, yet cant keep a strong web server? Come on Boone...</t>
  </si>
  <si>
    <t>McCain in a tailspin.  #debate08 #mccain #obama</t>
  </si>
  <si>
    <t>@CarriBugbee are you kidding if you watch the nightly news you should know those things. #current</t>
  </si>
  <si>
    <t>@perinandy Palin hasn't had a single unscripted moment yet I can't wait to see her eaten alive on the VP debate #current #tweetdebate</t>
  </si>
  <si>
    <t>@MercuryMetro #current yeah the Wife and I were both commenting on that. It's cause he's an ass.</t>
  </si>
  <si>
    <t>@theebayk1d I find it very disrespectful when one doesn't either salute the flag, or put their hand on their hear when the Anthem is played.</t>
  </si>
  <si>
    <t>if there's any one I hate more than McCain, its Guliani #debate08</t>
  </si>
  <si>
    <t>My kids: they sure were both rude to each other. #debate08</t>
  </si>
  <si>
    <t>NBC in the tank why would the McCain camp give em air.. no way #debate08 good for Palin</t>
  </si>
  <si>
    <t>#debate08 if we get McC for prez, all our $$$ will go to the mid-east and the us will fall into 1000% inflation</t>
  </si>
  <si>
    <t>#debate08 I guess Palin has been locked in a room until next week. She's gotta a lot of work to do with Professor Higgins.</t>
  </si>
  <si>
    <t>#debate08 obama is pro missile defense? WTF?</t>
  </si>
  <si>
    <t>@perinandy she can't speak without having a script; this is why they try to hide her as much as they can. #current</t>
  </si>
  <si>
    <t>#debate08 McCain sounded like a rambleing Grandpa Simpson.  Lehrer is a crappy moderator.</t>
  </si>
  <si>
    <t>I heard that Biden is too polite and will fare badly vis a vis Palin. #current</t>
  </si>
  <si>
    <t>How can McCain say Obama is not experienced enough when Miss Congeniality is his running mate? #debate08</t>
  </si>
  <si>
    <t>#debate08 Every expert/commentator has said exactly what they as a partisan have been saying. Their guy was good. The other was off his game</t>
  </si>
  <si>
    <t>@Mamalogues #debate08 #current i know it must be hard for you that mccain sucks so badly. again...sorry. try voting for obama!</t>
  </si>
  <si>
    <t>@NewsHour Thought Lehrer's questions were too general/not pointed enough: e.g., What about Iran? What about Russia? etc. #debate08</t>
  </si>
  <si>
    <t>so earmarks are ok, then? what kind of logic is that #debate08</t>
  </si>
  <si>
    <t>Biden will never lose to a fluff ball public speaker like Palin. #current</t>
  </si>
  <si>
    <t>Retweeting my fav Tweet of #debate08: McLame heart attack = President Palin. Debate over.</t>
  </si>
  <si>
    <t>thinks that McCain does not understand the difference between a tactic and a strategy.  #debate08</t>
  </si>
  <si>
    <t>@MaryTrigiani I didn't think McCain was a gentleman one time. Impartially, I truly believe that. You?</t>
  </si>
  <si>
    <t>@bender00 you should be contributing to #tweetdebate</t>
  </si>
  <si>
    <t>#debate08 I missed it. Did McCain look and feel constipated again?</t>
  </si>
  <si>
    <t>#current We're only having ONE VP debate? Bummer. I was really looking forward to that.</t>
  </si>
  <si>
    <t>Sarah Palin in the secret Cheney bunker.  #debate08 #mccain #obama</t>
  </si>
  <si>
    <t>#debate08 Why did McCain close with the Veterans - that was weird. Last words and THAT's what you say?</t>
  </si>
  <si>
    <t>Buy a suit, Michael Ware. #current #debate08</t>
  </si>
  <si>
    <t>#debate08 sup? obama killed it. you mccainiacs are lol</t>
  </si>
  <si>
    <t>NObama4thisMama is right! #current #debate08</t>
  </si>
  <si>
    <t>wonders where's Palin? I mean, she's qualified, right? #tweetdebate</t>
  </si>
  <si>
    <t>@saldarji I think McCain doesn't understand a lot. #debate08</t>
  </si>
  <si>
    <t>MCCAIN: How about a spending freeze on everything but defense, veteran affairs and entitlement programs. #DEBATE08</t>
  </si>
  <si>
    <t>BObama interrupted JMcCain too often. It was as bad as AGore walking in front of Bush at '00 debates. Arrogance. #debate08 #current</t>
  </si>
  <si>
    <t>@nubianvixen well, thankya... I wish it was just bad comedy so my MST3K schtick wasn't whistling in the dark, though #debate08</t>
  </si>
  <si>
    <t>@michaelszeto A friend said" "Gergen is such a sell-out." #debate08</t>
  </si>
  <si>
    <t>McCain in the membrane! #debate08</t>
  </si>
  <si>
    <t>Neither one won the #debate08 because they both want to bail out companies that really need chapter 11.</t>
  </si>
  <si>
    <t>Palin was out hunting a moose ;/ #tweetdebate</t>
  </si>
  <si>
    <t>Anyone tweeting from The Irish Pub? Please buy Sarah a drink; she's gonna need it before next Thursday. #debate08</t>
  </si>
  <si>
    <t>McCAIN'S PROBLEM LINE OF THE NIGHT: "Senator Obama, you don't understand."  Condescending, grumpy, angry #tweetdebate</t>
  </si>
  <si>
    <t>@israelpattison um. McCain stumbled a lot. He was belicose. He repeated a false claim about Obama's tax plan. Not presidential. #debate08</t>
  </si>
  <si>
    <t>@janoss - abslutely-- McCain could not look at Obama! - http://janosschumacher.wordpress.com/</t>
  </si>
  <si>
    <t>Someone on CBS needs to fix the lavalier mic on that guys jacket, there's friction static or something. #current #debate08</t>
  </si>
  <si>
    <t>Lindsey Graham is an idiot, why does the McCain camp always use him? There are so many better people . #current #debate08</t>
  </si>
  <si>
    <t>@seasonothebitch I would sacrifice Paul Begala as a CNN analyst if it meant never having to see Castellanos again (besides FoxNews) #current</t>
  </si>
  <si>
    <t>the polar bear on the island wants McCain #current</t>
  </si>
  <si>
    <t>@lifestudent83 I hope he gives speeches better than Miss South Carolina "I'm John McCain and I honestly believe..." #current</t>
  </si>
  <si>
    <t>I'm offering my translation services: Creepy McCain smile while Obama speaks=Damn, Obama got me again! I'm screwed. #debate08</t>
  </si>
  <si>
    <t>McCain kept saying "I know how to do this."  If he knows so much, he needs to explain how he knows and WHAT he knows.  #debate08</t>
  </si>
  <si>
    <t>@sarking I disagree. I think McCain loses by showing up. #debate08</t>
  </si>
  <si>
    <t>#debate08 - apparently all the cool guys are wearing bracelets right now. Important fashion tip there. Oh, also, the world's utterly fucked.</t>
  </si>
  <si>
    <t>mccain avoiding eye contact reminded me of exactly what dubya did in the debates with kerry.is it a republican thing? #tweetdebate #debate08</t>
  </si>
  <si>
    <t>New drinking game: Each McCain says (wrongly) "Sen. Obama doesn't understand"=take a shot. Each creepy McCain smile=chug. #debate08</t>
  </si>
  <si>
    <t>Obama should start smearing and being ridiculous with dark shadow footage, because that's the only way to "win" in this country. #debate08</t>
  </si>
  <si>
    <t>Dee Dee Meyers thought Obama did great job on showing how great leader he is. Hmm must have watched different one than she did #current</t>
  </si>
  <si>
    <t>@lindagoin I started paying attention after you brought it up.  I didn't see him make eye contact once.</t>
  </si>
  <si>
    <t>No need to make false claims about Obamas plan. I read it. talk about scary!!! #debate08</t>
  </si>
  <si>
    <t>@tarheelcoxn that's it, right there. trying to get away with lying in the debate is no good. #debate08</t>
  </si>
  <si>
    <t>Was B Obama's interromption or talking over J McCain a result of talk-show uncivility? #debate08 #current</t>
  </si>
  <si>
    <t>RT @factoryjoe: I looked into McCain's eyes and saw a B, a U, an S and an H (add from me: but even more willing to lie to win?) #current</t>
  </si>
  <si>
    <t>McCain thinks travel to relevant areas=expertise. When will US govt consult with me on my expertise? I've been to Iran. #debate08</t>
  </si>
  <si>
    <t>#debate08 #current Barr in Interview: "The moderator let them go on and on, that's pandering to the American people not leadership."</t>
  </si>
  <si>
    <t>@MailOurMilitary me too!  and i hate instead of expressing opinions making personal attacks on the candidate</t>
  </si>
  <si>
    <t>condescending - read: correct #debate08</t>
  </si>
  <si>
    <t>@drthomasho what spin? Debate was a yawn fest where both played to their base.</t>
  </si>
  <si>
    <t>#debate08 this was mccain's good shot to beat down obama and it doesn't look like that happened.</t>
  </si>
  <si>
    <t>@msblog might be deaf, dumb, and blind.</t>
  </si>
  <si>
    <t>@roadkillrefugee that was mcc's version of reagan's "there you go again" to carter in their debate #tweetdebate</t>
  </si>
  <si>
    <t>@forever_trust Drives me crazy! #DEBATE08</t>
  </si>
  <si>
    <t>#tweetdebate It's telling that a lot of post-analysis is focused on trying to figure out what Obama could have done better</t>
  </si>
  <si>
    <t>@scbalazs Skipping around channels. David Gergen said McCain needed "big" win but didn't get it. Thanks for the @'s!</t>
  </si>
  <si>
    <t>@CurlingRiver Why are you so ignorant? Your thinking and ideology are what drives this country in the ground #current</t>
  </si>
  <si>
    <t>what is Sarah Palin going to show off as her "preciouses" in the VP debate? "I got a bra from a vetran of Iraq's wife...see!" #current</t>
  </si>
  <si>
    <t>#current #debate08 When Obama stayed positive, his ratings shot up as soon as he went negative he dropped. He also looked fairly angry</t>
  </si>
  <si>
    <t>Reports that Palin is out Moose hunting with her pregnant daugher somewhere near Russia #debate08</t>
  </si>
  <si>
    <t>#debate08 golly gee, i wonder why they didn't have palin out spinning for mcsame? could it be because she's functionally retarded? PROBABLY!</t>
  </si>
  <si>
    <t>@msblog I was wondering that. Just because you've been somewhere, doesn't make you an expert on foreign policy with that country #debate08</t>
  </si>
  <si>
    <t>#debate08 Somewhere Sarah Palin is gently weeping as she watches the GOP crown Rudy Giuliani "Miss Post-Debate Spinner"...</t>
  </si>
  <si>
    <t>#debate08 McCain: "No-one can be opposed to renewable energy. No-one" Reality: http://ut.ag/00kG1</t>
  </si>
  <si>
    <t>Obama looked nervous and uncomfortable the entire time. #current #debate08</t>
  </si>
  <si>
    <t>GOP is laughing all the way to the Diebold voting machines. It doesn't even matter if half their party can't stand their candidate! #current</t>
  </si>
  <si>
    <t>Lindsey Graham sounds just like Mr. Rodgers. #current</t>
  </si>
  <si>
    <t>just wants to say, my 14-year old observes: "McCain just acted crazy sometimes."  Yup. That about sums up #debate08 response tonight for me.</t>
  </si>
  <si>
    <t>@seasonothebitch McCain owes us tax-payer funded liver transplants.</t>
  </si>
  <si>
    <t>oy vey! already with the new campaign ads? #Debate08</t>
  </si>
  <si>
    <t>@matttbastard but we've got to cut spending!</t>
  </si>
  <si>
    <t>McCain: "Back in my day... when I was there in the 60s" Obama: "Lies, more lies, thats not true. LIES." #debate08</t>
  </si>
  <si>
    <t>NBC has Biden on after the debate. Instead of Palin we get....Rudy. Its almost like McCain is hiding his VP nominee. How weird. #debate08.</t>
  </si>
  <si>
    <t>#debate08 the cnn.com live reporter is awful! she is really informal and dumb!</t>
  </si>
  <si>
    <t>#debate08 Impressive, McCain campaign already has a "John is absolutely right" ad out on YouTube. http://tinyurl.com/43n74w</t>
  </si>
  <si>
    <t>McCain's new ad on Obama agreeing with him is horse crap.  It cut's out what he really said. #current</t>
  </si>
  <si>
    <t>cw will be no clear winner, but that mccain didn't get the shakeup he wanted/needed (from both debate and campaign suspension) #tweetdebate</t>
  </si>
  <si>
    <t>So I think they confirmed to stereotype -- confident, kind of condescending jock and brainy egghead. I vote egghead. #debate08</t>
  </si>
  <si>
    <t>@seasonothebitch my friend, that's not change we can believing.</t>
  </si>
  <si>
    <t>The worst part of all this is that what I think doesn't matter,the line on the debate cld be completely spun by tomorrow #debate08 #current</t>
  </si>
  <si>
    <t>#debate08 So if McCain wins, I'm probably screwed since he only seems to care about veterans</t>
  </si>
  <si>
    <t>Also, John seemed to be obsessed with slamming Obama and looked desperate. #current</t>
  </si>
  <si>
    <t>#current Wow. You can see the republicans on this page just by looking for old white guy avatars.</t>
  </si>
  <si>
    <t>Man, McCain's already got a post-debate ad up, http://tinyurl.com/43n74w #debate08</t>
  </si>
  <si>
    <t>Obama just let McCain back into the race by not going for the jugular during that debate. #debate08</t>
  </si>
  <si>
    <t>I hate watching presidential debates.  They just get me all anxious and freaked out!  Obama needs a better rhetorical strategy.  #debate08</t>
  </si>
  <si>
    <t>#current Biden: who was right and who was wrong? John has been "dead wrong" about [everything]. John was wrong about strategy &amp; tactics.</t>
  </si>
  <si>
    <t>What's that used car salesman doing on CNN? Oh, it's Joe Biden. #debate08 #current</t>
  </si>
  <si>
    <t>@fakejohnmccain John John John, I won't be respectful and call you "Senator McCain" even if you do #tweetdebate</t>
  </si>
  <si>
    <t>I wish really wish Obama had pinned McCain on his lobbyist staffer, Randy Scheunemann, and his over-the-top response on Georgia #debate08</t>
  </si>
  <si>
    <t>Joe Biden on CNN live from Milwaukee... the Dems are taking over WI! Maybe I need to move back and fix that? lol . #debate08 #current</t>
  </si>
  <si>
    <t>well...mccain's latest ad didn't take long to come out.  he's the master of illusion.  #current</t>
  </si>
  <si>
    <t>#current Mc's seems a little to old &amp; Obama seems a little to green.</t>
  </si>
  <si>
    <t>mccains camp advisor said they didn't have a lot of time to "practice" for this debate as he had suspended his campaign to help #tweetdebate</t>
  </si>
  <si>
    <t>#debate08 If McCain or his people mention "Obama tax increases" one more time... There are no polite words that will come out of my mouth</t>
  </si>
  <si>
    <t>Palin got stuck on an ice berg and it's melting #current</t>
  </si>
  <si>
    <t>...of the earth'...and we're gonna say 'no you're not?' oh please!"  #debate08</t>
  </si>
  <si>
    <t>#current - The only thing Obama doesn't understand, grampy gramps (my age) McCain, is the necessity of thinking like McCain.</t>
  </si>
  <si>
    <t>#debate08 GOP pundits: "McCain! McCain! McCain!!!". Democrat pundits: "Obama! Obama! Obama!!!". Haaaa...  spin...  how useless...</t>
  </si>
  <si>
    <t>Don't worry fellas.  You'll get work in four years when some other GOP schlep runs against Obama.  #debate08 #mccain #obama</t>
  </si>
  <si>
    <t>#current Biden: "John doesn't even know the difference between strategy &amp; tactics and he's lecturing Obama on it." Ha, ha...</t>
  </si>
  <si>
    <t>#current Biden: John was on his strongest turf today and he lost. I think it's fatal. I hope Palin defends same position than McCain did.</t>
  </si>
  <si>
    <t>I watched the debate as my civic duty but would rather have teeth pulled than watch the Veep debate.#tweetdebate</t>
  </si>
  <si>
    <t>@LazyBuddhist #debate08 - no, mccain doesn't care about veterans either.</t>
  </si>
  <si>
    <t>@wanamoka she was trying to get to Russia #current - couldn't resist!</t>
  </si>
  <si>
    <t>@cyn3matic Don't forget the candy-striper optical illusion deliberately distracting McCain tie #debate</t>
  </si>
  <si>
    <t>also too bad Obama didn't mention "Keating Five" in that first part of the debate. #debate08</t>
  </si>
  <si>
    <t>McCain full of long, windy, gasbaggery &amp; short on policy. The end. #debate08 #momocrats</t>
  </si>
  <si>
    <t>#debate08 watching Keith Olbermann dissing McCain's debate blunders. there's a number of them! can't wait for the factcheck!</t>
  </si>
  <si>
    <t>#debate08 - larison: "McCain is starting to let his contempt for Obama show.  He keeps laughing like some sort of disturbed gremlin. " LOL</t>
  </si>
  <si>
    <t>on the even, it was a draw. but for an overall subject that is supposed to be in mccain's pocket, he did pretty poorly. #debate08</t>
  </si>
  <si>
    <t>McCain jokes about Bear DNA funding but Palin requested funds to study Harbor Seals WTF? #current #tweetdebate</t>
  </si>
  <si>
    <t>If McCain vetoes every bit of pork, he'll be vetoing money for road and bridge construction, among other things. #debate08</t>
  </si>
  <si>
    <t>i actually expected McCain to be better at today's topic.  That's why im shocked that he got floor mopped and knocked out. #tweetdebate</t>
  </si>
  <si>
    <t>@tarheelcoxn oh stop mentioning funny names from years ago you arugula-eating elitist. ;) #debate08</t>
  </si>
  <si>
    <t>RT @RobertBluey: What's that used car salesman doing on CNN? Oh, it's Joe Biden. #debate08 #current  --&gt; +1 Robert</t>
  </si>
  <si>
    <t>#current Elect McCain as President of the Past</t>
  </si>
  <si>
    <t>@MailOurMilitary Doubtful. I think he's still bitter from his POW experience and wants someone to pay.</t>
  </si>
  <si>
    <t>@alexashrugged #current yeah he has an ad. it's a tactic. if he was negotiating with Putin, is that what you would want him to do?</t>
  </si>
  <si>
    <t>A friend IMed: "I thought Obama's 'I have a bracelet, too' line was appalling." #debate08</t>
  </si>
  <si>
    <t>#debate08 last thought: @Doorley is right. mccain's tie was awful. Moired really badly in standard def.</t>
  </si>
  <si>
    <t>#debate08 Analyst say Obama dodged the 900Mn earmark request. It will haunt him in the next debate</t>
  </si>
  <si>
    <t>Wow something ppl not picking up on, McCain admits that we have tortured prisoners? #current #tweetdebate</t>
  </si>
  <si>
    <t>@lindagoin John McCain has trouble with emotion. He seems to get uncomfortable when Obama tries to be pleasant with him. #debate08</t>
  </si>
  <si>
    <t>McCain campaign stoops to a new low http://tinyurl.com/43n74w #current #debate08</t>
  </si>
  <si>
    <t>as @credd said: well...mccain's latest ad didn't take long to come out. he's the master of illusion. #current</t>
  </si>
  <si>
    <t>SO didn't know what "Keating 5" refers to. Obama REALLY should have brought it up. #debate08</t>
  </si>
  <si>
    <t>@UltraNurd talk about a self-selected sample. his readers don't exactly come from both sides. #debate08</t>
  </si>
  <si>
    <t>@davidweiner McCain did not have a temper flare, at least when compared to Americans of southern Italian extraction.</t>
  </si>
  <si>
    <t>#debate08 GOP supporters need to start recognizing that independents aren't falling for the same 2004 tricks.</t>
  </si>
  <si>
    <t>Sad that McCain had to lie, lie, lie like a cheap rug about what his own advisor --Kissinger-- said. #current</t>
  </si>
  <si>
    <t>As a Hillary Clinton fanatic, I thought maybe I wasn't properly listening to the primary debates. I was. Barack was again weak. #debate08</t>
  </si>
  <si>
    <t>The transcripts are up people, let's get the facts straight and not add to the spin #DEBATE08</t>
  </si>
  <si>
    <t>McCain &amp; his party are the "existential threat". Goodbye, democracy and freedom. Imploding from the inside, like it always does. =( #current</t>
  </si>
  <si>
    <t>How many times must each candidate blink while they speak??? #debate08</t>
  </si>
  <si>
    <t>I don't think either debated graciously or well, frankly. Most of their time was spent re-defining each other's terms. #current</t>
  </si>
  <si>
    <t>fox is showing undecided voters and asking them who moved them. -- 65/35 split for Obama - ouch. #debate08</t>
  </si>
  <si>
    <t>I think that Keating5 is a dangerous topic, better suited for ads than a debate #debate08</t>
  </si>
  <si>
    <t>They say Obama's professorial, but I've never heard so much revisionist &gt;1950s American history as I did tonight from Doc McCain. #debate08</t>
  </si>
  <si>
    <t>#debate08 The fact that they call it the "Spin room" should be enough reason to avoid listening to it at all costs.</t>
  </si>
  <si>
    <t>@emilychang If Repubs dig up Nixon's moldy skeleton, vote to impeach, &amp; put the remains in jail cell for 20 yrs, I'll consider it. #debate08</t>
  </si>
  <si>
    <t>#debate08 What McCain doesn't understand is saying "What Omaba doesn't understand is ..." becomes a counterproductive insult after 20 times.</t>
  </si>
  <si>
    <t>My day job is simplifying messages. I was cringing throughout. Barack talked too much. And was too esoteric. #debate08</t>
  </si>
  <si>
    <t>McCain's solution to diplomacy is to not talk to the parties involved and have a New World Order that bosses the world. Brilliant. #current</t>
  </si>
  <si>
    <t>#current I don't think McC understands how the UN works!</t>
  </si>
  <si>
    <t>McCain stuck in time warp, mistakes name-dropping Kissinger &amp; old vacay itineraries for contemporary foreign policy. #debate08 #momocrats</t>
  </si>
  <si>
    <t>@Imarilove I won't vote for him as dogcatcher.</t>
  </si>
  <si>
    <t>@stillgray Obama claims that they'll be another Holocaust - what he doesn't mention outright is he wants to be Hitler!</t>
  </si>
  <si>
    <t>is wondering how exactly in the US "winning the war in Iraq" #debate08</t>
  </si>
  <si>
    <t>#debate08 Obama's an empty suit.</t>
  </si>
  <si>
    <t>#debate08 @Afashionista McCain may sound slightly more educated, but the talks off "war" turns me off... a lot.</t>
  </si>
  <si>
    <t>Kissinger changes what he said about discussions with Iran in order to support his boy. #current</t>
  </si>
  <si>
    <t>#debate08 McCain: "we send $700B to countries that don't like us." Fed Govt only sends $39B in foreign aid, his # is what we spend on oil.</t>
  </si>
  <si>
    <t>#debate08 McCain's temper and disrespect fit nicely with the new image of the US that the Bush administration has built up for the world.</t>
  </si>
  <si>
    <t>@Imarilove Practice? He's had how many years in Washington to practice??</t>
  </si>
  <si>
    <t>@AFashionista, really? Did he not mention that he's a war hero yet again? How's that good? #debate08</t>
  </si>
  <si>
    <t>@anwyn19 where were mccain's details? if anyone was empty, it was him. #debate08</t>
  </si>
  <si>
    <t>#debate08 4 years ago repubs were worried McCain might b vp for Kerry, he's so centrist. Now dems say he's Bush-close. Irrational</t>
  </si>
  <si>
    <t>@stillgray exactly no diplomacy. war, war, war.....http://www.newamericancentury.org/ #current</t>
  </si>
  <si>
    <t>@Condoulo  oh crap I dont do that either.... I just stand there. guess you lost all respect for me too... anyway exactly what I thought. ...</t>
  </si>
  <si>
    <t>They completely twisted one anothers' words the whole time. #debate08</t>
  </si>
  <si>
    <t>CNN clip showing Kissinger revealing McCain's lie.  Not good for McCain. #mccain #obama #debate08</t>
  </si>
  <si>
    <t>@ disavian You're right. McCain not friend of military or veterans, per the veterans themselves! See here: http://xrl.us/osaqb #debate08</t>
  </si>
  <si>
    <t>#debate08  @AFashionista, really? Did he not mention that he's a war hero yet again? How's that good?</t>
  </si>
  <si>
    <t>CNN just played Kissinger's original statement. Not what he's saying now I'm afraid #current</t>
  </si>
  <si>
    <t>was it just me, or did McCain look like he was trained for public appearances by the Bush team? #debate08</t>
  </si>
  <si>
    <t>@freeulysses no, he bent over and took it from the GOP and got in line. #debate08</t>
  </si>
  <si>
    <t>@ricksanchezcnn did you pick up on the fact that sidestepped half the questions and agreed on all the others.</t>
  </si>
  <si>
    <t>#debate08 or read about McCain's comment on "how we might lose the 2nd war of his lifetime" on the WaPo's factchecker:  http://is.gd/3c9l</t>
  </si>
  <si>
    <t>RT @drunnells #debate08 McCain's temper and disrespect fit nicely with the new image of the US that the Bush administration has built up</t>
  </si>
  <si>
    <t>#debate08 now Kissinger is recanting to cover...</t>
  </si>
  <si>
    <t>The financial system is in dire need of a bankruptcy reorganization, not a bailout, and neither candidate is up to the task. Sad. #debate08</t>
  </si>
  <si>
    <t>#current #debate08 @robpierson @stonespiral rt: I'm John McCain and you kids get off my porch</t>
  </si>
  <si>
    <t>#debate08 I summed up the entire debate in my own words on my twitter account if you guys wanna see</t>
  </si>
  <si>
    <t>@chrisabraham yeah, but if you listened, mccain was rolling right along and obama stumbled or got convoluted #debate08</t>
  </si>
  <si>
    <t>@seasonothebitch same here, actually -- I am feeling a bit of pain after all those #mccainshots (water is helping)</t>
  </si>
  <si>
    <t>@technosailor @problogger I'm guessing #debate08 changed no one's mind.  We all watched with our biases alive and well.</t>
  </si>
  <si>
    <t>why mccain dont know the president of pakistan?#current</t>
  </si>
  <si>
    <t>@scbalazs mccain rolled right along... right off the track and into the woods, totally oblivious. #debate08</t>
  </si>
  <si>
    <t>#debate08 As if Drudge is going to say anything other than MCCAIN! MCCAIN! MCCAIN!</t>
  </si>
  <si>
    <t>#debate08 McCain to Obama, "Hey, kid, get off of my lawn!"</t>
  </si>
  <si>
    <t>Obama doesn't know the difference between profit and profit margin. #debate08</t>
  </si>
  <si>
    <t>#debate08 Rewind of my debate performance: "eh uh uh uhm uh eh uh eh John was right"</t>
  </si>
  <si>
    <t>too funny, people think Obama won the #debate08 As if they polled all American Joe Doakes! Obama drones on like Couric. Boring ppl to sleep!</t>
  </si>
  <si>
    <t>#debate08 FOX keeps repeating the parts where Obama said McCain is right. go figure.</t>
  </si>
  <si>
    <t>9/15 post about Kissinger's stance on talking wih Iran: http://tinyurl.com/5pabty You can't come out and lie about it now, Henry! #current</t>
  </si>
  <si>
    <t>#debate08 #lame #makeitendnow</t>
  </si>
  <si>
    <t>@stoutware McCain doesn't know the difference between Sunni and Shia, or where Spain is. #debate08</t>
  </si>
  <si>
    <t>#debate08 mccain fed in so many lies, misleading statements and other dreck it would be impossible to refute them all!</t>
  </si>
  <si>
    <t>@korym It's like freakin' 4chan with all the nonsense, hah.</t>
  </si>
  <si>
    <t>#current Ha! emailers to CNN accusing network of letting Biden come on and NOT Palin. Stupid uniformed people might still win it for McCain!</t>
  </si>
  <si>
    <t>#debate08 Where is Palin hiding? Has she declined all post-debate interviews?</t>
  </si>
  <si>
    <t>@macartisan joking actually because I didnt see any McCain supporters tweeting</t>
  </si>
  <si>
    <t>RT @kcrusher #debate08 mccain fed in so many lies, misleading statements and other dreck it would be impossible to refute them all!</t>
  </si>
  <si>
    <t>Both candidates are WRONG on Russia and Georgia. #debate08</t>
  </si>
  <si>
    <t>#debate08 @LipstickVP I disagree, McCain's voice puts me to sleep with his monotone lisp</t>
  </si>
  <si>
    <t>@LipstickVP I almost put myself to sleep during the #debate08 - I'm so much better with a teleprompter!</t>
  </si>
  <si>
    <t>@Imarilove escrow did that to me too. it's the whole paper length thing that gets to me. I have a problem with being terse and not wordy.</t>
  </si>
  <si>
    <t>@mkantonelli he wouldn't look Obama in the eyes at all maybe he thought he would get hexed ;/</t>
  </si>
  <si>
    <t>Really, why couldn't McCain look Obama in the eye?  Callow, lying, honorless jackass.  #current</t>
  </si>
  <si>
    <t>#current Obama: a bit dull and professorial. McCain condescending and bitter.</t>
  </si>
  <si>
    <t>Stupid people will be voting for Obama, want govt. handouts. #current</t>
  </si>
  <si>
    <t>@dksnyder Because McCain kept telling lies!! It's hard to stay silent when someone lies. #debate08</t>
  </si>
  <si>
    <t>Hmm...BO may have slighted his elder by calling him by his first name. #debate08</t>
  </si>
  <si>
    <t>*GASP*!! McCain doesn't have on a flag pin! He doesn't love America! #debate08</t>
  </si>
  <si>
    <t>@claymaker They're BOTH full of it!  Lies, and covering their tracks.  I was just bothered by the constant interjections! #debate08</t>
  </si>
  <si>
    <t>McCain wasn't wearing a flag pin on his lapel. I look forward to the right-wing outcry. #debate08</t>
  </si>
  <si>
    <t>Guessing that Sarah Palin's being given scripted speaking points before commenting on the debate tonight. #current #debate08</t>
  </si>
  <si>
    <t>@orbitaldiamonds  #debate08 even the veterans don't support mccain!</t>
  </si>
  <si>
    <t>hey guys, Hack the Debate round II will be happening October 2nd. here's the promo: http://current.com/items/89344327_ #current</t>
  </si>
  <si>
    <t>When McCain called for a freeze on gov't spending, I thought of Nixon's wage and price controls. Didn't work http://poprl.com/1LN #debate08</t>
  </si>
  <si>
    <t>@MercuryMetro they have to program her. #debate08</t>
  </si>
  <si>
    <t>@sarking It's called projecting. McCain is accusing Obama of McCain's own faults. #debate08</t>
  </si>
  <si>
    <t>I love how McCain is claiming he's bipartisan but then uses his opponent agreeing with him as a cudgel in an ad. Hypocrisy? #debate08</t>
  </si>
  <si>
    <t>#debate08 remember - mccain wanted to vote against the GI bill until it was political suicide to do so.</t>
  </si>
  <si>
    <t>at 11:25, I've officially hit debate analysis overload...what else is on? #debate08</t>
  </si>
  <si>
    <t>Missouri law enforcement straps on jackboots for Obama! http://tiny.cc/ObmET #current #debate08</t>
  </si>
  <si>
    <t>#current Is this what leadership is? http://tinyurl.com/3rlctd</t>
  </si>
  <si>
    <t>"Just because I was there doesn't make me right." - Joe Biden on MSNBC re: McCain's world traveler-acquired "knowledge." #current #debate08</t>
  </si>
  <si>
    <t>@alindsey3  #debate08 most of the people on drudge are mccain supporters so...makes sense.</t>
  </si>
  <si>
    <t>#debate08 #current pickens plan ad on msnbc. don't fall for the water grab plan. he's still an oil man at heart.</t>
  </si>
  <si>
    <t>@cnn #tweetdebate - Anyone else find it rude that McCain didn't even look at Obama once?</t>
  </si>
  <si>
    <t>Both candidates are unable to tell the difference between the Republican Guard and the Revolutionary Guard. #debate08</t>
  </si>
  <si>
    <t>#debate08 Lehrer pounding on 'What can't we do, due to cost of bailout?' = job interview "What would you do if bear broke into yr house?"</t>
  </si>
  <si>
    <t>CNN poll on the debate...McCain got ObamOWNED. #debate08</t>
  </si>
  <si>
    <t>@current I've got the live stream going #current....awesome!</t>
  </si>
  <si>
    <t>Current TV is pretty cool. Streaming Twitter feedback #tweetdebate</t>
  </si>
  <si>
    <t>#tweetdebate the first debate is about to start</t>
  </si>
  <si>
    <t>#tweetdebate - good luck both candidates</t>
  </si>
  <si>
    <t>I can't imagine McCaine beating Obama in a war of words. #tweetdebate</t>
  </si>
  <si>
    <t>#tweetdebate Awesome first debate question</t>
  </si>
  <si>
    <t>Obama +1 for swift and wise  #tweetdebate</t>
  </si>
  <si>
    <t>+1 for Obama "Moving fast, moving swiftly" #tweetdebate</t>
  </si>
  <si>
    <t>Obama looks good. #tweetdebate #current</t>
  </si>
  <si>
    <t>+1 for Obama having 4 clear objectives to his plan #tweetdebate</t>
  </si>
  <si>
    <t>Looking forward to the twitter storm taking place tonight. #tweetdebate</t>
  </si>
  <si>
    <t>" Obama +1 for articulating his plans - initial &amp; recognition #tweetdebate"</t>
  </si>
  <si>
    <t>Obama +1 on taxpayer protection and fair shake #tweetdebate</t>
  </si>
  <si>
    <t>Obama +1 #tweetdebate</t>
  </si>
  <si>
    <t>#tweetdebate +3 to Obama - the failed economy is because of the last 8 years of Bush and McCain's support for those policies</t>
  </si>
  <si>
    <t>McCain +1 for plugging Kennedy #tweetdebate</t>
  </si>
  <si>
    <t>+1 to Obama for trashing of the trickle down #tweetdebate</t>
  </si>
  <si>
    <t>McCain +1 Kennedy comment #tweetdebate</t>
  </si>
  <si>
    <t>Obama +1 for bullet pointing his bailout policy clearly #tweetdebate</t>
  </si>
  <si>
    <t>Obama +2 for specifics #tweetdebate</t>
  </si>
  <si>
    <t>+1 Obama #tweetdebate</t>
  </si>
  <si>
    <t>+1 for mcCain #tweetdebate</t>
  </si>
  <si>
    <t>1st impressions: Obama has come across as more presidential and articulate. #tweetdebate</t>
  </si>
  <si>
    <t>+Obama for giving a clear concise answer to the first question 
#tweetdebate</t>
  </si>
  <si>
    <t>+1 for Lehrer for calling them both back on track re: recovery plan #tweetdebate</t>
  </si>
  <si>
    <t>@jowyang #tweetdebate +1 for Obama too for clear objectives but both are still not that clear where they stand.</t>
  </si>
  <si>
    <t>I &lt;3 lehrer #tweetdebate great move of repeating question</t>
  </si>
  <si>
    <t>however no dependency on oil would be ideal #tweetdebate</t>
  </si>
  <si>
    <t>+1 for Jim Lehrer for being a great moderator, everyone drink! #tweetdebate</t>
  </si>
  <si>
    <t>+2 for Obama making eye contact with the camera #tweetdebate</t>
  </si>
  <si>
    <t>Obama +1 for equating Republicans with anti-regulation #tweetdebate</t>
  </si>
  <si>
    <t>McCaine +1 for holding people accountable. but let's start with him! #tweetdebate</t>
  </si>
  <si>
    <t>Obama +1 pt: We need more responsibility but not just during a crisis. #tweetdebate</t>
  </si>
  <si>
    <t>#tweetdebate 21st century framework- I like that and it resonates with me as a future minded strategist &amp; leader @barrackobama</t>
  </si>
  <si>
    <t>mccain +1 for having a sense of humor (he heard him) #tweetdebate</t>
  </si>
  <si>
    <t>Obama +3 for wanting responsibility all the time #tweetdebate</t>
  </si>
  <si>
    <t>Obama: +2 for saying "we need responsibility all the time, not just during a crisis" #tweetdebate</t>
  </si>
  <si>
    <t>Obama +1 for calling Mccain out on his history against oversight #tweetdebate</t>
  </si>
  <si>
    <t>@nohype good point!</t>
  </si>
  <si>
    <t>+3 McCain for looking Presidential #tweetdebate</t>
  </si>
  <si>
    <t>Obama +1 for holding McCain accountable for his recent record #tweetdebate</t>
  </si>
  <si>
    <t>+1 pt for McCain for his first direct answer #tweetdebate</t>
  </si>
  <si>
    <t>McCain +1 quotable "I have a fundamental belief in the strength of the American worker." #tweetdebate</t>
  </si>
  <si>
    <t>#tweetdebate +1 for Obama for shooting straight to the root of the ideological issue. +1 for McCain for admitting the Republican failure.</t>
  </si>
  <si>
    <t>McCain +3 quotable - symptoms of this "disease" he calls it - resp. to runaway. spending #tweetdebate</t>
  </si>
  <si>
    <t>Mccain +1 for directly differentiating his fiscal policy against Obama (cut spending) #tweetdebate</t>
  </si>
  <si>
    <t>+1 Obama for calling out the $$ in tax cuts vs $$ in earmarks #tweetdebate</t>
  </si>
  <si>
    <t>Obama +2 for putting earmarks in perspective #tweetdebate</t>
  </si>
  <si>
    <t>@current #current +1 Obama for bringing up corporate tax cuts at the expense of the middle class. Growing from the bottom up. I like it.</t>
  </si>
  <si>
    <t>Obama +2 earmark nonsense compared to reckless tax cuts #tweetdebate</t>
  </si>
  <si>
    <t>Obama +1 for tax comment #tweetdebate</t>
  </si>
  <si>
    <t>McCain +1 for blowing the whistle on pork barrel spending #tweetdebate</t>
  </si>
  <si>
    <t>Obama +2 300 billion dollars wow Tax cut for ordianry American  #tweetdebate</t>
  </si>
  <si>
    <t>Grow the economy from the bottom up. +3 to Obama for a nice sound bite. #tweetdebate</t>
  </si>
  <si>
    <t>#tweetdebate -1 for McCain for repeating a lot of his talking points *verbatim* he already used since the Republican convention.</t>
  </si>
  <si>
    <t>Mccain +2 for successful counter to Obama #tweetdebate</t>
  </si>
  <si>
    <t>mccain +2 when obama suspended spending #tweetdebate</t>
  </si>
  <si>
    <t>Mccain +1 "I want to cut spending and taxes" #tweetdebate</t>
  </si>
  <si>
    <t>+1 Obama for giving specific data and clearly identifying is plan 
#tweetdebate</t>
  </si>
  <si>
    <t>+2 pts for Obama for pouncing back on McCain #tweetdebate</t>
  </si>
  <si>
    <t>+10 Obama for calling out the tax breaks given for outsourcing!!! #tweetdebate</t>
  </si>
  <si>
    <t>@current #current THe candidates are starting to interact more with each other. This is good.</t>
  </si>
  <si>
    <t>#tweetdebate +2 for Obama re middle class income decline</t>
  </si>
  <si>
    <t>Obama +2 for telling McCain what's up. #tweetdebate</t>
  </si>
  <si>
    <t>+1 obama for saying removing earmarks not only way to get back on track #tweetdebate</t>
  </si>
  <si>
    <t>Obama +2 for tackling headon the McCain lie about raising taxes #tweetdebate</t>
  </si>
  <si>
    <t>Agreed we can't afford another four #tweetdebate</t>
  </si>
  <si>
    <t>#tweetdebate oops... should have been +2 Obama clarifies McCain's fuzzy m</t>
  </si>
  <si>
    <t>+1 McCain for further explaining the tax plan that Obama is harping on. #tweetdebate</t>
  </si>
  <si>
    <t>Obama +1 for laying out his own plan accurately and rebutting earmarks #tweetdebate</t>
  </si>
  <si>
    <t>Face it Obama is going to win regardless of debates, He has the youth voters on his side. #current #tweetdebate</t>
  </si>
  <si>
    <t>#tweetdebate Sen O doesn't know what "rich" is. How many houses does McPain have again?</t>
  </si>
  <si>
    <t>Sen McCain would be a very popular President - $5000 tax refund per family!  #tweetdebate</t>
  </si>
  <si>
    <t>Mccain +2 for McCain's sticking $932 MILLION to Obama, putting him on the defense, while explaining his tax policy. #tweetdebate #current</t>
  </si>
  <si>
    <t>Obama +1 for good response to tax / rich challenge #tweetdebate</t>
  </si>
  <si>
    <t>Obama +2 for successful response to the business tax issue #tweetdebate</t>
  </si>
  <si>
    <t>+2 Obama for not letting McCain off the hook re: tax cuts #tweetdebate</t>
  </si>
  <si>
    <t>Obama +3 for loop hole's. That's exactly how it is! #tweetdebate</t>
  </si>
  <si>
    <t>+5 Obama for teling the truth about business taxes. You just want to add a tax benefit ON TOP of the loopholes #tweetdebate</t>
  </si>
  <si>
    <t>+1 Obama calling out taxation on health benefits #current #tweetdebate</t>
  </si>
  <si>
    <t>Obama +2 better argument comp to Mccain, more comprehensive for me #Tweetdebate</t>
  </si>
  <si>
    <t>#tweetdebate 95 percent of you will get a tax break.  +5 for Obama's detail</t>
  </si>
  <si>
    <t>they're both getting a little fired up.  #Tweetdebate</t>
  </si>
  <si>
    <t>Obama +3 zing taxes on health care benefits #tweetdebate</t>
  </si>
  <si>
    <t>+1 mccain for saying "festooned" #tweetdebate</t>
  </si>
  <si>
    <t>McCain +1 for using concrete examples. #tweetdebate</t>
  </si>
  <si>
    <t>McCain +3 liking his proposed tax system #tweetdebate</t>
  </si>
  <si>
    <t>Current TV stuff is kind of neat, but will opt for the HD feed on CNN #tweetdebate Will DVR most of the last hour due to Sharks game</t>
  </si>
  <si>
    <t>Obama +1 for wanting to close corporate tax loopholes - not just cut taxes. #tweetdebate</t>
  </si>
  <si>
    <t>#tweetdebate +2 Obama counters McCain's assertion of taxation</t>
  </si>
  <si>
    <t>+1 obama for mentioning $4b oil co tax cuts   #tweetdebate</t>
  </si>
  <si>
    <t>#tweetdebate Obama is insisting that McCain back up his claims with facts.</t>
  </si>
  <si>
    <t>#tweetdebate McPain is getting pwnd ahahah</t>
  </si>
  <si>
    <t>Obama +3 quotable - "energy indepedence" ok. #tweetdebate</t>
  </si>
  <si>
    <t>vote obama!#tweetdebate</t>
  </si>
  <si>
    <t>Obama energy independence +3 #tweetdebate</t>
  </si>
  <si>
    <t>Obama +1 for asserting clear priorities #tweetdebate</t>
  </si>
  <si>
    <t>#tweetdebate Obama mntions energy independence and health care as budget priorities -- also education</t>
  </si>
  <si>
    <t>Yes, we have to invest in science, math and technology.  We are 25th in the world in those now.  HORRIBLE.  Good point Obama #tweetdebate</t>
  </si>
  <si>
    <t>Obama +2 for education and science and infrastructure comment #tweetdebate</t>
  </si>
  <si>
    <t>Obama +1 for infrastructure. #tweetdebate</t>
  </si>
  <si>
    <t>whoa! Obama "broadband lines"  think Mccain caught that? #tweetdebate</t>
  </si>
  <si>
    <t>New electrical grid - interesting - I haven't heard Obama talk about that before #debate08 #tweetdebate #current #momocrats</t>
  </si>
  <si>
    <t>+1 mccain talking about how far obama is across the aisle #tweetdebate</t>
  </si>
  <si>
    <t>Obama +3 for having most liberal voting record #tweetdebate</t>
  </si>
  <si>
    <t>mccain +1 for eliminating ethanol subsidies #tweetdebate</t>
  </si>
  <si>
    <t>+5 Obama for alt energy, rural broadband, affordable college, healthcare #current #tweetdebate</t>
  </si>
  <si>
    <t>McCain +3 for good sound bite about reaching so far across the aisle from that far left #tweetdebate</t>
  </si>
  <si>
    <t>#3 Obama #tweetdebate Obama commits to broadband for rural areas. thats the #1 priority for Coos Co. NH. @blendahtom @kramsey</t>
  </si>
  <si>
    <t>McCain +1 for use of the word "festooned" #tweetdebate</t>
  </si>
  <si>
    <t>#tweetdebate We have to do away with no-bid contracts</t>
  </si>
  <si>
    <t>+1 Lehrer calling out both candidate's lack of commitment to change #tweetdebate</t>
  </si>
  <si>
    <t>+2 Obama math, science, space program, and new infrastructure for new energy #tweetdebate</t>
  </si>
  <si>
    <t>"I know how to do this" I can fix this" damn you!  #tweetdebate #current</t>
  </si>
  <si>
    <t>McCain +2 defense spending cuts #tweetdebate</t>
  </si>
  <si>
    <t>+1 McLehrer. I think Jim wins the debate. McLehrer for president! #tweetdebate</t>
  </si>
  <si>
    <t>Obama +2 for crediting McCain where they agree. #tweetdebate</t>
  </si>
  <si>
    <t>Obama +3 clearly saying 'what he will give up or not" re: energy etc. #tweetdebate</t>
  </si>
  <si>
    <t>+2 lehrer for calling them on their lack of cajones  to suggest new plans for bailout  #tweetdebate</t>
  </si>
  <si>
    <t>+3 Obama for alt energy, rural broadband, affordable college, healthcare #current #tweetdebate</t>
  </si>
  <si>
    <t>Obama +3 "Me being liberal, that's just me opposing Bush" #tweetdebate</t>
  </si>
  <si>
    <t>Google for gov't - good sound bite from Obama. #tweetdebate</t>
  </si>
  <si>
    <t>@current #current +1 for bringing your successes with people from across the aisle. Nice comeback from McCain attack +1 Obama</t>
  </si>
  <si>
    <t>Obama +1 for pushing transparency #tweetdebate</t>
  </si>
  <si>
    <t>+3 obama for pointing out liberal voting record = opposing bush policies #tweetdebate</t>
  </si>
  <si>
    <t>Lehrer +10 for calling both of them out on not answering the question #tweetdebate</t>
  </si>
  <si>
    <t>#tweetdebate +2 for Obama for pointing out that McCain's health care plan will start taxing health insurance benefits</t>
  </si>
  <si>
    <t>Obama +2 hatchet instead of scapel #tweetdebate</t>
  </si>
  <si>
    <t>#tweetdebate Niiice, a hatchet where you need  a scalpel.</t>
  </si>
  <si>
    <t>Obama +2 for successful rebuttal of simplistic solutions #tweetdebate</t>
  </si>
  <si>
    <t>Obama +3 for Google for govt idea #tweetdebate</t>
  </si>
  <si>
    <t>+3 Obama for quotable sound bite, "using a hatchet when you need a scalpel" #tweetdebate</t>
  </si>
  <si>
    <t>#tweetdebate I like the hatchet/scalpel line.</t>
  </si>
  <si>
    <t>+3 Obama #tweetdebate  putting priority on children and education</t>
  </si>
  <si>
    <t>Obama +1 for a clear, responsible answer to the empty-headed spending freeze #tweetdebate</t>
  </si>
  <si>
    <t>Lerher is bringing the heat w/ questions. #current #tweetdebate</t>
  </si>
  <si>
    <t>great examples by Obama #tweetdebate</t>
  </si>
  <si>
    <t>Obama +3 comparing plans to rosevelt's accomplishments #tweetdebate</t>
  </si>
  <si>
    <t>That's a great answer Barack! #obama #current, #debate08, #tweetdebate</t>
  </si>
  <si>
    <t>@JustinGunn this is the coolest thing I've seen on TV since the pilot episode of Heroes :-)</t>
  </si>
  <si>
    <t>Obama +1 for first to bring up "values #tweetdebate</t>
  </si>
  <si>
    <t>@current Google versus terrorists, who wins?  Google will straight track those bastards... #current</t>
  </si>
  <si>
    <t>+3 Obama for quoteable. Mccain is a hatchet I am a scapel comment. #tweetdebate</t>
  </si>
  <si>
    <t>At least Obama is stressing this healthcare issue #tweetdebate</t>
  </si>
  <si>
    <t>+2 Obama for clearly articulating that he will cut spending and saying how. #tweetdebate</t>
  </si>
  <si>
    <t>+10 to Obama for pointing out that he will not leave out healthcare on a spending contraction #tweetdebate</t>
  </si>
  <si>
    <t>#tweetdebate - McCain calls for a spending freeze! - that's what conservatives (and other fiscally responsible Americans) want to hear.</t>
  </si>
  <si>
    <t>#tweetdebate +3 for Obama... spending freeze is you're using a hatchet when you need a scapel</t>
  </si>
  <si>
    <t>obama +2 for not reacting with mccain-like annoying smile while listening #tweetdebate</t>
  </si>
  <si>
    <t>+3 obama #tweetdebate for mentioning health care first. where IS that issue in all this discussion of priorities ?? McCain has no plan</t>
  </si>
  <si>
    <t>@Condoulo but I do like @phillyd sxephil's plan of her hot legs. That's a good youtube video</t>
  </si>
  <si>
    <t>Mccain +2 for dinging Obama on his high-cost health care policy #tweetdebate</t>
  </si>
  <si>
    <t>McCain +1 spending china #tweetdebate</t>
  </si>
  <si>
    <t>#tweetdebate If there's anyone here who thinks there aren't gov agencies who can't be cut, I've got...</t>
  </si>
  <si>
    <t>+2 for Obama going after McCain on budget spending &amp; voting 90% of the time with GWB #tweetdebate</t>
  </si>
  <si>
    <t>+1 obama for saying orgy #tweetdebate</t>
  </si>
  <si>
    <t>@current #current YES! Obama hits McCain hard on controlling spending. SCORE +1 Obama</t>
  </si>
  <si>
    <t>Obama +3 for "Orgy of spending." #tweetdebate</t>
  </si>
  <si>
    <t>Obama +3 for holding the reps responsible! #tweetdebate</t>
  </si>
  <si>
    <t>"orgy of spending" good soundbite from Obama #tweetdebate</t>
  </si>
  <si>
    <t>+2 to Twitter for handling this so well (so far). #tweetdebate</t>
  </si>
  <si>
    <t>#tweetdebate: Obama +2 for calling McCain out publicly on "government let spending get out of control"</t>
  </si>
  <si>
    <t>+3 orgy of spending!  #tweetdebate #debate08</t>
  </si>
  <si>
    <t>Obama +2 ok..nice rebuttal - but #tweetdebate</t>
  </si>
  <si>
    <t>+3 Obama for linking McCain to Bush's spending #tweetdebate</t>
  </si>
  <si>
    <t>"Orgy of spending." We should all start using the word "orgy" more often. #tweetdebate</t>
  </si>
  <si>
    <t>#tweetdebate THAT'S how you hit back Obama. Keep that up!</t>
  </si>
  <si>
    <t>Good job to Obama for pointing out the cognitive dissonance with McCain on his spending issue #current #tweetdebate</t>
  </si>
  <si>
    <t>go mavericks #tweetdebate</t>
  </si>
  <si>
    <t>+3 Obama "your party's orgy of spending...hard to swallow" #tweetdebate - they still don't look at each other</t>
  </si>
  <si>
    <t>oooh. obama is fixin to out-maverick The Maverick! #current #tweetdebate</t>
  </si>
  <si>
    <t>Mac is cracked if he thinks the Iraqis are EVER going to see U.S. as a friend.  They could give a sh*t.  #tweetdebate</t>
  </si>
  <si>
    <t>@BarbaraNixon Trumps "festooned" :)</t>
  </si>
  <si>
    <t>Mccain +1 for bringing to light recent successes in Iraq #tweetdebate</t>
  </si>
  <si>
    <t>+1 Obama calling out costs of this Iraq war!! #tweetdebate</t>
  </si>
  <si>
    <t>#tweetdebate +3 "eye off the ball" for Obama</t>
  </si>
  <si>
    <t>-2 McCain predicting winning in Iraq before war is over   #tweetdebate</t>
  </si>
  <si>
    <t>Obama +3 use military wisely quotable #Tweetdebate</t>
  </si>
  <si>
    <t>Obama +2 we need to use the military wisely #tweetdebate</t>
  </si>
  <si>
    <t>#tweetdebate, Amercians need to choose wisely, not just for their own future, but also because it impacts the rest of the world:-)</t>
  </si>
  <si>
    <t>McCain +1 for response to Obama on Iraq War #tweetdebate</t>
  </si>
  <si>
    <t>+2 Obama for saying that the US shouldn't have gone to Iraq in the first place and that it's a waste of money and lives. #tweetdebate</t>
  </si>
  <si>
    <t>+2 Obama for rebutting war successes with Afghanistan and bringing up the cost/inefficiency of the war #tweetdebate</t>
  </si>
  <si>
    <t>"ORGY OF SPENDING!" - Obama +2 for quote-of-the-night. #current #tweetdebate</t>
  </si>
  <si>
    <t>ooh. i love it when obama says, LOOK.... #current #tweetdebate</t>
  </si>
  <si>
    <t>+1 Obama for clear, detailed answer on Iraq #tweetdebate</t>
  </si>
  <si>
    <t>+2 pts for Obama countering McCain on the war on Iraq in the Senate committee #tweetdebate</t>
  </si>
  <si>
    <t>"Senate Inside Baseball" -- another good soundbite for Obama #tweetdebate</t>
  </si>
  <si>
    <t>Obama +1 on timing of when the war started comment #tweetdebate</t>
  </si>
  <si>
    <t>@wrekehavoc +3 to wreke for humorous asides #tweetdebate</t>
  </si>
  <si>
    <t>retweet Obama +2 countering that the issues McCain brought up don't go thru his subcommittee #tweetdebate</t>
  </si>
  <si>
    <t>Obama +2 for once again schooling McCain. #tweetdebate</t>
  </si>
  <si>
    <t>McCain +2 for pointing out that Obama hasn't been to Iraq. #tweetdebate</t>
  </si>
  <si>
    <t>+3 Obama #tweetdebate the war started in 2002. Obama makes the point on judgement</t>
  </si>
  <si>
    <t>+1 obama, barely, for saying "intelligent military spending" #tweetdebate</t>
  </si>
  <si>
    <t>-1 Obama dodging McCain, +2 Obama talking directly to McCain, not moderator #tweetdebate</t>
  </si>
  <si>
    <t>McCain -3 they are winning? what is he on? IRAQ? #tweetdebate</t>
  </si>
  <si>
    <t>+2 pts for Obama going after McCain for funding of the troops...timetable or no timetable? #tweetdebate</t>
  </si>
  <si>
    <t>+4 Obama for addressing McCain directly on war in Iraq #tweetdebate</t>
  </si>
  <si>
    <t>+1 Obama explaining attacks that he voted to cut spending for troops #tweetdebate</t>
  </si>
  <si>
    <t>+1 for obama's eyemakeup #tweetdebate</t>
  </si>
  <si>
    <t>#tweetdebate -1 para Obama por decir que Bin Laden "seguÃƒÂ­a libre" antes de la guerra con Afganistan y no decir que "sigue libre" aÃƒÂºn Ã‚Â¬_Ã‚Â¬</t>
  </si>
  <si>
    <t>+3 Obama sound bite I absolutely understand the difference in strategy and tactics!  #tweetdebate</t>
  </si>
  <si>
    <t>obama - +1 for more troops in Afghanistan #tweetdebate</t>
  </si>
  <si>
    <t>FACT Obama used "Wildest Dream" when talking to Bill O'Reilly, cheap.  #current, #debate08, #tweetdebate</t>
  </si>
  <si>
    <t>+3 Obama sound bite I absolutely understand the difference in strategy and tactics #tweetdebate</t>
  </si>
  <si>
    <t>Obama +3 - ok.. definitely about the whole "why we are at war with Iraq = strategic mistake #tweetdebate</t>
  </si>
  <si>
    <t>Obama +2 "strategic mistake" #tweetdebate</t>
  </si>
  <si>
    <t>Obama +1 for using "strategic" correctly. :) #tweetdebate</t>
  </si>
  <si>
    <t>Obama +2 reasserting his "strategic" plans back in McCain's face #tweetdebate</t>
  </si>
  <si>
    <t>-3 "peace and prosperity are coming to Iraq" #tweetdebate #current</t>
  </si>
  <si>
    <t>Obama is not anti-war.  Never has been.  Just anti dumb strategy. # Current #debate08 #tweetdebate</t>
  </si>
  <si>
    <t>#tweetdebate #current #debate08 Great debate Live Blog on www.mlive.com/grpress check it out!</t>
  </si>
  <si>
    <t>#tweetdebate -1 Obama for letting McCain ruffle his feathers here and there. There are better ways to manage annoyance.</t>
  </si>
  <si>
    <t>Obama +2 for bringing in Pakistan #tweetdebate</t>
  </si>
  <si>
    <t>Obama +1 for more details in explaining the situation and laying out his plans. #tweetdebate</t>
  </si>
  <si>
    <t>Mccain +3 acknowledging he will not make the mistake etc re: facing today lessons of history #tweetdebate</t>
  </si>
  <si>
    <t>McCain +2 for pointing out relevancy of our leaving Afghan in the lurch after Russia left. #tweetdebate</t>
  </si>
  <si>
    <t>McCain is calm, collected, and dominating tonight...no offense, Obama-ites.
#current #tweetdebate #debate08</t>
  </si>
  <si>
    <t>+1 Mccain for admitting being wrong #tweetdebate</t>
  </si>
  <si>
    <t>+2 obama for pronouncing middle eastern countries correctly #tweetdebate</t>
  </si>
  <si>
    <t>+1 Obama on Afghanistan #tweetdebate</t>
  </si>
  <si>
    <t>McCain +3 for pull the trigger soundbite #tweetdebate</t>
  </si>
  <si>
    <t>@Flap Yup, he's smart.  Used to be a college professor. # Current #debate08 #tweetdebate</t>
  </si>
  <si>
    <t>McCain admits a mistake; though I'm an obama fan, that's refreshing (don't like admittnig that) #tweetdebate</t>
  </si>
  <si>
    <t>"If you have to do things, You have to do things":  Brilliant! #tweetdebate #current</t>
  </si>
  <si>
    <t>McCain +3 for teling Obamanot to threaten Pakistan on TV #tweetdebate</t>
  </si>
  <si>
    <t>+1 mccain for taking obama to task about telegraphic Pakistan incursions  #tweetdebate</t>
  </si>
  <si>
    <t>McCain +1 for leveraging his first-hand experience with Pakistan. #tweetdebate</t>
  </si>
  <si>
    <t>+1 Obama clarifies his comments about taking out Bin Laden #tweetdebate</t>
  </si>
  <si>
    <t>Obama +2 come back fr Mccain re: Pakistan #tweetdebate (I am yawning now LOL)</t>
  </si>
  <si>
    <t>+1 McCain for pointing out that Obama supports making strikes in Pakistan against the gov'mnt wishes #tweetdebate</t>
  </si>
  <si>
    <t>@esonnenberg I love *LOVE* that the two of us hear the same thing &amp; take it two different ways. It's what makes America great. #tweetdebate</t>
  </si>
  <si>
    <t>You have to admit, McCain is VERY knowledgeable about foreign policy &amp; what's happening in the middle east +3 McCain #tweetdebate #debate08</t>
  </si>
  <si>
    <t>Obama +3 coming from you who sings songs about bombing Iran, I dno't think that's very credible #tweetdebate</t>
  </si>
  <si>
    <t>@mabraham1 u couldn't be more wrong. obama is killin it. #current #tweetdebate #debate08</t>
  </si>
  <si>
    <t>That was so awesome.. Bomb Bomb bomb Iran! #election08 #Tweetdebate #debates08</t>
  </si>
  <si>
    <t>#tweetdebate Obama's relaxing. Good.</t>
  </si>
  <si>
    <t>Obama +3 nailing it on Pakistan #tweetdebate</t>
  </si>
  <si>
    <t>Ohhh... +3 Obama for his analysis of our relations with dictator Musharuf in Pakistan, alienating population #tweetdebate</t>
  </si>
  <si>
    <t>+1 for Obama's description of Pakistan #tweetdebate</t>
  </si>
  <si>
    <t>McCain +1 ok.. bring "reagan" and you get a point, likable anyways #tweetdebate</t>
  </si>
  <si>
    <t>here is where McCain's first hand history is helping  #tweetdebate</t>
  </si>
  <si>
    <t>obama +2 for a successful counterpoint to opponents assertion regarding tax loop holes for smb #tweetdebate</t>
  </si>
  <si>
    <t>Obama +2 for showing a nuanced understanding of Pakistani politics and for bringing up Mccain's ridiculous "bomb Iran" comments #tweetdebate</t>
  </si>
  <si>
    <t>#tweetdebate - I seriously thought Obama would dominate the debate, but McCain is doing better than I thought.</t>
  </si>
  <si>
    <t>I wish McCain had been like this at that atrocious Republican convention - drill baby drill - #tweetdebate</t>
  </si>
  <si>
    <t>McCain +1 for bringing a "story" that's touching re: son enlisted bagdad.killed #tweetdebate</t>
  </si>
  <si>
    <t>Obama +1 good retort!! Make sure no other mother goes through what I am going through. #current #tweetdebate</t>
  </si>
  <si>
    <t>McCain is bringing tears to my eyes  with the military family stories.  #current #tweetdebate</t>
  </si>
  <si>
    <t>+3 pts for Obama's soundbite about honoring the troops. #tweetdebate</t>
  </si>
  <si>
    <t>#OBAMA WITH THE SLAAAAAAMMM!!!! 'no US soldier dies in vain' +3 #tweetdebate</t>
  </si>
  <si>
    <t>"We could have won Vietnam!" # Current #debate08 #tweetdebate</t>
  </si>
  <si>
    <t>Obama +1 nice come back with bracelet story bk "honor all the service prov" &amp; ret with better question +2 #tweetdebate</t>
  </si>
  <si>
    <t>Obama +2 for "I have a bracelet, too." #tweetdebate</t>
  </si>
  <si>
    <t>Obama +2 for the counter story, don't let another mother go through this #tweetdebate</t>
  </si>
  <si>
    <t>Obama can actually respond intelligently to these questions. #current #debate08 #tweetdebate</t>
  </si>
  <si>
    <t>love the #tweetdebate function off twitter.  Hilarious commentary going on.</t>
  </si>
  <si>
    <t>Obama +3 "You don't muddle through the central front of terror." #tweetdebate</t>
  </si>
  <si>
    <t>#obama: 'you don't muddle through afghanistan, the central front on the war of terror' FTW! +3 #tweetdebate</t>
  </si>
  <si>
    <t>@matttbastard I'll drink to that.</t>
  </si>
  <si>
    <t>loving everyone's debate observations at #current, #debate08 #tweetdebate this is amazing, the variety of opinions</t>
  </si>
  <si>
    <t>#current #tweetdebate is it me or is Obama gaining control of foreign policy discussion?</t>
  </si>
  <si>
    <t>Obama +1 for the interesting pronunciation of Pakistan. #tweetdebate #debate08</t>
  </si>
  <si>
    <t>#tweetdebate  a league of democracies, like the Justice League?</t>
  </si>
  <si>
    <t>McCain +1 for pointing out we need allies in handling Iran #tweetdebate</t>
  </si>
  <si>
    <t>Obama +3 dor bringing up Iraq vs. Iran fact! #tweetdebate</t>
  </si>
  <si>
    <t>#tweetdebate +2 Obama for actually looking at McCain when he makes a point</t>
  </si>
  <si>
    <t>#tweetdebate +3 Purple Tie!!</t>
  </si>
  <si>
    <t>+2 Obama for showing an understanding of Middle East politics as a whole #tweetdebate</t>
  </si>
  <si>
    <t>@seasonothebitch Yup. We have always been down with Eastasia...</t>
  </si>
  <si>
    <t>macain +1 for continuing to date himself #tweetdebate</t>
  </si>
  <si>
    <t>+1 pts for Obama's need for talking to allies &amp; trade partners of Iran to help change Iran's nuclear ambitions. #tweetdebate</t>
  </si>
  <si>
    <t>Obama +2 for a clear, firm answer to the question #tweetdebate</t>
  </si>
  <si>
    <t>oddly enough, i think obama's "uh's" actually help rather than hurt him #current, #tweetdebate</t>
  </si>
  <si>
    <t>@arpit #tweetdebate He was asked about Iran</t>
  </si>
  <si>
    <t>+1 pts for McCain going after Obama for talking with evil leaders without preconditions. #tweetdebate</t>
  </si>
  <si>
    <t>@current keep up the good work.. I bet your getting slammed</t>
  </si>
  <si>
    <t>Mccain +1 ok.. for your efforts in pron. names #tweetdebate</t>
  </si>
  <si>
    <t>+2 Mccain for understanding that history applies to the present #tweetdebate</t>
  </si>
  <si>
    <t>#tweetdebate Kissenger can't leave the the country because he will get arrested in some countries... good one mccain</t>
  </si>
  <si>
    <t>+2 Obama for clear  understanding of Iran/middle east issues #tweetdebate</t>
  </si>
  <si>
    <t>+1pt for Obama saying "I reserve the right to meet w/whoever at the time of my choosing as president of US". #tweetdebate</t>
  </si>
  <si>
    <t>Obama +2 fo tea with Ahmadinejad #tweetdebate</t>
  </si>
  <si>
    <t>Obama +3 for using McCain's advisers against him. #tweetdebate</t>
  </si>
  <si>
    <t>+3 Obama  sound bite: it doesn't mean you invite them for tea  #tweetdebate</t>
  </si>
  <si>
    <t>+1 Obama - acknowleding that he was called "naive" #tweetdebate</t>
  </si>
  <si>
    <t>+3 Obama There is a difference between pre-conditions and preparation #tweetdebate # current</t>
  </si>
  <si>
    <t>Obama +2 on international policy. he's rocking this one! #tweetdebate</t>
  </si>
  <si>
    <t>#tweetdebate I'm glad Obama's getting a chance to address this precondition thing.</t>
  </si>
  <si>
    <t>+1 obama on preconditions and tea, that was awesome #tweetdebate</t>
  </si>
  <si>
    <t>@elaineschoch Totally justified. Your husband will understand.</t>
  </si>
  <si>
    <t>+3pts for Obama: Talk first...if that doesn't work, then we've strengthened our position to impose tougher sanctions. #tweetdebate</t>
  </si>
  <si>
    <t>Obama +2 for bringing up Spain fiasco #tweetdebate</t>
  </si>
  <si>
    <t>Obama +1 pointing out McCain's bizarre statement regarding meeting prime minister of Spain #tweetdebate</t>
  </si>
  <si>
    <t>want a t-shirt too! #tweetdebate</t>
  </si>
  <si>
    <t>"Sen. Obama, can you see Russia from your house???" #current #debate #tweetdebate</t>
  </si>
  <si>
    <t>+2 Obama "The notion that we would sit with Akmujinadad and let him spew out bile comments without saying anything is wrong." #tweetdebate</t>
  </si>
  <si>
    <t>#tweetdebate I like the debate format so far.  At least there is some back-and-forth.</t>
  </si>
  <si>
    <t>+5 Obama for understanding that  conversation is key. #tweetdebate</t>
  </si>
  <si>
    <t>Obama +2 for loose nukes in Russia #tweetdebate</t>
  </si>
  <si>
    <t>obama +3 he seems to have done his homework on Russia good job #tweetdebate</t>
  </si>
  <si>
    <t>#tweetdebate obama</t>
  </si>
  <si>
    <t>+3 pts for McCain saying "I see three initials in front of Putin's name...a K, G, and B" #tweetdebate</t>
  </si>
  <si>
    <t>Mccain +2 for clearly understanding the situation in Russia #tweetdebate</t>
  </si>
  <si>
    <t>McCain +2 for KGB soundbite and for access to facts (accurate or not) #tweetdebate</t>
  </si>
  <si>
    <t>+1 Obama for being clear about dealing with Russia #tweetdebate</t>
  </si>
  <si>
    <t>He pronounced that one right! One for two on the foreign leaders, John! #Current #debate08 #tweetdebate</t>
  </si>
  <si>
    <t>mccain +1 for pronouncing the President of Georgia's name - although I have no idea if he said it correctly #tweetdebate</t>
  </si>
  <si>
    <t>+3 McCain for knowing obscure Ukrainian places and people #tweetdebate</t>
  </si>
  <si>
    <t>@BarackObama McCain owns the Russian debate. Although you did score in Afghanistan. #current #obamashot #mccainshot</t>
  </si>
  <si>
    <t>love the Tom Clancy suggestion!!  :-P  #tweetdebate</t>
  </si>
  <si>
    <t>using the rating say (1-5) is interesting too  TheDailyDG: Obama +2 for bringing up Spain fiasco #tweetdebate</t>
  </si>
  <si>
    <t>Obama +1 for alternative energy! #tweetdebate</t>
  </si>
  <si>
    <t>+2 good comeback Obama, foresight and plan could have prevented Georgian invasion #tweetdebate #debate08</t>
  </si>
  <si>
    <t>#tweetdebate McCain's doing quite well on the Georgia issue. Obama's response is decisive &amp; knowledgeable. They both sound presidential.</t>
  </si>
  <si>
    <t>@dalbee agreed. +1 for obama. #tweetdebate</t>
  </si>
  <si>
    <t>@current #current My inner hippie is coming out. I'm glad we're getting to alternative energy now.</t>
  </si>
  <si>
    <t>Obama +1 ok again with energy indep. #tweetdebate</t>
  </si>
  <si>
    <t>Obama +2 clarifying what he is objecting #Tweetdebate</t>
  </si>
  <si>
    <t>+2 Obama, foresight and plan could have prevented Georgian invasion #tweetdebate</t>
  </si>
  <si>
    <t>+2 Obama for pointing out that he was never opposed to nuclear waste, but that he was for storing it safely #tweetdebate</t>
  </si>
  <si>
    <t>1pt for McCain on another 9/11 attack..."we are a safe nation but far from safe". #tweetdebate</t>
  </si>
  <si>
    <t>@BevJack what does Obama think about delta airlines #current #debate08 #tweetdebate #mccainshot #obamashot</t>
  </si>
  <si>
    <t>McCain is against torture again. That's nice ... looked like he was supporting Bush for a while. #current #tweetdebate #debate08</t>
  </si>
  <si>
    <t>I'll give +2 to McCain for bringing up TORTURE and not calling it harsh interrogation tactics #tweetdebate #cu09</t>
  </si>
  <si>
    <t>Obama +2 For port security #tweetdebate</t>
  </si>
  <si>
    <t>Glad to NOT hear 'in a post-9/11 world' #current</t>
  </si>
  <si>
    <t>Obama is a great face for our country, and that is exactly what we need right now in a globalized world. #current</t>
  </si>
  <si>
    <t>Loving watching all these great tweets during the debate! Thanks @current and @twitter! #current</t>
  </si>
  <si>
    <t>mccain as president= torture #current #debate08</t>
  </si>
  <si>
    <t>There's a lot of work still to be done with homeland security. New report from @Heritage and CSIS. http://is.gd/3cg2 #debate08 #current</t>
  </si>
  <si>
    <t>Mr. Obama. The biggest threat is not CBRN it is the same old things they've always used. That is why they return to them #current #debate08</t>
  </si>
  <si>
    <t>#current Nice block and bridge Sen. Obama</t>
  </si>
  <si>
    <t>#tweetdebate Obama definitely seems to be winning among Twitterers using the #tweetdebate tag.</t>
  </si>
  <si>
    <t>John Kerry, I mean Barack Obama, sounds much more presidential. #current</t>
  </si>
  <si>
    <t>Obama won this from the handshake #current</t>
  </si>
  <si>
    <t>Obamba kicked ass-especially with Afghanistan #current</t>
  </si>
  <si>
    <t>+1pt for Obama wanting to restore our image to the world. #tweetdebate</t>
  </si>
  <si>
    <t>McCain has the smile of success on his face. #current #debate08</t>
  </si>
  <si>
    <t>RTbmaleszyk   Obama +2 for understanding how energy independence relates to our foreign policy in Russia #tweetdebate #current</t>
  </si>
  <si>
    <t>#current "Restore America's Standing in the World" now I buy that! Go Obama.</t>
  </si>
  <si>
    <t>@current #current Im more convinced now than I was before about who I will vote for. I guess that's something - but I had already decided b4</t>
  </si>
  <si>
    <t>the flat American accent is DEFINITELY going to help McCain.  Barak is being too timid.  Average people need to see an Alpha Male. #current</t>
  </si>
  <si>
    <t>yes. thank you obama. we need to restore our standing in the world. #current #mccainshot #obamashot</t>
  </si>
  <si>
    <t>#debate08 #current The world likes Obama therefore we should vote for him.</t>
  </si>
  <si>
    <t>Good point, we really need to fix our perception in the word. #current</t>
  </si>
  <si>
    <t>#current Obama's job was to appear Presidential and measured.
Anyone want to challenge that he succeeded?</t>
  </si>
  <si>
    <t>-1pt for Obama continuously praising McCain. #tweetdebate</t>
  </si>
  <si>
    <t>+5 obama restoring view of US around the world  #tweetdebate</t>
  </si>
  <si>
    <t>oohh, nice nod to McCain on the torture issue by Obama. #current</t>
  </si>
  <si>
    <t>+3 Obama for bringing up the need to restore our image in the world #tweetdebate</t>
  </si>
  <si>
    <t>Obama-"The way we are percieved in the world is what will make things work." I kinda agree... #current</t>
  </si>
  <si>
    <t>Whoever wins...Let's move away from the whole "with us or against us" idea #current</t>
  </si>
  <si>
    <t>Obama +1 for emphasizing importance of restoring US reputation #tweetdebate</t>
  </si>
  <si>
    <t>#current Obama demanded the debate (good decision) but seems to have been more prepped for economy than foreign affairs</t>
  </si>
  <si>
    <t>"shining beacon" , nice quote! #current</t>
  </si>
  <si>
    <t>Obamas body language seems of that of an arrogant prick. Constantly "looking down" on McCain #current</t>
  </si>
  <si>
    <t>#current #debate08 Vote Obama 2008! He knows what he is talking about without actually going there.</t>
  </si>
  <si>
    <t>obama is doing better #current</t>
  </si>
  <si>
    <t>McCain +1 for pointing out need to stop prison torture #tweetdebate</t>
  </si>
  <si>
    <t>#current #debate08 star wars is baaaaack....</t>
  </si>
  <si>
    <t>#tweetdebate McCain showing his experience quoting Ronald Regan</t>
  </si>
  <si>
    <t>If McCain looses this debate he will cuss Obama out!!!! #current</t>
  </si>
  <si>
    <t>OBAMA U ROCK! #CURRENT
"j tap"</t>
  </si>
  <si>
    <t>I would even agree that mccain was a better debater than I thought he would be.  McCain held his own #current</t>
  </si>
  <si>
    <t>#current no clear winner = win for McCain</t>
  </si>
  <si>
    <t>On CNN, the audience reaction is the same when Obama talks, but way divided with McCain talks...good leaders speak for the majority #current</t>
  </si>
  <si>
    <t>Hack the debate rocks!  Thanks for giving us a fun way to participate. #current</t>
  </si>
  <si>
    <t>I am a staunch supporter of Obama, but McCain/his media advisor has done a good job tonight. #current</t>
  </si>
  <si>
    <t>@PJsMommy hey McCain's face is crooked so I guess they're even! #current</t>
  </si>
  <si>
    <t>I like how macain talks with such feeling, his emphasis is excellent. Obama sounds more defensive #current</t>
  </si>
  <si>
    <t>Greatest country on earth exactly....#tweetdebate</t>
  </si>
  <si>
    <t>Obama has this in the bag #current</t>
  </si>
  <si>
    <t>#current Get 'em Obama! =]</t>
  </si>
  <si>
    <t>Obama has won this, absolutely #current</t>
  </si>
  <si>
    <t>Obama is teh WINNER #current</t>
  </si>
  <si>
    <t>#current Obama's right. China is involved in Asia.</t>
  </si>
  <si>
    <t>Interesting debate, but I'm really looking forward to the VP debate more. #current</t>
  </si>
  <si>
    <t>#current I think McCain's going to see a bit of a bump from his performance.</t>
  </si>
  <si>
    <t>INDEPENDENTS FOR OBAMA! #current</t>
  </si>
  <si>
    <t>@BarackObama, good job bringing this back to domestic economy issues, it's your strong point. #current</t>
  </si>
  <si>
    <t>obama +3 the conspicuousness of their presence is only matched by our absence #tweetdebate</t>
  </si>
  <si>
    <t>What's all this talk about "winning" the debate? Obv everone thinks their own side "won." #current</t>
  </si>
  <si>
    <t>Obama: Yes we can!
McCain: ...he doesn't understand!
#current</t>
  </si>
  <si>
    <t>Obama won. Gentlemen it's time to put your old pens down. #current</t>
  </si>
  <si>
    <t>#current Rocks the vote - best mashup - congrats!</t>
  </si>
  <si>
    <t>thanks Obama for talking about domestic policy a little... #debate08 #current</t>
  </si>
  <si>
    <t>#current "...conspicuousness of their presence only matched by our absence..." Nice.</t>
  </si>
  <si>
    <t>@curreent McCain sounds better, but Obama's being more specific. #debate08 #current</t>
  </si>
  <si>
    <t>Obama +3 Finance is a national security issue #tweetdebate</t>
  </si>
  <si>
    <t>#current #debate08 McCain: If we lose in Iraq, it strengthens terrorists, underminds lost lives of our soldiers</t>
  </si>
  <si>
    <t>@gloreebe88 Haha, YES to Michael Palin! Vote funny! #current</t>
  </si>
  <si>
    <t>+1 obama for saying Pakistan correctly. #tweetdebate</t>
  </si>
  <si>
    <t>+3 Obama for bringing up the Vet's medical needs #tweetdebate</t>
  </si>
  <si>
    <t>side note - Obama just more "Presidential" to me I don't see where his lack of experience comes to play - more coh &amp; prep #tweetdebate</t>
  </si>
  <si>
    <t>#current VETS for Obama, yes!</t>
  </si>
  <si>
    <t>Excellent point by Obama about strength on the homefront being essential to success on the warfront. #current</t>
  </si>
  <si>
    <t>Nice finish for Obama #current</t>
  </si>
  <si>
    <t>I feel like Obama is back on track!#current</t>
  </si>
  <si>
    <t>@current McCain sounds better, but Obama's being more specific. #debate08 #current</t>
  </si>
  <si>
    <t>obama - "all chips in..." - nice poker reference! +1 for obama #current</t>
  </si>
  <si>
    <t>Obama +3 the conspicuousness of their presence is only matched by our absence #tweetdebate</t>
  </si>
  <si>
    <t>both win.. we saw how McCain wants blood and treasure.. Obama can talk strait.. no plundering needed McCain for Cptn-Obama for Pres #current</t>
  </si>
  <si>
    <t>a broader strategic vision. i think thats a good point. #current</t>
  </si>
  <si>
    <t>Open your minds to third parties! #current</t>
  </si>
  <si>
    <t>mentioning veterens care which Mccain has voted AGAINST - SUPER GOOD point Obama +1 #tweetdebate</t>
  </si>
  <si>
    <t>That vision thang was alright #current</t>
  </si>
  <si>
    <t>#current #debate08 Obama:"The next president needs to have a broader strategic vision that what we've had in the last 8 years."</t>
  </si>
  <si>
    <t>Linking the strength of our economy to our future strength in the world. Good. #current</t>
  </si>
  <si>
    <t>Obama wins!  #current</t>
  </si>
  <si>
    <t>#current McPain: there are some advantages to experience, knowledge and judgment. I have that and Obama doesn't.</t>
  </si>
  <si>
    <t>Obama has won, hands down. #current</t>
  </si>
  <si>
    <t>#current Obama has better ideas  #current</t>
  </si>
  <si>
    <t>MCCain's gonna school Obama.  #debate08 #current</t>
  </si>
  <si>
    <t>I'll stick with Obama's intelligence thank you #current</t>
  </si>
  <si>
    <t>-2pts for McCain's attack on Obama's experience. Stop bringing up the experience issue! #tweetdebate</t>
  </si>
  <si>
    <t>Obama is right, need more funding for science and technology. I think he win for me across the board #current #debate08</t>
  </si>
  <si>
    <t>@210m Agreed. #current #debate08</t>
  </si>
  <si>
    <t>Brilliant statement on a stable economy being a national security issue by Obama. #current</t>
  </si>
  <si>
    <t>#current wish Obama improving</t>
  </si>
  <si>
    <t>#current Obama definitely has better speaking presence, which might go a long way. Appearance often trumps, in politics</t>
  </si>
  <si>
    <t>McCain raps up nicely #current #debate08</t>
  </si>
  <si>
    <t>@JLApplegate #tweetdebate I agree each side will feel like they won</t>
  </si>
  <si>
    <t>Wow! Obama was powerful there! #current</t>
  </si>
  <si>
    <t>Obama is cleaning up with McCain. #tweetdebate</t>
  </si>
  <si>
    <t>McCain: compares Obama to Bush as both "stubborn"  #current</t>
  </si>
  <si>
    <t>obama smells the blood - going for the kill #current</t>
  </si>
  <si>
    <t>#current McPain: taking care of veterans will be my job. I have ability, knowledge, background to keep country safe/secure.</t>
  </si>
  <si>
    <t>Obama +1 for bringing up the war spending and healthcare. #tweetdebate</t>
  </si>
  <si>
    <t>China is buying mountains of resources in Africa and South America. Literally - they bought Mt Toromocho in Peru for minerals. #current</t>
  </si>
  <si>
    <t>#current #debate08 McCain:"I know the vertarans and I know them well, and I know that they know I will take care of them."</t>
  </si>
  <si>
    <t>mccain: "I'm ready to go at it right now" - that's what she said! #current</t>
  </si>
  <si>
    <t>+5 obama just put mccain to shame talking about non-Iraq issues and veteran care   #tweetdebate</t>
  </si>
  <si>
    <t>I pre-emptively call this debate for Obama. Obama won. #current</t>
  </si>
  <si>
    <t>My Father came from Kenya.. that is where I get my Name (not from Iraq) Obama #current #debate08</t>
  </si>
  <si>
    <t>Petraeus should have been McCain's VP choice.  #current</t>
  </si>
  <si>
    <t>Heartstrings pulled! McCain is good... #current</t>
  </si>
  <si>
    <t>Nice talking to the  camera Obama #current</t>
  </si>
  <si>
    <t>Moonpie, I love you &lt;3 #current</t>
  </si>
  <si>
    <t>THANK TWITTER &amp; CURRENT 4 LETTING ME HACK THE DEBATE!! PEACE 2 U ALL- THINK LIKE DWIGHT-BEWARE THE MILITARY INDUSTRIAL COMPLEX #CURRENT</t>
  </si>
  <si>
    <t>obama just slam dunked #current</t>
  </si>
  <si>
    <t>McCain: "I don't need on-the-job training."  You sure about that? #current</t>
  </si>
  <si>
    <t>Hey.. Barack I was born in Kenya (parents in the Peace Corps)...#current #debate08</t>
  </si>
  <si>
    <t>Let me be clear, McCain has clearly won. #current</t>
  </si>
  <si>
    <t>Jill Greenburg caught McCain's good side. #current</t>
  </si>
  <si>
    <t>McCain - reform, prosperity and peace.  Very good closing points, put Obama on defense w/ experience, judgmt #current #tweetdebate #debate08</t>
  </si>
  <si>
    <t>Obama talks about father... and name. Needed to do that! #current</t>
  </si>
  <si>
    <t>#current #debate08 Obama is being very eloquent and making good points about how the world sees us.</t>
  </si>
  <si>
    <t>i agree with obama #current #debate08</t>
  </si>
  <si>
    <t>McCain voted against giving Vets the money to cover the total cost of college? He supports them? #current</t>
  </si>
  <si>
    <t>McCain gets the last word!!!!  #current</t>
  </si>
  <si>
    <t>@temporaryone he is stiff because he had nearly every bone in his body broken while a pow #current</t>
  </si>
  <si>
    <t>Obama +3 The world is not inspired by the UStoday like they used to be.  We need to reverse this trend #tweetdebate.</t>
  </si>
  <si>
    <t>#current Sen O: this is part of how we'll keep U.S. safe; helping people live out their dreams is one thing I'm committed too.</t>
  </si>
  <si>
    <t>I really like how Obama's ending this... we really do need to earn the respect of the world again. #current</t>
  </si>
  <si>
    <t>By the way, did you know McCain was a POW? #current</t>
  </si>
  <si>
    <t>#current pow pow pow pow pow pow pow</t>
  </si>
  <si>
    <t>McCain... Normalization of relations with Vietnam.. I know, I did, I can.. #current #debate08</t>
  </si>
  <si>
    <t>lets talk about Present ISSUES and about your experience #current</t>
  </si>
  <si>
    <t>McCain victory #debate08 #current</t>
  </si>
  <si>
    <t>Jill Greenburg caught McCain's good side. #current #debate08</t>
  </si>
  <si>
    <t>From where Obama? McCain.. Land of the free HOME of the brave! McCain hands down! #current</t>
  </si>
  <si>
    <t>O: We can show the world - that we're going to invest in Education, how ordinary people invest in their dreams #debates08, #current</t>
  </si>
  <si>
    <t>Awsome debate! #current #obamashot #mccainshot</t>
  </si>
  <si>
    <t>Boy I can't WAIT for the Vice President debate.... #debate08 #current</t>
  </si>
  <si>
    <t>In Italy we could never vote Mac! Obama lives in present, not in the past!#current</t>
  </si>
  <si>
    <t>I think Obama won #current</t>
  </si>
  <si>
    <t>#current Obama wins on the economy</t>
  </si>
  <si>
    <t>#current BINGO - lets not forget McCain was a POW!</t>
  </si>
  <si>
    <t>@BarackObama GOOD JOB!#current</t>
  </si>
  <si>
    <t>#current #debate08 IMO, Obama wins.</t>
  </si>
  <si>
    <t>Obama!#current</t>
  </si>
  <si>
    <t>#current #debate08 good job, jim!</t>
  </si>
  <si>
    <t>Obama is the winner of the debate #current</t>
  </si>
  <si>
    <t>Woo, it's over! #current #debate08</t>
  </si>
  <si>
    <t>John McCain did well on two hours prep time, of course #current now back to Washington to pull together deal</t>
  </si>
  <si>
    <t>Wow! That was a hell of a good time! What a debate! Good job Obama! #current</t>
  </si>
  <si>
    <t>#current all you pro-Obama-ites: REGISTER TO VOTE VERY SOON!!!</t>
  </si>
  <si>
    <t>OBAMA WON!!  #current</t>
  </si>
  <si>
    <t>palin vs biden gonna be real good #current</t>
  </si>
  <si>
    <t>Obama +3 for convincingly explaining the need for America to earn back respect around the world #tweetdebate</t>
  </si>
  <si>
    <t>McCain wins #current #debate08</t>
  </si>
  <si>
    <t>Wow guys! Thanks so much. Stay tuned on Current TV and tweet @infoMania  #current</t>
  </si>
  <si>
    <t>Obama mic'd: "Good job, John" #debate08 #current</t>
  </si>
  <si>
    <t>lol obama told him good job!lols #current</t>
  </si>
  <si>
    <t>Bottom line: Obama won, but far from decisively.  #current #debate08</t>
  </si>
  <si>
    <t>The debte ends and Barry calls good job John....indeed #current #debate08</t>
  </si>
  <si>
    <t>Now I can go to bed in peace #current</t>
  </si>
  <si>
    <t>YAY!!!!!!!!!!! It's over!!! #current #debate08 #tweetdebate</t>
  </si>
  <si>
    <t>lucky mccain for getting the last word...the most convincing/presidential thing he has said this debate #current</t>
  </si>
  <si>
    <t>McCain just won w/ "I know how to heal war, I know how to deal with enemies, I know how to treat friends." Fruck Fruck. #debate08 #current</t>
  </si>
  <si>
    <t>Jim lehrer wins, indeed. #current</t>
  </si>
  <si>
    <t>#current #debate08 thanks current! fun stuff!</t>
  </si>
  <si>
    <t>McCain: "I know how to heal the wounds of war"  Best line of the night. #debate #current</t>
  </si>
  <si>
    <t>#current jim lehrer is the winner tonight</t>
  </si>
  <si>
    <t>I like Cindy McCain .. she is on CARE board of directors. #current #tweetdebate #debate08</t>
  </si>
  <si>
    <t>#debate08 #current Finally, that's over. I'd call it a draw on the economic piece, victory for McCain foreign policy</t>
  </si>
  <si>
    <t>#current Next week should be fun...Maverick against Palin? Gotta see this!</t>
  </si>
  <si>
    <t>"Hack the debate was great" #tweetdebate #current</t>
  </si>
  <si>
    <t>good debate, based solely on the points raised,i think Obama made it. #current</t>
  </si>
  <si>
    <t>McCain kicked tail.  This debate definitely followed the theme of experience  #debate08 #debateok08 #current</t>
  </si>
  <si>
    <t>Obama wins. #Current #debate08 #tweetdebate</t>
  </si>
  <si>
    <t>these harvard kids at the watch party are on point! absentee ballots in the room. voter registration too. go head lil obamas #current</t>
  </si>
  <si>
    <t>Good debate. Obama did well, but it wasn't as one sided as I expected. #current</t>
  </si>
  <si>
    <t>Go McCain! You rock! #current #debate08</t>
  </si>
  <si>
    <t>I think I will have fun making a video up with Obama saying John is right and Good Job John LOL #debate08 #current #debateok08</t>
  </si>
  <si>
    <t>McCain dominated. That's all. #current</t>
  </si>
  <si>
    <t>OBAMA! #current</t>
  </si>
  <si>
    <t>Loved the fact that they kept their mics on after the end of the debate... haha #current</t>
  </si>
  <si>
    <t>Connor from Current for President 20**? not sure when he becomes eligible, lol.  #current</t>
  </si>
  <si>
    <t>Obama wins. #current</t>
  </si>
  <si>
    <t>YES. I can't hardly wait for the Vice Presidential debates! #current</t>
  </si>
  <si>
    <t>I love the fact that Lehrer was able to tell the candidates to stay on topic. #current</t>
  </si>
  <si>
    <t>mccain won in having an eye burning tie #current</t>
  </si>
  <si>
    <t>Well, considering it was the foreign policy debate, I'd give the slight edge to McCain on this one. But VERY slight. #debate08 #current</t>
  </si>
  <si>
    <t>#current Obama won.</t>
  </si>
  <si>
    <t>#current i have to say mccain did really well.  bummed.  thing is, its clear that Obama is WAY smarter.</t>
  </si>
  <si>
    <t>YAY! #Current Drink drink drink!!!</t>
  </si>
  <si>
    <t>@BarackObama Good Job. #current!</t>
  </si>
  <si>
    <t>that was RAD.  Nice job Current TV, nice job Twitter... nice job pundits!  #current #debate08</t>
  </si>
  <si>
    <t>Awesome First Debate! #tweetdebate   Good job Obama!  The US should be the first nation to have 2 presidents at the same time</t>
  </si>
  <si>
    <t>McCain won tonights debate but Obama was alright. Obama should have done better tonight though especially early with the economy #current</t>
  </si>
  <si>
    <t>I'm very much looking forward to Obama's inauguration. It will be a great day for America. We've been through a long, dark tunnel. #current</t>
  </si>
  <si>
    <t>Thanks you guys, everyone rocked. Join us next time for the VP debates on Oct. 2nd #current</t>
  </si>
  <si>
    <t>Thay came in with game tonight #current</t>
  </si>
  <si>
    <t>Yay! for non-dibating stuff :) #current</t>
  </si>
  <si>
    <t>#tweetdebate Correction: The iPhone and Twitterriffic rock!!</t>
  </si>
  <si>
    <t>Hmmmm, pretty uneventful debate.  No clear winner/loser.  Both sharp.  BTW, I like listening to David Brooks from NYT on PBS #current</t>
  </si>
  <si>
    <t>Obama wins!!! #tweetdebate</t>
  </si>
  <si>
    <t>McCain clearly won this debate, Obama is lacking in the depth of knowledge it takes to lead and be the U.S. president  #current #debate08</t>
  </si>
  <si>
    <t>Good debate, a little boring but glad to see it anyway. #current</t>
  </si>
  <si>
    <t>see you guys back here next week #current</t>
  </si>
  <si>
    <t>@jowyang what was your tally? #tweetdebate</t>
  </si>
  <si>
    <t>#current #debate08 the moderator really favored McCain...</t>
  </si>
  <si>
    <t>#debate08 I'd say Obama led early on economic stuff, and finished strong, but McCain's strong middle gives him a slight win.</t>
  </si>
  <si>
    <t>@JustinGunn GOod job to you and yours. That was the most debating I've done with people on politics since I lived in DC.</t>
  </si>
  <si>
    <t>Gloria Borger.. Obama held his own on defense issues with McCain #current #debate08</t>
  </si>
  <si>
    <t>McCain WINS!!!! #debate08</t>
  </si>
  <si>
    <t>McCain just won this debate! Hands down! #comment  #debate08 #debate</t>
  </si>
  <si>
    <t>&lt;insert my personal canidate&gt; won the debate tonight. #current</t>
  </si>
  <si>
    <t>#current keep twitter for good! 
"j tap"</t>
  </si>
  <si>
    <t>Good debate. Job well done to both candidates! #current, #debate08, #tweetdebate</t>
  </si>
  <si>
    <t>#debate08 waiting for palin vs biden.. oh  bring that on!</t>
  </si>
  <si>
    <t>Hack the debate with twitter was pretty intersting. Has my vote. #current</t>
  </si>
  <si>
    <t>Obama looked more presidential +2 #tweetdebate</t>
  </si>
  <si>
    <t>#debate08 The first debate can be summed up very easily "Senator McCain is right!"</t>
  </si>
  <si>
    <t>I rock with Obama. #current</t>
  </si>
  <si>
    <t>Obama IS telling the truth!!!#current</t>
  </si>
  <si>
    <t>Glad to hear CNN is fact checking the presidential candidates' comments. Will be interesting to see what they find. #current</t>
  </si>
  <si>
    <t>Obama did a good job of relating the issues together instead of just focusing on one thing at a time #debate08</t>
  </si>
  <si>
    <t>#current not sure who 'won' but Obama obviously came off as the more personable of the two. Still voting Obama :)</t>
  </si>
  <si>
    <t>All in all- good debate! Candidates were fairly intelligent and mostly respectful. Didn't change my opinion, but glad I watched. #current</t>
  </si>
  <si>
    <t>The real winner tonight was Jim Lehrer.  You can't say PBS people don't have balls. #debate08</t>
  </si>
  <si>
    <t>Based on this, either candidate should be good. Impressed by both candidates. #debate08</t>
  </si>
  <si>
    <t>Retweeting @mamikaze: @Krississippi being from a military family, I do not trust Mccain's itchy trigger finger on bit. #debate08</t>
  </si>
  <si>
    <t>#current quite a civilised debate,didn't really expect that- both did quite well (im dutch, i wont have to vote) in making their points</t>
  </si>
  <si>
    <t>Gergen:  McCain clearly has superior FP understanding... #current #debate08</t>
  </si>
  <si>
    <t>#debate08 NBC hit it right on the head! There seems to be something about Obama that McCain just can't stand.</t>
  </si>
  <si>
    <t>#debate08 People are saying Lehrer favored McCain... I thought he was supposed to be all liberal biased?</t>
  </si>
  <si>
    <t>+3 Obama for saying "orgy of spending" #tweetdebate</t>
  </si>
  <si>
    <t>Obama got a crisp start in the debate (gergen) #current #debate08</t>
  </si>
  <si>
    <t>#debate08 #current  Fred Barnes -  It was a tie but McCain finished strongly.</t>
  </si>
  <si>
    <t>given the debate topic McCain should have won, but i think Obama really caught up...maybe even surpassed the old guy #current</t>
  </si>
  <si>
    <t>#debate08 Brokaw just said it best, "They both played to their constituencies well."</t>
  </si>
  <si>
    <t>RT @UltraNurd: #debate08 I'd say Obama led early on economic stuff, and finished strong, but McCain's strong middle gives him a slight win.</t>
  </si>
  <si>
    <t>#current #debate08 Barr:"The people of Iran have a strong free market view of Iran... but Iran has a history of participatory gov't"</t>
  </si>
  <si>
    <t>@thePuck I am enjoying your editorial comments re: the debate. :D</t>
  </si>
  <si>
    <t>Obama held is own on foreign policy (gergen) #current #debate08</t>
  </si>
  <si>
    <t>"Lehrer reall is a great moderator #current"</t>
  </si>
  <si>
    <t>Obama passed the test. #tweetdebate #current</t>
  </si>
  <si>
    <t>#debate08 one thing we can agree on is these guys beat Bush &amp; Kerry in a tag team any day.</t>
  </si>
  <si>
    <t>I enjoyed that debate. thought it was smartly and hotly battled. personally it solidified my support for obama. #Debate08</t>
  </si>
  <si>
    <t>Still voting Obama #current</t>
  </si>
  <si>
    <t>@BarackObama You did AWESOME!!!!!!!!!</t>
  </si>
  <si>
    <t>But overall - McCain was GREAT - very impressed, maybe I had low expectations but great lines &amp; responses #debate08 #current</t>
  </si>
  <si>
    <t>I feel like Obama came off as strong and explained why he chooses things. McCain just pushed msgs. #current</t>
  </si>
  <si>
    <t>Undecided voters on my TV say Obama Wins! #current</t>
  </si>
  <si>
    <t>For me, Obama won.  But then again, Obama was my choice in the primaries. #current #debate08</t>
  </si>
  <si>
    <t>#current Does anyone think David Gurgen seems a little like Eeyore (not as much as Lieberman)? He says Obama demonstrated "knowledge."</t>
  </si>
  <si>
    <t>The #debate definitely gave me clarity about the election.  I'm voting for Rufus T. Firefly. #debate08</t>
  </si>
  <si>
    <t>I second that, @moritazul. Obama for me, #debate08</t>
  </si>
  <si>
    <t>Power went out.  Barr is now answering questions.  Good answers re: Iran, Bush Doctrine, etc. #current</t>
  </si>
  <si>
    <t>Wow FactCheck.org ahead of the game http://zi.ma/factcheck-wire it's faster than the speed of spin! #current #tweetdebate</t>
  </si>
  <si>
    <t>@andreamercado I liked that both of them at least got into some specifics, which is more than I could say for Bush/Kerry in 2004 at any time</t>
  </si>
  <si>
    <t>#debate08 no memorable moment in this debate. McCain has more policy experience but Obama appears knowledgeable and held his ground.</t>
  </si>
  <si>
    <t>McCain is the sheriff - Bennett CNN #current #debate08</t>
  </si>
  <si>
    <t>#current if this Twitter audience is voting, it seems that Obama will win.</t>
  </si>
  <si>
    <t>CBSnews Nielsen "undecideds" - majority said Obama won this debate #debate08</t>
  </si>
  <si>
    <t>@BarackObama  You did AWESOME!!!!!!!!!  #debate08</t>
  </si>
  <si>
    <t>"I agree with Sen. McCain" should be the line of the night #debate08 #current</t>
  </si>
  <si>
    <t>Yep. Still voting for Obama/Biden. #current</t>
  </si>
  <si>
    <t>#current #debate08 Barr:"It is important to maintain landing rights, overflight agreements, so when a problem does come up that we"</t>
  </si>
  <si>
    <t>BINGO Obama just showed this country what diplomacy looks like, it's been a long time. ITA - we are used to short snide remarks #debate08</t>
  </si>
  <si>
    <t>#debate08 and mccain wins...more experience where it counts, more specific across the board. looking forward to palin-biden.</t>
  </si>
  <si>
    <t>McCain sez Obama not fit/ready to be prez, but Obama just went toe to toe with him with substantive answers; a + for Obama #tweetdebate</t>
  </si>
  <si>
    <t>RT @alexashrugged "I agree with Sen. McCain" should be the line of the night #debate08 #current</t>
  </si>
  <si>
    <t>McCain definitely won. #current #debate08</t>
  </si>
  <si>
    <t>Oh, how I cannot wait to watch the VP debate coming soon - that should be a fun night...#current</t>
  </si>
  <si>
    <t>@hnoftall not according to cbs's polling of undecided voters, who went strongly for obama. #debate08</t>
  </si>
  <si>
    <t>#debate08 #current Juan Williams - Obama on the offensive.  Obama wins on economics and McCain on foreign policy.</t>
  </si>
  <si>
    <t>Would love to be working the 'spin room' tonight. McCain was on and was forceful without looking like a jerk. #debateok08 #debate08</t>
  </si>
  <si>
    <t>interesting debate...who is going to take the election? #debate08</t>
  </si>
  <si>
    <t>McCain looked the most presidential, that's for sure.  #debate08</t>
  </si>
  <si>
    <t>@MandianaJones - yes it was very obvious.</t>
  </si>
  <si>
    <t>#debate08 I liked McCain's use of historical context. Obama probably avoided that because when he says it, it's professorial.</t>
  </si>
  <si>
    <t>End result -- both McCain and Obama appealed to their base. McCain was warrior like and Obama was Presidential  #debate08 Goodnight All</t>
  </si>
  <si>
    <t>Going walking with @MisterRob now. Thanks #debate08 #tweetdebate http://election.twitter.com I enjoyed to commentary.</t>
  </si>
  <si>
    <t>#current - I think McCain won even though I'm still voting for Obama</t>
  </si>
  <si>
    <t>@BarackObama I don't care what McCain says, I think you understand. ;) #debate08</t>
  </si>
  <si>
    <t>McCain/Palin 2008! #current #debate08</t>
  </si>
  <si>
    <t>To watch what people said while the candidates were talking made it able to keep the attention better #current #debate08</t>
  </si>
  <si>
    <t>@current Good job with the debate! It was interesting to see what everyone was saying. #current</t>
  </si>
  <si>
    <t>#debate08 So whiie I feel that Obama could have fought back against the McC lies more, but overall I truly believe that Obama won tonight.</t>
  </si>
  <si>
    <t>#debate08 @pamelalyn -- very cogent point.</t>
  </si>
  <si>
    <t>Fact that an African American candidate went to Mississippi for a pres. debate &amp; it was a non-issue speaks to how far we've come #current</t>
  </si>
  <si>
    <t>@davidweiner Yes.  Uppercuts!  That's what I want in a debate.  Not condescending, patronizing namecalling taken like a gent.</t>
  </si>
  <si>
    <t>THREE CHEERS FOR TWITTER! STAYING ALIVE DURING THE DEBATE! #debate08 #tweetdebate #current</t>
  </si>
  <si>
    <t>A great debate for America, now back to the work to get credit markets back to healthy without creating more frivolous spending #debate08</t>
  </si>
  <si>
    <t>I think McCain was very strong and won this debate #debate08</t>
  </si>
  <si>
    <t>#current wow-ABC is doing a "fact check" of the debate. Great idea. They should post all their lookups online.</t>
  </si>
  <si>
    <t>obama said "I agree with john" at least 8 times, fox news is reporting #debate08</t>
  </si>
  <si>
    <t>#current Guillliani: "McCain gave Obama a lesson in foriegn policy." Those spin-meister work fast!</t>
  </si>
  <si>
    <t>"would you like to have tea?" +5 for obama for being a smart a** #tweetdebate</t>
  </si>
  <si>
    <t>That was fun. #current and #debate08 completely changes this debate season.</t>
  </si>
  <si>
    <t>#debate08 I think the thing that most came out of this is that Obama looked more presidential</t>
  </si>
  <si>
    <t>#debate08  mccain = yesterday's man!</t>
  </si>
  <si>
    <t>Friends at the debate party tonight think that McCain hammering on earmarks/spending was great. "That's why we lost in 2006." #debate08</t>
  </si>
  <si>
    <t>The spin room is getting dizzy #debateok08 #debate08</t>
  </si>
  <si>
    <t>name dropping not a bad thing , mccain #current #debate08</t>
  </si>
  <si>
    <t>#debate08 The speed of these campaigns is amazing: http://tinyurl.com/43n74w</t>
  </si>
  <si>
    <t>McCain regained the week #current #debate08</t>
  </si>
  <si>
    <t>#debate08 the "I agree with John" points are going to be hammered by Fox News and the GOP, but look at them in context......</t>
  </si>
  <si>
    <t>New campaign ad with debate footage: McCain Is Right. http://is.gd/3chN  #debate08 #current (h/t @kevinbinversie)</t>
  </si>
  <si>
    <t>so much fun watching debate on #Current with tweets.  loved it!</t>
  </si>
  <si>
    <t>Go Obama! I think he's doing well so far. #debate08</t>
  </si>
  <si>
    <t>#winner #current Where Obama made strides is in sounding and feeling credible and Presidential, which many people haven't seen.</t>
  </si>
  <si>
    <t>"John is right" Obama's defining phrase #current #debate08</t>
  </si>
  <si>
    <t>@joberdorf Obama supports veterans more than McCain does. Obama at least favored the new GI Bill! #debate08</t>
  </si>
  <si>
    <t>74.6% said obama won the debate on msnbc poll: http://tinyurl.com/3frb5c #debate08 #tweetdebate</t>
  </si>
  <si>
    <t>#debate08 Obama will restore America's pride and global image, but McCain is the better candidate.</t>
  </si>
  <si>
    <t>@msblog that was pretty awesme #debate08</t>
  </si>
  <si>
    <t>#Current + Twitter was great way to watch the debate. If only Daily Show and Colbert were about to air to really put it all in perspective.</t>
  </si>
  <si>
    <t>was pleasantly surprised by the first #debate08.  Moderator actually let them go after each other.</t>
  </si>
  <si>
    <t>WOW - McCain already has an "I agree with Sen. McCain" ad!  SWEET http://tinyurl.com/43n74w #debate08 #current</t>
  </si>
  <si>
    <t>I like the CNN analysis tonight, and not for a partisan reason, but because they have some good peeps who mostly know their shiz #debate08</t>
  </si>
  <si>
    <t>#current McCain is old, Obama is new, time for a change</t>
  </si>
  <si>
    <t>@orbitaldiamonds Lucky. I'll be here drinking lots of tea.</t>
  </si>
  <si>
    <t>@NewsHour Jim did great! #debate08</t>
  </si>
  <si>
    <t>currently 75.2% said obama won the debate on msnbc poll: http://tinyurl.com/3frb5c #debate08</t>
  </si>
  <si>
    <t>@BarbaraKB yeah @current is doing some awesome things mashing up tv with social media, really wish we had them.</t>
  </si>
  <si>
    <t>No one hit the mat. #tweetdebate</t>
  </si>
  <si>
    <t>@davidweiner Obama was the gent.</t>
  </si>
  <si>
    <t>@martinbowling mccain has a hard time suffering fools #tweetdebate</t>
  </si>
  <si>
    <t>Wow, really good debate - I can't decide who actually won (if either), but Obama did a great job with "McCain's strong suit" #debate08</t>
  </si>
  <si>
    <t>#current i think the 'mcC is right on...' by O is a good thing in itself, ofcourse each candidate has good points. not tactical, but true.</t>
  </si>
  <si>
    <t>Great to see so many people engaged in the debates and election; regardless of party affiliation or candidate of choice.  #current</t>
  </si>
  <si>
    <t>I think saying, "John is correct about..." along with "John, that's just not true." worked.  Obama seemed like the one in charge. #current</t>
  </si>
  <si>
    <t>#debate08 @JohnMcCain has 954 Twitter Followers. @BarackObama has 86,312. Looks like @BarackObama won Twitter by a landslide.</t>
  </si>
  <si>
    <t>think I'm gonna watch the rest of the debate on the Beeb. need some better commentary #debate08</t>
  </si>
  <si>
    <t>rt @alexashrugged    [Argh - ZT] WOW - McCain already has an "I agree with Sen. McCain" ad! SWEET http://tinyurl.com/43n74w #current</t>
  </si>
  <si>
    <t>McCain nailed it in a few spots, but overall, Obama handled himself far better than McCain. #debate08</t>
  </si>
  <si>
    <t>@alexashrugged  WOW - McCain already has an "I agree with Sen. McCain" ad! SWEET http://tinyurl.com/43n74w #debate08 #current</t>
  </si>
  <si>
    <t>Both held there own.  Interested to see what happens next week.  Uncommitted voters statistics are interesting. #current</t>
  </si>
  <si>
    <t>McCain Debate Central webpage has some good rapid response info on it. http://is.gd/3ciC #debate08 #current</t>
  </si>
  <si>
    <t>@lindagoin I was happy with Obama's performance.  I expected him to seem more uncomfortable but I felt that he had control of the tone.</t>
  </si>
  <si>
    <t>McCain cruises to easy win in 1st debate #current</t>
  </si>
  <si>
    <t>Thought Lehrer was good - a few simple interventions and stayed out the way #debate08</t>
  </si>
  <si>
    <t>I thought Obama laughing at McCain's wilder statements was effective and seemed natural. #current</t>
  </si>
  <si>
    <t>Obam won the debate #current</t>
  </si>
  <si>
    <t>"1am Rachel Maddow LIVE on MSNBC TV #current"</t>
  </si>
  <si>
    <t>if @fakeobama agreed with me any more i think i'd be able to count on his vote this november #tweetdebate</t>
  </si>
  <si>
    <t>That was so rad. I really had fun following along with #current. Sorry to all my friends for the number of tweets I sent the last hour.</t>
  </si>
  <si>
    <t>Retweeting @RobertBluey: McCain Debate Central webpage has some good rapid response info on it. http://is.gd/3ciC #debate08 #current</t>
  </si>
  <si>
    <t>Nice work everyone on the #tweetdebate. I watched a timeshifted version, so wasn't able to participate real-time.</t>
  </si>
  <si>
    <t>#tweetdebate msnbc poll says that 74.9% of people thinks Obama won the debate http://tinyurl.com/3frb5c</t>
  </si>
  <si>
    <t>Retweeting @JPmicek -McCain's team is fast! Obama's words frm debate in ad already! http://snurl.com/3vlxx  WOW - that was FAST!#tweetdebate</t>
  </si>
  <si>
    <t>That was a blast #current</t>
  </si>
  <si>
    <t>@orbitaldiamonds Aw, I love snow. And we do get quite a lot here.</t>
  </si>
  <si>
    <t>Best Week Ever doing great #suspension spoofs. Need something light after #debate08.</t>
  </si>
  <si>
    <t>@infinitelymeta i was watching twitter's election2008 pg too - enjoyed following the #tweetdebate thread - quite entertaining...</t>
  </si>
  <si>
    <t>@kenbooth The real winner of the debate? Twitter. Their free-flowing ajaxy #debate08 pages were fun. Sure beats talking heads. And no whales</t>
  </si>
  <si>
    <t>God, I love Joe Biden and his brutal directness, and that huge grin. #current</t>
  </si>
  <si>
    <t>According to a poll by CBS, undecideds picked Obama as the winner over McCain by about a 20 point margin. #debate08</t>
  </si>
  <si>
    <t>#current Biden kicking McCain's butt on CNN</t>
  </si>
  <si>
    <t>going to NH next saturday to help with Obama's campaign. #current</t>
  </si>
  <si>
    <t>watched the debate, Obama did very well #current</t>
  </si>
  <si>
    <t>#debate08 Wolf:  "it would be nice if Sarah Palin would join us"</t>
  </si>
  <si>
    <t>@stillgray btw nice website!</t>
  </si>
  <si>
    <t>Wow...the CSPAN people are explaining what "Twitter" is to the audience...#debate08</t>
  </si>
  <si>
    <t>McCain +3 for admitting that the US engaged in torture! #tweetdebate</t>
  </si>
  <si>
    <t>@disavian I agree.  It's tough to see an old war horse like McCain take empty swipes.  He'll have his place back in the Senate when he loses</t>
  </si>
  <si>
    <t>@jpippert The "I wore my tie that looks good on the radio" tie? Oh yes. Smooth move, McCain. #debate08</t>
  </si>
  <si>
    <t>@ pavlicko you gained at least one follower from searching tweetscan for #debate08 and then drilling down to read your comments.</t>
  </si>
  <si>
    <t>#debate08 Tweeting in front of the TV while watching the debate tonight with a cocktail was a hoot! Don't miss the next ones - with tequila!</t>
  </si>
  <si>
    <t>I love Twitter.. the new bar on the top is neat- o http://election.twitter.com/#debate08. A trip to read in real time public opinion</t>
  </si>
  <si>
    <t>All McCain has is lies why can't he just tell the American people the truth. #current</t>
  </si>
  <si>
    <t>@stevenbjohnson he said "don't torture... ever again." pretty clearly. #debate08</t>
  </si>
  <si>
    <t>@janoss - re: emotive - neither candidate has it, but I met Obama in Chicago...so I'm biased. Obama likes to meet eye-to-eye.</t>
  </si>
  <si>
    <t>CNN played Kissinger's response proving McCains answer correct. #debate08</t>
  </si>
  <si>
    <t>the debate was a draw.  I thought Mccain did come out slightly on top because he sounded more educated on the issues. good closing.#debate08</t>
  </si>
  <si>
    <t>@wcdarling Perhaps view #debate08 in RSS: http://tinyurl.com/4w7za2</t>
  </si>
  <si>
    <t>Amazing.. McCain's debate ad out NOW http://tinyurl.com/43n74w #debate08</t>
  </si>
  <si>
    <t>so, hack the debate 1 is over...now to refine. so much to do. new promo coming soon #current</t>
  </si>
  <si>
    <t>#debate08 I love watching comments roll in on Twitter's Election2008!</t>
  </si>
  <si>
    <t>@lindagoin To be honest, I've never had much passion for Obama. I just can't stand McCain anymore.  Obama's been growing on me though lately</t>
  </si>
  <si>
    <t>@janoss - So, IMO, Obama won in his eye-to-eye, direct points, and his mission. The differences were very clear tonight.</t>
  </si>
  <si>
    <t>#current  Why the obsessions on both right and left with who won? Both candidates clarified their positions--the viewers were the winners.</t>
  </si>
  <si>
    <t>"For what it's worth, McCain is kicking Obama's ass on the Drudge poll." #debate08</t>
  </si>
  <si>
    <t>John McCain: McCain Is Right http://polfeeds.com/item/McCain-Is-Right #debate08 #current #tweetdebate</t>
  </si>
  <si>
    <t>@matttbastard I wish I could stay up late enough to catch Rachel's whole hour. but I need sleep. last night was kind of epic.</t>
  </si>
  <si>
    <t>FactCheck.org: I'd love to see you live tweet fact checks for the next debate. That would be *hot*. #current #debate08</t>
  </si>
  <si>
    <t>@drunnells agreed!</t>
  </si>
  <si>
    <t>@current This was the most intense political debate I've had since I worked in politics &amp; lived in DC Can't wait for next one!</t>
  </si>
  <si>
    <t>#debate08 Obama FTW.</t>
  </si>
  <si>
    <t>@drunnells agreed!  #debate08</t>
  </si>
  <si>
    <t>@davidweiner Good question.  They both had some good lines, but McCain probably was more colorful.</t>
  </si>
  <si>
    <t>#debate08 @drunnells agreed!</t>
  </si>
  <si>
    <t>Obama said McCain was right on several issues! #debate08</t>
  </si>
  <si>
    <t>#debate08 Mccain mostly had his advantage by violating Lehrer's moderating.That he tied/slightly won on his strongest suit is encouraging</t>
  </si>
  <si>
    <t>vermontgmg: Amazing how the "IND" dial line on CNN drops whenever McCain starts talking. #debate08 http://tinyurl.com/3fq2qy</t>
  </si>
  <si>
    <t>Nice, Obama's Tweet machine has it goin ON after the debates. #debate08</t>
  </si>
  <si>
    <t>Barack Obama won this debate #tweetdebate</t>
  </si>
  <si>
    <t>#debate08 Great coverage on CNN measuring audience responses in real-time.</t>
  </si>
  <si>
    <t>Biden on MSNBC: "A good night for our team." #debate08</t>
  </si>
  <si>
    <t>McCain was silent while Obama talked.  Obama kept on trying to get a word in during McCain's answers.  That bothered me a lot. #debate08</t>
  </si>
  <si>
    <t>#debate08 the CW (Halperin) says Obama A- McCain B-, sounds about right http://tinyurl.com/4q7f8d</t>
  </si>
  <si>
    <t>#debate08 @Autumm right, only his statement was rebutted by his own clip of agreeing with Obama</t>
  </si>
  <si>
    <t>@etherkiller i don't know, i'm a huge probama, but i think mccain did well, i wanted obama to do better</t>
  </si>
  <si>
    <t>#debate08 - man Biden is GOOD (MSNBC).</t>
  </si>
  <si>
    <t>@korym Good night!</t>
  </si>
  <si>
    <t>#current - Wow!  Obama does his homework!  The most impressive thing tonight - HE HAD HIS OWN BRACELET!  So there!  Let the droolfest begin!</t>
  </si>
  <si>
    <t>@Imarilove I don't trust someone who won't meet my gaze.  I liked the fact that Obama looked directly at the camera(toward people watching)</t>
  </si>
  <si>
    <t>#debate08 Biden is on fire on MSNBC. Really nailing it.</t>
  </si>
  <si>
    <t>#debate08 interesting debate, I thought Obama held his own pretty well for what was considered McCains home turf</t>
  </si>
  <si>
    <t>HUGE thanks to the @twitter team for partnering on this. we can't wait to do it again next week. #current</t>
  </si>
  <si>
    <t>#debate08 @kcrusher Nuclear all the way. We need to explore that territory more.</t>
  </si>
  <si>
    <t>Obama did very well  #debate08</t>
  </si>
  <si>
    <t>Biden is the MAN! #debate08</t>
  </si>
  <si>
    <t>I think McCain won this debate easily #current</t>
  </si>
  <si>
    <t>@Imarilove Yes, He did. I liked the eye contact. #debate08 #tweetdebate</t>
  </si>
  <si>
    <t>Bloggers right; mccain won because it is his issue. #debate08</t>
  </si>
  <si>
    <t>Face to Face with George Hussein Obama, Barack ObamaÃ¢â‚¬â„¢s brother http://tinyurl.com/4ckd5j &lt;-- was this brought up in #debate08 ?</t>
  </si>
  <si>
    <t>Anyone trying to say John McCain is a liar, suffers misanthropy. John McCain likes anyone that likes him first. It's how he rolls! #debate08</t>
  </si>
  <si>
    <t>CNN post debate polling is saying the debate went to Obama with over a 10 point lead #debate08 #current</t>
  </si>
  <si>
    <t>@RobTornoe Lisa, of course.  #debate08</t>
  </si>
  <si>
    <t>Very big Obama lead in the CNN post debate poll. Interesting. #debate08</t>
  </si>
  <si>
    <t>#tweetdebate letting mom/dad follow debate on CNN while tweet scoring. I will sleep on the sofa with them &amp; wait for the screams GO OBAMA</t>
  </si>
  <si>
    <t>@orbitaldiamonds Power tie. Unlike McCain's candystriper tie.</t>
  </si>
  <si>
    <t>McCain is more personable tonight than Obama.  Didnt expect that at all in the first 4 minutes of the evening.  +5 McCain #tweetdebate</t>
  </si>
  <si>
    <t>#tweetdebate "its not the beginning of the end, but the end of the beginning..." very "known unknowns" language</t>
  </si>
  <si>
    <t>McCain: Greed is rewarded, excess rewarded. Obama: We need to solve short term problem, underlying issues. #current #tweetdebate #debate08</t>
  </si>
  <si>
    <t>Obama needs to go for the jugular. You can take this guy Barack... go get 'im. #tweetdebate #debate08</t>
  </si>
  <si>
    <t>McCain +1 for dissing Bush administration and earmarking #tweetdebate</t>
  </si>
  <si>
    <t>+3 pts for McCain: "Republicans came to change Washington, but Washington changed us". Now get out of town. #tweetdebate</t>
  </si>
  <si>
    <t>#obamashots: 0 , #mcainshots: 0 C'mon guyssssss #tweetdebate #current</t>
  </si>
  <si>
    <t>McCain -1 for treating Americans like idiots re: earmarking.  But +1 for the pen thing. #tweetdebate</t>
  </si>
  <si>
    <t>Obama seems relaxed and poised, frankly McCain's voice has hint of stress in it #tweetdebate</t>
  </si>
  <si>
    <t>Obama +2 for countering "earmark" spending, but -1 for getting off topic with tax cuts. #tweetdebate</t>
  </si>
  <si>
    <t>obama +2 where is mccain getting his numbers #tweetdebate</t>
  </si>
  <si>
    <t>McCain -1 initial answer about earmarks  Obama  +1 clear answer    #tweetdebate</t>
  </si>
  <si>
    <t>+1 Obama for speaking directly to his opponent. -2 McCain for not catching on. #tweetdebate</t>
  </si>
  <si>
    <t>I wonder if Lehrer would only be happy when they resort to fisticuffs #tweetdebate</t>
  </si>
  <si>
    <t>Obama always looks at the camera or McCain...McCain is looking for his walker #tweetdebate</t>
  </si>
  <si>
    <t>+2 Obama for counter arguments, -1 McCain avoiding issue after 2nd request #tweetdebate</t>
  </si>
  <si>
    <t>+1 Obama - loopholes in business tax code that give corporations really low tax rate, much lower that figure quoted by McCain. #tweetdebate</t>
  </si>
  <si>
    <t>@MaryTrigiani Lehrer is being a very good monitor. Too eager to have them 'engage each other.' shouldn't a debate be about engaging topix?</t>
  </si>
  <si>
    <t>that was a tie for me McCain:.5 Obama:1.5 #tweetdebate #current</t>
  </si>
  <si>
    <t>#tweetdebate "american families" - pretty diverse bunch I would say, hard to generalise</t>
  </si>
  <si>
    <t>Obama used Michigan/Ohio keywords. #current #tweetdebate #debate08</t>
  </si>
  <si>
    <t>@current #current Here is a perfect spot to bring up the Bridge to Nowhere, Obama. Go for it!</t>
  </si>
  <si>
    <t>come on, clearly "free market with no regulation" doesn't work, we can see it now. Say it! #tweetdebate</t>
  </si>
  <si>
    <t>@current McCaptain Obvious &amp; Yo Mama Obama are arguing red vs. blue when the answer is purple.  Maybe they should smoke more weed. #current</t>
  </si>
  <si>
    <t>#tweetdebate Obama mentions "google for government" I wonder if McCain even knows what that is</t>
  </si>
  <si>
    <t>He needs to win ALOT or people will think he lost.  This should be easier than this for him.  #tweetdebate</t>
  </si>
  <si>
    <t>McCain looks tired and confused. Obama needs to stop looking at his notes. Obama is winning. #tweetdebate #debate08 #current</t>
  </si>
  <si>
    <t>#tweetdebate - Obama cuts in spending always seem to go back to taking money from evil companies.</t>
  </si>
  <si>
    <t>Um,. Lehrer, presidents don't "rule the country." USA is not a monarchy. Thx @kevinnixon for pointing that out. #tweetdebate</t>
  </si>
  <si>
    <t>@current  ...and map every single inch of Earth while they're at it. #current</t>
  </si>
  <si>
    <t>McCain is a smug bastard everytime Obama mentions him, he smiles like hes talking to a 5 year old. While O's humble and quiet  #tweetdebate</t>
  </si>
  <si>
    <t>#tweetdebate Hard to believe but we're only 1/3 through this thing. Take a #mccainshot and an #obamashot</t>
  </si>
  <si>
    <t>#current #tweetdebate where is McCain getting the $800M figure for Obama</t>
  </si>
  <si>
    <t>Obama +2 for tying McCain to Bush's failed economic policies. #tweetdebate</t>
  </si>
  <si>
    <t>#tweetdebate not convinced either of these guys are the answer.  talking points vs talking big.</t>
  </si>
  <si>
    <t>@current  It feels like they are arguing the existence of fairytale.  This is more like Bible vs. Truth.  #current</t>
  </si>
  <si>
    <t>BADDA BING BADDA BOOM! Obama just hit it #tweetdebate</t>
  </si>
  <si>
    <t>@janoss - John can't address Obama directly - is that a sign of something? A blink, perhaps?</t>
  </si>
  <si>
    <t>Obama +2 clearly "agreeing" with Mccain on .... and yet, rebuttal - what's going on now - better #tweetdebate</t>
  </si>
  <si>
    <t>@KatyComeTrue  The word "festooned" is woefully underused. #tweetdebate</t>
  </si>
  <si>
    <t>#tweetdebate I think it's a mistake to concede the surge issue. I don't think that the violence was reduced as a result of the surge</t>
  </si>
  <si>
    <t>Excellent rhythm and passion from McCain...he's dominating the time, esp. in Iraq policy...Obama nervous and stumbling #current #tweetdebate</t>
  </si>
  <si>
    <t>McCain -2 for twisting reality. Obama +2 for rebutting McCain with aplomb. #tweetdebate</t>
  </si>
  <si>
    <t>Mr. Obama, please mention Meridith. Or Fannie Lou. Or Medgar Evers.  You are in *Mississippi*. Step into the light! #current #tweetdebate</t>
  </si>
  <si>
    <t>@humanbeatbox :D! So true. I can see the ticket: Jim Lehrer &amp; Judge Judy 2008. #debate08</t>
  </si>
  <si>
    <t>#tweetdebate Obama is speaking in facts &amp; details; McCain is speaking in soundbites. Guess which gets you on the news over and over again?</t>
  </si>
  <si>
    <t>"You don't say that out loud" - McCain. Not sure if that's a good or a bad soundbite.  #current #tweetdebate</t>
  </si>
  <si>
    <t>obama: war in iraq bad, war in afghanistan good. mccain: threaten pakistan bad, threaten iran good. #tweetdebate</t>
  </si>
  <si>
    <t>I agree with Obamas view on Pakistan but he realy shouldn't say that publicly #tweetdebate</t>
  </si>
  <si>
    <t>@current #current The war is important but they should be spending more time on the economy. More a universal issue we all are affected by</t>
  </si>
  <si>
    <t>#tweetdebate  Obama --if Pakistan is unable or unwilloing to act we should take them out  ((whatt???)))</t>
  </si>
  <si>
    <t>Obama -1 for personal attack. but it was a good one! #tweetdebate</t>
  </si>
  <si>
    <t>Am I the only one having trouble following the ACTUAL DEBATE?? #debate08 #current #tweetdebate</t>
  </si>
  <si>
    <t>#tweetdebate i dont know many Irish startups.... Ireland's a beautiful country though. I wanna go back.</t>
  </si>
  <si>
    <t>@sarking He needs to beat that point in, as well as the hundred years remark. We've got video of both. #debate08 Go for it!</t>
  </si>
  <si>
    <t>#tweetdebate comes down to "John's right..." vs. "Obama doesn't understand..."</t>
  </si>
  <si>
    <t>@current #current I have your bracelet and see you one, although Obama did stutter a little bit.</t>
  </si>
  <si>
    <t>@MaryTrigiani Certainly more John Edwards-like anecdotes</t>
  </si>
  <si>
    <t>For those watching CNN: Borger +5 for waking up and voting. Castellanos -5 for touching the buttons too much. #tweetdebate #debate08</t>
  </si>
  <si>
    <t>@knightopia The question is, would the head implode or explode? #current #tweetdebate</t>
  </si>
  <si>
    <t>Mccain +1 ok on Iran stats - is it true? though #tweetdebate</t>
  </si>
  <si>
    <t>#tweetdebate Obama +3 for clear explanations McCain -5 for misrepresentations &amp; drama</t>
  </si>
  <si>
    <t>@MaryTrigiani Not sure what that has to do with it ... but no, of course not. He's a married man...</t>
  </si>
  <si>
    <t>@janoss - good point that Obama is trying to make eye contact with Mc. Mc. is blurring over notes...</t>
  </si>
  <si>
    <t>So if mccain is president we will either have friends or people we are warring with ? #tweetdebate</t>
  </si>
  <si>
    <t>@current #current Ooh  McCain invoked Reagan. TURN IT ON HIM OBAMA!</t>
  </si>
  <si>
    <t>@shayera #debate08 #McCain was the one who laid out his "by 2013" speech! Bring it up, #obama!</t>
  </si>
  <si>
    <t>@current  Israel is just a borderline, as long as people agree to tolerate each other, the lines and labels won't be needed.  #current</t>
  </si>
  <si>
    <t>Its so hard to find good mods these days, this one is a-ok there have been better / worse .... #tweetdebate</t>
  </si>
  <si>
    <t>Best lines so far... McCain: "I was never voted Miss Congeniality" (said twice, no less!) and Obama: "I have a bracelet, too!"  #tweetdebate</t>
  </si>
  <si>
    <t>@current  I think nuclear energy is a necessary evil at this point.  We need to have it tied into green directly thought.  #current</t>
  </si>
  <si>
    <t>#tweetdebate McCain rude and condescending -5 Obama magnanimous and confident +5</t>
  </si>
  <si>
    <t>rt @seasonothebitch  "Working with Joe Lieberman should not count as bipartisan." #current I'll sign off on that, too.</t>
  </si>
  <si>
    <t>#debate08 #current  Obama  We need missile defense,  Another GOP theme.</t>
  </si>
  <si>
    <t>Personally, I just think Obama is more level-headed and I would feel safer with him than McC. McC maverickism scares me #current</t>
  </si>
  <si>
    <t>McCain definitely got his rear end handed to him tonight. Obama was simply on point in this debate. #current</t>
  </si>
  <si>
    <t>I wish either candidate would talk about what a joke airport security is. #current</t>
  </si>
  <si>
    <t>I hope a nuke doesnt come over the atlantic!#current</t>
  </si>
  <si>
    <t>McCain shows that Obama is pretty wet behind the ears, and not ready to be President tonite well done #current</t>
  </si>
  <si>
    <t>Obama &lt;3's McCain, keep thanking him #current #debate08</t>
  </si>
  <si>
    <t>U.S. respect abroad is the major security issue, Obama get's it, McCain doesn't! #current, #debate08</t>
  </si>
  <si>
    <t>cnn current analyst tallies: Obama 70, McCain 71 #tweetdebate #current</t>
  </si>
  <si>
    <t>Wish Obama had pointed out what an Old Washington Guard McCain is when he was telling all those "four score &amp; seven years" stories. #current</t>
  </si>
  <si>
    <t>#current #debate08 Yes, good points on both side, no clear winner.</t>
  </si>
  <si>
    <t>Again - McCain is a Leader - going in the very wrong way.  Obama is a think-before-doing, which is what we need. VOTE OBAMA #Current</t>
  </si>
  <si>
    <t>#debate08 #current shoulda had a drinking game including "ronald reagan"</t>
  </si>
  <si>
    <t>ah, mccain's talking point..."sen. obama doesn't understand.."#current</t>
  </si>
  <si>
    <t>#current disappointed that Obama did not "connect" more, can't believe McCain sounds more effective overall.</t>
  </si>
  <si>
    <t>Obama won McCain just rambled #current</t>
  </si>
  <si>
    <t>#current McCain looks like he could debate for another 2 hours. Obama looks like he needs a break.</t>
  </si>
  <si>
    <t>i feel like i'm reading a shouting match on #current .  i think both candidates are having trouble communicating their ideas tonight</t>
  </si>
  <si>
    <t>rt @RyuPlasticTree McCain is a wolf in sheep's clothing and Barack is poised and not attacking his opponent.#current</t>
  </si>
  <si>
    <t>every other twitter i read says McCain won this debate. The other half say Obama won it. Go figure. #current #mccainshot #obamashot</t>
  </si>
  <si>
    <t>Obama should be president. McCain should retire and collect social security. #current http://twurl.nl/li8j88</t>
  </si>
  <si>
    <t>Obama is more calm. McCain is a tweaker  #current</t>
  </si>
  <si>
    <t>Where does McCain get his "facts"? #current</t>
  </si>
  <si>
    <t>#current Obama is only talking to the pop vote Mc is talking to the elect vote GAME OVER sadly</t>
  </si>
  <si>
    <t>Obama just feels like his is telling the truth, McCain just seems like he is hiding a lot of information #current</t>
  </si>
  <si>
    <t>Is anyone concerned with who these two will appoint to the possible Supreme court openings?#current</t>
  </si>
  <si>
    <t>I wish Jim Lehrer would have asked One.org's request for a poverty question #current</t>
  </si>
  <si>
    <t>#current McPain McLame . . . . can't decide what i like best</t>
  </si>
  <si>
    <t>This is about War or Peace, big business or the people, greed or an attitude of givving.  #current</t>
  </si>
  <si>
    <t>mccain: "i've been involved with every major conflict since the beginning of time. yes i am that old." #current #debate08</t>
  </si>
  <si>
    <t>Obama is getting high marks on the CNN "polygraph test," but he's not saying ANYTHING!  Again, are the American people infants?!?  #current</t>
  </si>
  <si>
    <t>#debate08 #current Obama right about needing strong econ for strong nat'l defense. But the current bailout plan won't do it</t>
  </si>
  <si>
    <t>I love committee talks, but do they really do any thing, #current</t>
  </si>
  <si>
    <t>Barack Obama: DEBATE REALITY CHECK: FACTCHECK ON COMMITTEE HEARINGS http://tinyurl.com/4ve7f2 #debate08 #current #tweetdebate</t>
  </si>
  <si>
    <t>neither one of them really projects optimism in the way reagan or clinton did . . . to be fair, times are tough #current #debate08</t>
  </si>
  <si>
    <t>I am not impressed with either candidate.  Obama doesnt get it, but his heart is in the right place.  #current</t>
  </si>
  <si>
    <t>My imagination or does Barack get to speak on screen alone, and Mccain gets to share split screen with Barack giggling every time? #current</t>
  </si>
  <si>
    <t>Everyone thinks their candidate won. If either could have shown a bracelet, it would have sealed the win. #current</t>
  </si>
  <si>
    <t>It's simple, Mccain is wrong on the big issues and Obama was right.   #current</t>
  </si>
  <si>
    <t>We don't need espionage if we don't make enemies around the world #debate08 #current</t>
  </si>
  <si>
    <t>McCain hits with the "on the job training" bullet.  But Obama gave me a vision of hope, not of fear. #current #debate08</t>
  </si>
  <si>
    <t>i'm all for taking care of the vets, but what about the rest of us? #current</t>
  </si>
  <si>
    <t>Neither one, won this debate, They keep going around the point #current</t>
  </si>
  <si>
    <t>McCain pulling a Hillary, saying Obama is not flexible enough, and he is....hah!  #current #debate08</t>
  </si>
  <si>
    <t>I don't think anyone on has been swayed to the other side. Tweeters on #current are v. partisan (not that I'm any better).</t>
  </si>
  <si>
    <t>Obama will help get America's credibility back. McCain will piss on it. #current</t>
  </si>
  <si>
    <t>#current #debate08 no on the job training needed? wishful thinking. always be learning.</t>
  </si>
  <si>
    <t>Poll on http://www.drudgereport.com/ shows McCain ahead, only indicates who reads the drudge report of course. #current #debate08</t>
  </si>
  <si>
    <t>I think Obama won. Unfortunately I think America will think McCain won. #current</t>
  </si>
  <si>
    <t>#current Obama had more substance, McCain had talking points</t>
  </si>
  <si>
    <t>Oh.. I don't know - it's the end of the debate - and I'm still not impressed ugh! - just my back hurts &amp; sleepy #tweetdebate</t>
  </si>
  <si>
    <t>Uses his  POW card...knew he would...      #current</t>
  </si>
  <si>
    <t>Jon and Cindy McCain own 13 cars, Barack and Michelle own 1, a hybrid #current</t>
  </si>
  <si>
    <t>WOW.  I'll bet their are some POW/MIA families shooting their TVs right now. #current</t>
  </si>
  <si>
    <t>because of the earmarks in the bill, not the bill itself #tweetdebate</t>
  </si>
  <si>
    <t>McCain treated this like an interview with Lehrer instead of a debate. Can NOT wait to hear Palin V. Biden #current</t>
  </si>
  <si>
    <t>Phils won.  Mets lost. #current</t>
  </si>
  <si>
    <t>Can't wait to see the ending stats! #debate08 #current</t>
  </si>
  <si>
    <t>I don't think anyone won. #current</t>
  </si>
  <si>
    <t>thinks Cindy McCain will be voting for Obama. #tweetdebate</t>
  </si>
  <si>
    <t>the verdict: an interesting first debate, but no conclusive winner as yet. #current</t>
  </si>
  <si>
    <t>#current And we're off... Not sure about the 'winner'. Guess overall Obama was better. McCain really grew in this debate.</t>
  </si>
  <si>
    <t>Seems like Obama was fighting out of the corner tonight. Stayed on defense.  He came off rude and dodgy.  McCain wins by TKO. #current</t>
  </si>
  <si>
    <t>The most dangerous man in America, David Brooks, and Mark Shields are saying that the debate changed nobody's mind. True, I think. #current</t>
  </si>
  <si>
    <t>#current Close call.  Too close to call?</t>
  </si>
  <si>
    <t>Obama won on the economy. Tied on foreign policy issues. #debate08</t>
  </si>
  <si>
    <t>#debate08 obama might have held his own, but mccain is a foreign policy dude. who knows who won.</t>
  </si>
  <si>
    <t>#debate08 Mmmmm I think about it as a 50/50 .... not bad, waiting for the polls of tuesday!</t>
  </si>
  <si>
    <t>@Marti_L I think both of them were uneven. Obama did OK, McCain swung from old grumpy/snipey to bland. #debate08</t>
  </si>
  <si>
    <t>wow chris matthews says obama looked more presidential but might have given up too many points. #current #tweetdebate</t>
  </si>
  <si>
    <t>#debate08 Overall impression: McCain consistently set the tone and subject of the debate topics, Obama was following and playing defense...</t>
  </si>
  <si>
    <t>#debate08 Mostly a draw, don't think it swayed many people.</t>
  </si>
  <si>
    <t>Good point King, this debate didn't say anything new to people who have been closely looking, but did talk to less informed people. #current</t>
  </si>
  <si>
    <t>#current I thought Obama would do much better. I think he pulled his punches.</t>
  </si>
  <si>
    <t>@lukemcneur Disagree mate. Obama was calm cool, and direct. McCain was floundering  #debate08</t>
  </si>
  <si>
    <t>#debate08 Nice call from @dbrauer. Obama did hold his own. I guess maybe he gets the nod for a victory. Bar too low though. For Palin too</t>
  </si>
  <si>
    <t>Debate results: McCain: 3 (Iraq, Iran and Russia) Obama: 2 (Afghanistan &amp; Pakistan) #current #obamashot #mccainshot</t>
  </si>
  <si>
    <t>It was an exciting debate, but I expected more blood. #current</t>
  </si>
  <si>
    <t>McCain certainly looked better than expected, but with all the lies, I'm not calling it a win. Obama should have been less polite. #debate08</t>
  </si>
  <si>
    <t>#debate08 I'm surprisingly sober.They must have totally trained the primary buzz words out of their systems.  No change this time my friends</t>
  </si>
  <si>
    <t>As much as I don't like Obama, he didn't do poorly. When you're in the lead, that's good. #debate08</t>
  </si>
  <si>
    <t>#debate08 Felt like Obama was very strong in the beginning, but overall didn't have as many taglines as McCain that people will fawn over</t>
  </si>
  <si>
    <t>#current there is no way we can pull out of Iraq, just ask the troops, do a poll on that</t>
  </si>
  <si>
    <t>#debate08 I don't think anything was said tonight to move the election.</t>
  </si>
  <si>
    <t>@usermac Truth be told, I'd be happy to have McCain or Obama as President. I just dont think we can afford 4 Republican years. #current</t>
  </si>
  <si>
    <t>From the persoanl attacks from left on #current and #debate08 it is obvious McCain scored points over Obama</t>
  </si>
  <si>
    <t>@kathrynjones he was raised in a time when racism was ok i love the old ppl in my family but they are racists 2 - its ingrained in that gen!</t>
  </si>
  <si>
    <t>Yeah - I don't know why Obama didn't just cream him.  Is he worried that he'll lose points for being uncivil? #current</t>
  </si>
  <si>
    <t>#debate08 #current Barr:"You don't jump over all of the intermediary steps that we, can, ought to begin... in diplomatic relations w/Iran"</t>
  </si>
  <si>
    <t>It looks like Senator McCain won this debate. And Mrs. McCain wins the fashion debate. (What was Michelle thinking?) #debate08</t>
  </si>
  <si>
    <t>#debate08 tie</t>
  </si>
  <si>
    <t>Fox News thinks it was a good night for John McCain. Well, duh....  #debate08</t>
  </si>
  <si>
    <t>Bill Kristol: McCain got under Obama's skin #current #debate08</t>
  </si>
  <si>
    <t>#debate08 no KOs, or even knock downs</t>
  </si>
  <si>
    <t>#debate08 Obama has the facts and vision, McCain has the catch phrases and blind single-mindedness to win this. Obama is missing the point</t>
  </si>
  <si>
    <t>My Totals (and I'm a Democrat): McCain 12, Obama 6 -- Obama has a lot of work ahead of himself. #tweetdebate</t>
  </si>
  <si>
    <t>#debate08 #current  Bill Kristol Maybe Obama won the first round but McCain won every other round.  Obama on the defensive.</t>
  </si>
  <si>
    <t>I'm not buying the McCain win on FP. I think Obama is *right* about Afghanistan and Pakistan re Al Qaeda - #debate08</t>
  </si>
  <si>
    <t>Yup.  Obama is the intellectuallay generous guy.  Too bad the American public would rather vote for the biggest dick. #current</t>
  </si>
  <si>
    <t>@SarahInMI I am on Fox- I know someone in Az who might be on the local fox news there and she thinks it might be put in a national feed</t>
  </si>
  <si>
    <t>#current is off the chain. Loving the comments and opinions of the masses.</t>
  </si>
  <si>
    <t>Bill Bennett: How many times did Obama say "John is right" and how many times did McCain say "Obama is wrong"? #debate08 #current</t>
  </si>
  <si>
    <t>Verdict: McCain exceeded all expectations.  BHO: flat.  #current #debate</t>
  </si>
  <si>
    <t>#current Bill Bennett says Obama is "intellectually generous guy" but McCain was the "sherriff" and "masterful" cause he "knew the names."</t>
  </si>
  <si>
    <t>Bill Bennett is right, McCain was firmer. More conviction. Good grasp of facts and figures. Obama tried to reframe things too much. #current</t>
  </si>
  <si>
    <t>As angry as I got at McCain for his petty BS (ignoring Obama the whole time), it was a pretty even debate. Nice and unfriendly.  #debate08</t>
  </si>
  <si>
    <t>Last year these debates used to be special, but with all those primary debates, this seems so regular to me #current #debate08</t>
  </si>
  <si>
    <t>You don't "win" a debate in general unless you knock it out of the park. #current</t>
  </si>
  <si>
    <t>Does Obama have to be on the attack to win a debate? I thought was he appropriate w/ shots but some think he wasn't tough enough? #debate08</t>
  </si>
  <si>
    <t>#debate08 join the covert radio show forums to talk about the war on terror and security. http://is.gd/3chp</t>
  </si>
  <si>
    <t>#debate08 Obama 1, McCain 0</t>
  </si>
  <si>
    <t>#debate08 It did seem like Obama was constant agreeing with McCain.  McCain, however, not so nice.</t>
  </si>
  <si>
    <t>@POttenhoff "JM needs to step up policy distinctions." Obama was agreeing with McCain time and again. #debate08 #current</t>
  </si>
  <si>
    <t>McCain did well in the beginning, but Obama took over once foreign policy kicked in. #debate08</t>
  </si>
  <si>
    <t>McCain looked better on a narrow set of issues; Obama looked more consistent across the board but didn't win big.  Close. #tweetdebate</t>
  </si>
  <si>
    <t>#debate08 I think you have to give a slight edge to Obama, if for no other reason than McCain's "Don't Understand/Reagan" tired offense</t>
  </si>
  <si>
    <t>a little brain numb from watching debate. I thought McCain did well at times. Obama-too much agreeing. #debate08</t>
  </si>
  <si>
    <t>#debate08 Obama actually talked about the present...mccain just told a bunch stories.  Obama 1, McCain 0</t>
  </si>
  <si>
    <t>#debate08 Well, it's clear Obama won on policy and principle, but McCain may have won on sound bites. Obama was too polite!</t>
  </si>
  <si>
    <t>Twitter and #current debate very cool, would have been better if I bypassed sucky current signal and went straight to web. All and all A+</t>
  </si>
  <si>
    <t>Katie, you're beautiful...but Wrong!#current</t>
  </si>
  <si>
    <t>@FakeObama08 Kind of makes you long for the days when President Roosevelt just got on TV and told you what was going on...no sugar coating!</t>
  </si>
  <si>
    <t>#current Now Guilliani on NBC. He laughs...ha, ha, ha... when Brian Williams says Biden called McCain "wrong" about Iraq.</t>
  </si>
  <si>
    <t>Uhh. Palin didn't give a response to the media when Biden did? That really doesn't look good. #debate08</t>
  </si>
  <si>
    <t>"Barack Obama doesn't understand" and "I agree with John McCain" were the major repeated lines of the night -Cameron #debate08 #current</t>
  </si>
  <si>
    <t>#debate08 mccain wins on passion. obama's 1, 2, 3ing was stilted. mccain sought to convince, obama was presenting logic.</t>
  </si>
  <si>
    <t>#debate08 Acknowledging common ground with your opponent is not weakness.</t>
  </si>
  <si>
    <t>Biden will step up to the plate and talk about the debate to Brian Williams, but where's Palin...? Oh, that's right, too cowardly #current</t>
  </si>
  <si>
    <t>@Condoulo yes I like those Clinton policies, but you have yet to say what he actually did.</t>
  </si>
  <si>
    <t>How can Obama bring up Palin ?  If he can, without looking mean, he can win #current #debate08</t>
  </si>
  <si>
    <t>#current Ooh, the RNC spin: "Obama says we have to lose in Iraq in order to win in Afghanistan." according to Guilianni.</t>
  </si>
  <si>
    <t>Loved that fact that Obama said McCain was correct so many times and McCain said Obama was clueless about issues #current #debate08</t>
  </si>
  <si>
    <t>I want to see Obama more aggressive in the next debate. I know he has more of a fight in him. #current</t>
  </si>
  <si>
    <t>Good point from a FOX News commentator: McCain's looking backward, Obama is looking forward. #current</t>
  </si>
  <si>
    <t>Post #debate08 Senator Biden appears on NBC, Gov. Palin absent and Rudi Giullianni is filling in for her...strange indeed.</t>
  </si>
  <si>
    <t>Obama said "John is right" at least 8 times! McCain on offense,Obama on defense. 21 Factcheck for BHO 16 for McCain #comment #debate08</t>
  </si>
  <si>
    <t>obama wasn't concise enough and should've pushed 3rd bush term more, but he looked like a plausible CiC, which was top priority #tweetdebate</t>
  </si>
  <si>
    <t>NPR Commentary: "A stalemate is a win for Obama as this is McCain's strongest point." ha.  Hadn't thought of it that way. #debate08</t>
  </si>
  <si>
    <t>#debate08 #current On a recent falling out w/Ron Paul Barr:"We wanted to provide true focused leadership for the L.P." "R.P. did espouse"</t>
  </si>
  <si>
    <t>#debate08 Obama appeared presidential vs McCain who acted liked a cranky old grandpa</t>
  </si>
  <si>
    <t>#debate08 were was the spice? I expected more wrangling. None scripted.</t>
  </si>
  <si>
    <t>#debate08 also, giulani is miles left (not nearly left enough though) of palin on almost every issue</t>
  </si>
  <si>
    <t>#current #debate08 Neither did too great. Now the news bias spins off...Fox: McCain grand slam. CNN seems pretty even for now.</t>
  </si>
  <si>
    <t>I would say it was 50/50 #debate08</t>
  </si>
  <si>
    <t>notice that McCain didn't mention education, his healthcare plan other than keeping it private and taking care of nations children #current</t>
  </si>
  <si>
    <t>: #debate08 Neither of them "won." Obama held his own, but was often defensive against McCain's digs. McCain swung from grumpy to bland.</t>
  </si>
  <si>
    <t>#winner #current The debate result is much like how the poll results have been: somewhat close, leaning toward whichever guy you like.</t>
  </si>
  <si>
    <t>giuliani lies. Obama will cut corporate loopholes. better plan than raising my taxes.  #debate08</t>
  </si>
  <si>
    <t>obama may not have the experience mccain has, he does imho  have a plausible theory of what american foreign policy should be about #current</t>
  </si>
  <si>
    <t>@current pavlicko Obama wasn't the one that almost didn't show up.</t>
  </si>
  <si>
    <t>McCain did better than I thought he would tonight, but he did lie several times and his economic policy is ridiculous, now the VPs #debate08</t>
  </si>
  <si>
    <t>McCain headed back to DC #current #debate</t>
  </si>
  <si>
    <t>One thing that Obama had over McCain is that he turned and tried to engage McCain, McCain avoided all eye contact #current #tweetdebate</t>
  </si>
  <si>
    <t>Most common statments tonight: Obama: "McCain is right"; McCain: "Obama doesn't understand". Points to McCain. #current</t>
  </si>
  <si>
    <t>#current Both candidates gave very convincing party lines, but chats on Sun Times chat reveals Obama favored...McCain viewed as nervous</t>
  </si>
  <si>
    <t>#debate08 OBAMA won!!! McCain looked like a condescending old man tonight!</t>
  </si>
  <si>
    <t>#current Obama sounds better on the stump than in the debate</t>
  </si>
  <si>
    <t>#current - visually, McCain won hands down.  You don't  put a dark-skinned person against a blue background, and you turn the lights up.</t>
  </si>
  <si>
    <t>No matter who wins, we're headed for tough times. #tweetdebate</t>
  </si>
  <si>
    <t>Nice that McCain tried to lead on Obama and he wouldnt take the bait. #debate08</t>
  </si>
  <si>
    <t>Obama showed that he's calm under pressure, while McCain showed that he can't treat dissent as intelligent or reasoned.Obama wins! #debate08</t>
  </si>
  <si>
    <t>@janoss - not once. Obama looked at McCain numerous times, addressed him directly at least nine times.</t>
  </si>
  <si>
    <t>After the debates, Obama: Gentleman. McCain: A-hole. #current</t>
  </si>
  <si>
    <t>Obama got away with pretending to be a sober, sensible centrist instead of the statist he is, and thus won the debate #debate08</t>
  </si>
  <si>
    <t>#current McCain came off as the cranky, old man he is...er, old, white-haired dude</t>
  </si>
  <si>
    <t>I wonder how long it will take the McSame camp to roll out their "John is right" Obama debate quote commercials? #debate08 #current</t>
  </si>
  <si>
    <t>Obama=New Media King; all hype. McCain's team has been pumping out YouTube ads w HUGE off-line impact. Ie: http://snurl.com/3vlxx #debate08</t>
  </si>
  <si>
    <t>#current #debate08 McCain didn't get very high highs, but his ratings with Independents looked fairly strong throughout, especially on #pork</t>
  </si>
  <si>
    <t>@benpolitico Just saw you on CNN walking past Dana Bash and Nicole Wallace. #debate08 #current</t>
  </si>
  <si>
    <t>@ButtaBaby they already have ads saying "McCain won!" #current</t>
  </si>
  <si>
    <t>#current  Wow, the media works fast. http://tinyurl.com/43n74w
ahahaha.
epic.</t>
  </si>
  <si>
    <t>McCain already has an ad out from the debates. Damn that was fast http://tinyurl.com/49unmh #current</t>
  </si>
  <si>
    <t>#debate08 I think it was a draw... maybe McCain a bit up but this is his issue!</t>
  </si>
  <si>
    <t>#debate08 Obama said "McCain was right" eight times! McCain never spelled out that he agreed with Obama</t>
  </si>
  <si>
    <t>And for all of you tweeters twittering over McCain's "Existential Threat" that was no error; literally: "A threat to existence" #current</t>
  </si>
  <si>
    <t>#debate08 1st debate done &amp; i still don't think i'm leaning either way. finger pointing &amp; 1/2 truths on both sides. not much honesty imho</t>
  </si>
  <si>
    <t>@janoss - Obama =total control over emotive... typical Lyndon Johnson "socialist." At the same time- I wonder how he won over "experience."</t>
  </si>
  <si>
    <t>@tarheelcoxn re: earmarks, obama could've just asked him why he picked palin with all of hers. #debate08</t>
  </si>
  <si>
    <t>#current Biden: What're ya gonna do economically and relative to the war? That's what it's all about.</t>
  </si>
  <si>
    <t>@janoss - I would expect Obama to represent this country with dignity. Not so with McCain/Palin</t>
  </si>
  <si>
    <t>#current Biden: Obama said in order to get economy moving again, you gotta help middle class. McCain wants to help out the billionaires.</t>
  </si>
  <si>
    <t>@DocMara hopefully the GOP will select someone younger and eloquent vs Obama in 2012. I'd like to see that debate. #debate08</t>
  </si>
  <si>
    <t>btw: ted kennedy is ok. #debate08 #current</t>
  </si>
  <si>
    <t>@EndTheRoboCalls Veeps go at it 10/2 #debate08</t>
  </si>
  <si>
    <t>@problogger A draw. #debate 08 #tweetdebate</t>
  </si>
  <si>
    <t>20% McCain;  75% Obama; remaining not sure-- predicted winner of debate according to MSNBC voters #current #tweetdebate</t>
  </si>
  <si>
    <t>@Imarilove exploiting is what he knows and loves, methinks</t>
  </si>
  <si>
    <t>#debate08 other big question: did McCain acknowledge that the US has tortured people in recent years? If so, that's major story....</t>
  </si>
  <si>
    <t>#current Anderson to Wolf "don't hold your breath waiting for Palin to comment tonight" (laughter all around)</t>
  </si>
  <si>
    <t>#debate08 my feelings are pretty much this... why JUST those two canidates? I thought there were more than two???</t>
  </si>
  <si>
    <t>@cyn3matic McCain's tie looks fine in HD, but I hear it was aliasing like crazy on SD channels. #debate08</t>
  </si>
  <si>
    <t>@Imarilove Yes!!! Obama has done more for veterans than McCain has DESPITE the fact that McCain's a former POW.</t>
  </si>
  <si>
    <t>#debate08 biden/palin debate viewship will trump this one. Great odds biden gaffes like never before, or palin completely melts down</t>
  </si>
  <si>
    <t>@etherkiller and when Obama tried to set his own record straight, McCain talked over him. Obama was the better man and stood down. #debate08</t>
  </si>
  <si>
    <t>#debate08 some undecided woman on cnn just said that obama didn't stutter. maybe she wasn't watching the same debate i was...</t>
  </si>
  <si>
    <t>In case anyone cares, Henry Kissinger just released a statement noting that Obama just doesn't know anything.  #current #debate08</t>
  </si>
  <si>
    <t>@freeulysses that's what we do best... irrationallity #debate08</t>
  </si>
  <si>
    <t>#2019 #current in other words those without a pick best understood the heart of the issues, but had little voice over the rally cries.</t>
  </si>
  <si>
    <t>@korym I hope an iPhone will solve this issue. ;) Also: #debate08 is basically either 'OBAMA RAWK' or 'MCCAIN'S NEW AD: url'. Laaame.</t>
  </si>
  <si>
    <t>McCain wasn't bad but he was attacking Obama more than actually taking a stand. Obama's positions became more clear.  Good #debate08</t>
  </si>
  <si>
    <t>#2019 #current looking back on it now, I can't say that it made much of a difference to us now, unless the other guy cut GEAS funding.</t>
  </si>
  <si>
    <t>Obama: McCain you're right.  McCain: Senator Obama just doesn't understand #current #debate08</t>
  </si>
  <si>
    <t>#debate08 It scares me that people being polled still think McCain is better on military/veteran issues. Support the troops -- vote Obama!</t>
  </si>
  <si>
    <t>you have to be a fast reader at http://election.twitter.com/ #debate08</t>
  </si>
  <si>
    <t>#debate08, Obama will let anyone talk over top of him. Not very macho. McCain will kick ass &amp; talk over top of all peoples/nations RNCFTW</t>
  </si>
  <si>
    <t>#debate08 wtf is this McCain twitter banner next to barack's banner? http://twitter.com/JohnMcCain. Fake JM?!?</t>
  </si>
  <si>
    <t>#debate08 Who won? It depends on the topic. McCain good on foreign policy. Obama on home turf/leadership. Looking for fact checks.</t>
  </si>
  <si>
    <t>Collected my thoughts and I think mcain would do some stuff well. But Obama would do more, better. #current night</t>
  </si>
  <si>
    <t>Joe Biden just dropped a brute steamer on McCain's face on MSNBC #debate08</t>
  </si>
  <si>
    <t>@RobertBluey Well, then McCain needs to prove that he's head and shoulders above Obama on policy - Are you saying BO rope-a-doped?</t>
  </si>
  <si>
    <t>y say its ok to 'tie' bc its the other guy's strength? foreign policy is NOT mccain's strength. why do we keep giving them ground? #debate08</t>
  </si>
  <si>
    <t>Jim Lehrer just directed the debate audience ... 30 seconds ... #tweetdebate</t>
  </si>
  <si>
    <t>Here we go. #tweetdebate</t>
  </si>
  <si>
    <t>what is an appropriately bi-partisan food to bring to a debate party? #tweetdebate</t>
  </si>
  <si>
    <t>@current one minute to get your stuff together #current</t>
  </si>
  <si>
    <t>Anyone else actually kinda nervous? #tweetdebate</t>
  </si>
  <si>
    <t>#tweetdebate ready, set, go!</t>
  </si>
  <si>
    <t>Just ordered pizza and got the cat settled, ready to watch the debates #tweetdebate</t>
  </si>
  <si>
    <t>Any drinking game ideas for #tweetdebate?</t>
  </si>
  <si>
    <t>Thought I'd have TweetDeck up &amp; running during #tweetdebate . DH is using our laptop to write a sermon. He wins.</t>
  </si>
  <si>
    <t>The moderator is almost as important as the debaters. #current #tweetdebate #debate08</t>
  </si>
  <si>
    <t>@mojosd refresh?</t>
  </si>
  <si>
    <t>#tweetdebate #debate08 I'm helping make the audience global</t>
  </si>
  <si>
    <t>#tweetdebate red tie obama</t>
  </si>
  <si>
    <t>#tweetdebate i never knew what the symbol of the Dems was till 12 yrs ago</t>
  </si>
  <si>
    <t>First question direct to the liver #tweetdebate</t>
  </si>
  <si>
    <t>@starweaver what happened?</t>
  </si>
  <si>
    <t>@LuciaZephyr Link please?</t>
  </si>
  <si>
    <t>Can you see this? #tweetdebate</t>
  </si>
  <si>
    <t>#tweetdebate</t>
  </si>
  <si>
    <t>@kgs @CSPAN-2 :)</t>
  </si>
  <si>
    <t>McCain: "It's not the beginning of the end of this crisis...it's the end of the beginning". What?!?! -1 pt. #tweetdebate #current</t>
  </si>
  <si>
    <t>A silent audience is odd. Wonder how it is for McCain &amp; Obama? #tweetdebate</t>
  </si>
  <si>
    <t>@current why isn't my stuff showing up on tv?! #current</t>
  </si>
  <si>
    <t>Kennedy is in hospital brought up by McCain #current #tweetdebate</t>
  </si>
  <si>
    <t>Just started watching the debate. Got home a few mins late. Got to get #current and then #tweetdebate</t>
  </si>
  <si>
    <t>Now Trending: #tweetdebate http://tinyurl.com/4h7xsp</t>
  </si>
  <si>
    <t>Web analyst @jowyang post on how to be an armchair political analyst http://tinyurl.com/3jdy67  #tweetdebate</t>
  </si>
  <si>
    <t>@downsokc  if you remember, also include #current  http://current.com/</t>
  </si>
  <si>
    <t>@current is the live stream on http://tinyurl.com/64edyb working?</t>
  </si>
  <si>
    <t>@kellyrfeller  Looks like @jowyang is using #tweetdebate for the hashtag.</t>
  </si>
  <si>
    <t>Lehrer cannot get them into a conversational groove. What is that going to take?#current #tweetdebate #debate08</t>
  </si>
  <si>
    <t>@starweaver sorry, what question did you ask me?</t>
  </si>
  <si>
    <t>@esonnenberg I agree that it's odd that McCain &amp; Obama seem to have a hard time directly addressing each other #tweetdebate</t>
  </si>
  <si>
    <t>@andrewkgay Too bad. Now you have to have a drink every time you hear #mainstreet or #wallstreet . #tweetdebate</t>
  </si>
  <si>
    <t>#tweetdebate I miss Tim Russert.</t>
  </si>
  <si>
    <t>@current didn't ask one. Responded to yours. No worries.</t>
  </si>
  <si>
    <t>@andrewa121 We needed some Ron Paul crazy in this #debate.</t>
  </si>
  <si>
    <t>True or false $932M dollars. #tweetdebate #current</t>
  </si>
  <si>
    <t>is wondering how long twitter will stay up during the debate ;)     #tweetdebate</t>
  </si>
  <si>
    <t>@current is the live stream working?</t>
  </si>
  <si>
    <t>@jowyang Keeping score on paper. Keep missing what they say when I tweet too much. #tweetdebate</t>
  </si>
  <si>
    <t>#tweetdebate McCain and Obama could you please talk directly to each other?! let's get it on!</t>
  </si>
  <si>
    <t>the sheriff, heh heh #tweetdebate</t>
  </si>
  <si>
    <t>@nohype yes is polar bear DNA more important than black bear DNA? too true! ;)</t>
  </si>
  <si>
    <t>HOT: earmarks http://buzztter.com/en/k/earmarks and mccain is, #tweetdebate</t>
  </si>
  <si>
    <t>who is in charge of the reaction audience chart?? #tweetdebate #current</t>
  </si>
  <si>
    <t>@pmbaird He said it was an old pen ... it was a black sharpie ... ok. #tweetdebate</t>
  </si>
  <si>
    <t>did someone say foreign policy? #tweetdebate</t>
  </si>
  <si>
    <t>This Aussie live web stream of the #debate08 is a few seconds AHEAD of the U.S. Network coverage: http://www.sbs.com.au/ #tweetdebate</t>
  </si>
  <si>
    <t>"Festooned" -- uh, drink?  #tweetdebate</t>
  </si>
  <si>
    <t>@davidweiner Did she win Miss Congeniality?</t>
  </si>
  <si>
    <t>It's not like you want to close the loopholes. #obama #tweetdebate</t>
  </si>
  <si>
    <t>#tweetdebate Word of the night: FESTOONED. Luv that! Use that all day tomorrow at PDX Wordcamp. No more CSS. We'll festoon our blogs. ;-)</t>
  </si>
  <si>
    <t>Have you looked at the #tweetdebate at the top of home screen?</t>
  </si>
  <si>
    <t>@current is there a delay in the twittering to show up on screen? #current</t>
  </si>
  <si>
    <t>#tweetdebate #3 Obama first priority is alternative energy. that's my friend gary hirshberg's influence.</t>
  </si>
  <si>
    <t>Okay, I'm bored #tweetdebate</t>
  </si>
  <si>
    <t>This is the same shit.  Can we talk about something visionary. Everyone know what we need  #tweetdebate</t>
  </si>
  <si>
    <t>here we go  #tweetdebate</t>
  </si>
  <si>
    <t>scoring the debate on twitter, #tweetdebate tag</t>
  </si>
  <si>
    <t>@sarking Maybe he should! Earmarks like infrastructure, like ROADS and BRIDGES and stuff.</t>
  </si>
  <si>
    <t>on a cruise ship, cruising towards ensenada....and watching #current and #tweetdebate play by play....nice</t>
  </si>
  <si>
    <t>@rodbegbie when are my tweets going to show up on tv?</t>
  </si>
  <si>
    <t>@soseman Actually @jowyang's debate game is #tweetdebate.</t>
  </si>
  <si>
    <t>#tweetdebate medicaid part d needs to be reformed</t>
  </si>
  <si>
    <t>#tweetdebate Bummer: festoon.com and festooned.com are both parked. Festooned.biz is still avail. I'll reserve if someone will create a blog</t>
  </si>
  <si>
    <t>just realized we should be writing #tweetdebate</t>
  </si>
  <si>
    <t>Denver CBS news wants you to comment on their website. They should have a twitter account as well. #tweetdebate</t>
  </si>
  <si>
    <t>#tweetdebate gentleman talk about saving, less credit and public transposrtation</t>
  </si>
  <si>
    <t>late to the debate, put sweet baby girl to sleep. thank goodness for dvrs. wine in hand. i'm ready! #tweetdebate</t>
  </si>
  <si>
    <t>can we just use the nuclear power coming off the Sun?  #tweetdebate</t>
  </si>
  <si>
    <t>Jim Lehrer FTW. #tweetdebate</t>
  </si>
  <si>
    <t>@tikva -- totally, you should tweet that to #tweetdebate</t>
  </si>
  <si>
    <t>#current #tweetdebate can I vote for Jim Lehrer?</t>
  </si>
  <si>
    <t>ok, turning off twitter -- i can't concentrate on watching and read the streams of 30842 tweets per second! #current #debate08 #tweetdebate</t>
  </si>
  <si>
    <t>@rodbegbie Thank you!  Just saw  my tweet go by on Current.  I'm so happy</t>
  </si>
  <si>
    <t>#tweetdebate come talk about the debate over at: http://ping.fm/7D9SW</t>
  </si>
  <si>
    <t>@Laurie2 line graph at CNN is focus groups agreement to what is being said right now #tweetdebate</t>
  </si>
  <si>
    <t>@current orgy!!! DRINK #CURRENT</t>
  </si>
  <si>
    <t>This is WHY I dont even care about politics. #tweetdebate</t>
  </si>
  <si>
    <t>hehe "Jim" #tweetdebate</t>
  </si>
  <si>
    <t>#tweetdebate Did Obama say "orgy"</t>
  </si>
  <si>
    <t>Waiting for buttons to get pushed. #tweetdebate</t>
  </si>
  <si>
    <t>Who?  I'm confused. A gay partner?  I didn't hear about this  #tweetdebate</t>
  </si>
  <si>
    <t>"I'm a Maverick"  #tweetdebate #current</t>
  </si>
  <si>
    <t>McCain on torture and Guantanamo. Where does he really stand these days? Says he opposed admin (for a while).#current #tweetdebate #debate08</t>
  </si>
  <si>
    <t>@current  Am I too much of a smartass to be a politician?  #current</t>
  </si>
  <si>
    <t>Did Mccain's voice just crack? #current #tweetdebate</t>
  </si>
  <si>
    <t>Retweet @rivensky: OMG! His name is John! Not Tom. Not Jim. JOHN! lol #tweetdebate</t>
  </si>
  <si>
    <t>Did anyone else see that message from current, bad planning -_- @current  #current #tweetdebate</t>
  </si>
  <si>
    <t>Why does the fact that we went in in the first place matter now? #current #debate08 #tweetdebate</t>
  </si>
  <si>
    <t>Is McCain is giving hand signals!!! #tweetdebate</t>
  </si>
  <si>
    <t>@themurmish Thanks for the explanation.</t>
  </si>
  <si>
    <t>@cgritter Heeeeeeeeeeeeey! Good to see ya! You joining in the #debate08 drinking game ;-)</t>
  </si>
  <si>
    <t>@litterthisheart YES. The average soldier just wants to get paid and not die. Speaking from my experience and others' I know personally.</t>
  </si>
  <si>
    <t>where is McCains flag pin. #tweetdebate</t>
  </si>
  <si>
    <t>#tweetdebate Sen O: Surge was tactic to contain damage from all the previous mistakes in Iraq. John, you talk like the war started in '01!</t>
  </si>
  <si>
    <t>what's the difference between #debate08 and #tweetdebate?  i'm confused.</t>
  </si>
  <si>
    <t>2 4ths of July ago? LOL #tweetdebate</t>
  </si>
  <si>
    <t>@current  Hmmm...I just noticed you guys have other topic things at the top.  What do those do?  #current</t>
  </si>
  <si>
    <t>would two fourths of July equal a half a July? #current #tweetdebate</t>
  </si>
  <si>
    <t>#tweetdebate Putting Rumsfeld in charge of anything was what they may have been talking about.</t>
  </si>
  <si>
    <t>#tweetdebate #current Patreaus, Palin.....</t>
  </si>
  <si>
    <t>#tweetdebate am i the only one that finds it odd that McCain does look or speak to Obama?</t>
  </si>
  <si>
    <t>Did Obama just declare war on Pakistan?? #tweetdebate</t>
  </si>
  <si>
    <t>@current #current Leave non-fleeting thoughts on the debate http://tinyurl.com/3wdlme</t>
  </si>
  <si>
    <t>Why do Libs want to "fight" a war where we're not?
#tweetdebate</t>
  </si>
  <si>
    <t>@rmonge4surf @rmonge4surf refreshing ireport.com natch, watching pals on twitteriffic, searching #tweetdebate on twitter. how bout you?</t>
  </si>
  <si>
    <t>New band name: "Jaws of Victory" #tweetdebate</t>
  </si>
  <si>
    <t>@chrysaora pedobear</t>
  </si>
  <si>
    <t>Being on a 10-minute DVR delay makes it hard to chime in on the #tweetdebate ;)</t>
  </si>
  <si>
    <t>#tweetdebate is anyone totalling the points tweeple are offering up?</t>
  </si>
  <si>
    <t>design-geek that I am, I'm trying to identify the cheesy script font on the backdrop. #current #tweetdebate</t>
  </si>
  <si>
    <t>Did anyone got 'General Petraeus' in theur drinking game? Call 911 then. #tweetdebate</t>
  </si>
  <si>
    <t>@current  Historically, what would Alexander the Great do about that?  Let them buy into the game on a trial basis?  #current</t>
  </si>
  <si>
    <t>i want to move to Ireland... #tweetdebate</t>
  </si>
  <si>
    <t>#tweetdebate: Somehow my friends and I turned the debate into a drinking game. Wine is disappearing fast</t>
  </si>
  <si>
    <t>Thats what the US needs someone open and upfront to say and do things, NOT, hide and not saying things publicly as McCain does #tweetdebate</t>
  </si>
  <si>
    <t>WATCH! McCain sings "Bomb Bomb Iran" http://tinyurl.com/3vqjn3  #current, #debate08, #tweetdebate</t>
  </si>
  <si>
    <t>#current #tweetdebate #debate08 orgy of spending would make a great name for a band</t>
  </si>
  <si>
    <t>@elaineschoch No kidding! Bono could be prime minister there!</t>
  </si>
  <si>
    <t>@SarahInMI I actual think his just has the wireless mic clip on backwards</t>
  </si>
  <si>
    <t>Comparing bracelet stories. Of course we honor our troops ... how dare we send them to Iraq! #current #tweetdebate #debate08</t>
  </si>
  <si>
    <t>@aagha and remember the right name #tweetdebate</t>
  </si>
  <si>
    <t>Being from Germany I am amazed how unemotional the debate is. Ou German counterpart is much wilder #tweetdebate</t>
  </si>
  <si>
    <t>@current straight talk!!!! DRINKKK!!! BABY DRINK!!! #current</t>
  </si>
  <si>
    <t>Aren't we talking NATO here?  #tweetdebate</t>
  </si>
  <si>
    <t>#debate08 #current #tweetdebate Anyone know a tool that allows for the following of all three tweet streams at once (on one screen)?</t>
  </si>
  <si>
    <t>#current #tweetdebate A  League of democracies!!</t>
  </si>
  <si>
    <t>@current If I were running, I would try to blame the dog or global warming for the economic failure.  #current</t>
  </si>
  <si>
    <t>#tweetdebate what is this audience thing on cnn?</t>
  </si>
  <si>
    <t>@jasoncarini 1,583 uhs so far #debateok08 #debate08</t>
  </si>
  <si>
    <t>@johnnycho #tweetdebate Tonight's debate is foreign policy</t>
  </si>
  <si>
    <t>Ok halfway point who's winning? #tweetdebate</t>
  </si>
  <si>
    <t>#tweetdebate "that will change when I'm president of the US" #obamashot</t>
  </si>
  <si>
    <t>@cgritter I think he has a flag pin AND the mic clip. #debate08</t>
  </si>
  <si>
    <t>@johnnycho #tweetdebate The format was agreed to in advance that this would be about foreign affairs.</t>
  </si>
  <si>
    <t>OK....... what about other issues? enviroment, and money and stuff like that? #tweetdebate</t>
  </si>
  <si>
    <t>@janoss - It doesn't have anything to do with his preparations for this debate?</t>
  </si>
  <si>
    <t>#tweetdebate has there been any knock out punches yet?</t>
  </si>
  <si>
    <t>I support sitting down without preconditions. #tweetdebate</t>
  </si>
  <si>
    <t>Obama &amp; McCain's Tax Plans Visualized via Washington Post http://zi.ma/9676b6 #current #tweetdebate</t>
  </si>
  <si>
    <t>@NoOneYouKnow Someone Please make the league tshirt. I'm for it! #tweetdebate</t>
  </si>
  <si>
    <t>#debate08 #current #tweetdebate  Aren't we a rogue regime if we attack whatever country we want when we want?</t>
  </si>
  <si>
    <t>#obamashot everytime i get invited over for tea #tweetdebate</t>
  </si>
  <si>
    <t>@sheenatabraham Say some more about Obama's vocal fillers. How do they help? I'm genuinely curious.  #current #tweetdebate</t>
  </si>
  <si>
    <t>@littlesparrowp your grandmother is lousy</t>
  </si>
  <si>
    <t>@current  Have the people vote individually about their nuclear aspirations versus consequences then change minds accordingly.  #current</t>
  </si>
  <si>
    <t>@current  What is Obama reading?  #current</t>
  </si>
  <si>
    <t>Haven't you ever watched Star Wars? Sit across a table, but keep your blaster ready! #Current #debate08 #tweetdebate</t>
  </si>
  <si>
    <t>yes, but let's talk about jim lehrer! #current #debate08 #tweetdebate</t>
  </si>
  <si>
    <t>OMG ... McCain is looking in Putin's eyes and sees K-G-B. #current #tweetdebate #debate08</t>
  </si>
  <si>
    <t>@current Is Russia run by the KGB more than the US is run by the CIA?  Why are they fighting?  #current</t>
  </si>
  <si>
    <t>@stealingsand Totally!</t>
  </si>
  <si>
    <t>#tweetdebate test</t>
  </si>
  <si>
    <t>i think i've stopped watching the debate and am totally taken by twitter updates...#debate08 #current #tweetdebate</t>
  </si>
  <si>
    <t>@laurens33 You need TiVo! #current #tweetdebate</t>
  </si>
  <si>
    <t>@current  Couldn't we just transfer spies on all sides into green jobs?  Only in a perfect world?  Damn  #current</t>
  </si>
  <si>
    <t>#tweetdebate How come McCain doesn't want Canada to be a member of his Justice League?  I thought we were best friends :-(</t>
  </si>
  <si>
    <t>#current #tweetdebate Carri, don't forget Festoon!!!</t>
  </si>
  <si>
    <t>@SarahInMI I think I missed the rule for debate drinking game.. darn..</t>
  </si>
  <si>
    <t>@BarackObama What about oil shale? #current #obamashot #mccainshot</t>
  </si>
  <si>
    <t>Come join our live blog.  http://bsf4o.com click BLOG. #tweetdebate #momocrats</t>
  </si>
  <si>
    <t>"the issue of climate CHANGE" counts! #tweetdebate #obamashot #mccainshot</t>
  </si>
  <si>
    <t>ouch Obama topically pulling together pieces from everywhere, like 17 automakers to make one car #tweetdebate</t>
  </si>
  <si>
    <t>@cgritter #obamashot when obama says "Change". #mccainshot when he says "my friends"</t>
  </si>
  <si>
    <t>Is McCain a truther??? #tweetdebate</t>
  </si>
  <si>
    <t>Is following #tweetdebate  reaction to the debate rather than watching ti. I'll get it later on  on the digital recorder</t>
  </si>
  <si>
    <t>What's with the #current and #tweetdebate?</t>
  </si>
  <si>
    <t>ELECTION2008 Hot Political Topics:
#current, #debate08, #tweetdebate, Iraq, #mccainshot, Miss Congeniality</t>
  </si>
  <si>
    <t>What @supergirl1964 and Nanny think about the debate: http://is.gd/3cg1 #tweetdebate</t>
  </si>
  <si>
    <t>@current Perhaps Google should create a polling system where citizens get to vote on military action directly.  #current</t>
  </si>
  <si>
    <t>form not from #current</t>
  </si>
  <si>
    <t>Suitcase bomb - anyone seen wag the dog??? #tweetdebate</t>
  </si>
  <si>
    <t>Yucca is in NV, McCain AZ #current</t>
  </si>
  <si>
    <t>#current going to sleep now, despite the debate. It is 4.32 am here.</t>
  </si>
  <si>
    <t>This is the last question. When the debate ends head over to www.RateTheDebates.org and rate the media!  #current #debate08</t>
  </si>
  <si>
    <t>Calling him John all the time personalizes him.  Stick to Senator only. #current</t>
  </si>
  <si>
    <t>@Edge32 Best #current tweet, yet!</t>
  </si>
  <si>
    <t>WE NEED MORE NUKES  #current</t>
  </si>
  <si>
    <t>#current How do you think Jim Lehrer did moderating #debate08 ?</t>
  </si>
  <si>
    <t>#current Snukes!!</t>
  </si>
  <si>
    <t>@kevmurphy im a pc and enjoy political debates on #current</t>
  </si>
  <si>
    <t>#current 
Pakistan, Mr. President</t>
  </si>
  <si>
    <t>Where is Captain Planet when you need him :( #current</t>
  </si>
  <si>
    <t>#current if north Koreans are 3" shorter than south Koreans they must be like hobbitts or something</t>
  </si>
  <si>
    <t>Who or what is an al-Queda?  I'm having an ant problem...I proclaim a coalition of the willing to war against the ants with me! #current</t>
  </si>
  <si>
    <t>#current How many times has SEN Obama said SEN McCain is right now?  I lost count.</t>
  </si>
  <si>
    <t>@litterthisheart and @sarking No kidding. That was just dropped in McCain's lap, wasn't it?</t>
  </si>
  <si>
    <t>The undecideds are at a football game right now. #current</t>
  </si>
  <si>
    <t>I wonder if the campaigns have people watching the #current feed. Polls can't compare to direct comments like this, can they? #debate08</t>
  </si>
  <si>
    <t>What constitutes us being safe from an attack? Taking away more of our liberties or starting another war? Both? #current</t>
  </si>
  <si>
    <t>A real statement on the war in Iraq: http://tinyurl.com/4go99b #current #debate08 #debate</t>
  </si>
  <si>
    <t>that's right iceman... i am dangerous #current</t>
  </si>
  <si>
    <t>#current I do</t>
  </si>
  <si>
    <t>#Debate #Debate08 #Current Pay attention people. Jim Lehrer is the moderator! Obama is not calling John McCain Jim.</t>
  </si>
  <si>
    <t>Al Qaeda is in over 60 countries, that's more coverage than HSBC, right? #tweetdebate #obamashot #mccainshot</t>
  </si>
  <si>
    <t>im on TV :D #current</t>
  </si>
  <si>
    <t>How do we fail in Iraq? How do we succeed in Iraq? What the hell is the objective? #debate08 #current</t>
  </si>
  <si>
    <t>#current in other countries, they deal with terrorism as a police issue.  They use investigations, infiltration and informants to combat.</t>
  </si>
  <si>
    <t>Lehrer asked a question no-one can answer straight: "what's the likelihood of a terrorist attack in the US?" #Current #debate08 #tweetdebate</t>
  </si>
  <si>
    <t>Searched Twitter for #current: http://tinyurl.com/6ccwjw  - lots of tweets on #current</t>
  </si>
  <si>
    <t>At www.talkshoe/com/tc/16829  talking debates LIVE #current #debate08</t>
  </si>
  <si>
    <t>Obama's stance on missile defense continues to evolve. I blogged about this on @RedState last month. http://is.gd/3cgh #debate08 #current</t>
  </si>
  <si>
    <t>Vote Nader #debate08 #current</t>
  </si>
  <si>
    <t>#current just noticed McCain's stripes tie</t>
  </si>
  <si>
    <t>@damonpace #current yeah, that's actually kinda freaked me out.  What if...?</t>
  </si>
  <si>
    <t>Surprised that those I'm following are so quiet with Twitter during debate... #current</t>
  </si>
  <si>
    <t>After the debate, do these people have after-parties, because this sounds kinda taxing to the brain! #current</t>
  </si>
  <si>
    <t>Our standing in the world matters to me #current</t>
  </si>
  <si>
    <t>Cool-I can watch this live on current.com/debate! #current</t>
  </si>
  <si>
    <t>Spend spend $$$$$$$$$$$$  #current</t>
  </si>
  <si>
    <t>Do you think community organizers will come up? #current</t>
  </si>
  <si>
    <t>I'm bored. Does Yogo Monster deliver? #current</t>
  </si>
  <si>
    <t>#current #debate08 @wseltzer. Yes.</t>
  </si>
  <si>
    <t>Economy decline, I sit on the Vet Affairs Comm, (what did you DO)... Obama #current #debate08</t>
  </si>
  <si>
    <t>3 minutes over #current</t>
  </si>
  <si>
    <t>Bin Laden is laughing his @$s off! #current</t>
  </si>
  <si>
    <t>Independents seem to be tracking with Dems right now on CNN audience graph #tweetdebate</t>
  </si>
  <si>
    <t>#current  Did he just say he has post tramatic stress disorder?!?!?</t>
  </si>
  <si>
    <t>#current who's got the best 30-second quips? That's what seems to count on debate scores.</t>
  </si>
  <si>
    <t>lets stop worrying about world affairs and start worrying about American affairs #current</t>
  </si>
  <si>
    <t>@antoniostarr #keyword used to make twitter topic search easy. #current is being monitored for CurrentTV cable chan.</t>
  </si>
  <si>
    <t>Thank you Thank you Thank you #current</t>
  </si>
  <si>
    <t>#current i need a drink 
"j tap"</t>
  </si>
  <si>
    <t>Drinking game anyone?#current</t>
  </si>
  <si>
    <t>#debate08 #current Obama turned a little to the right.</t>
  </si>
  <si>
    <t>I've been involved in almost every major foreign policy decision in 27 years, McCain.. #current #debate08</t>
  </si>
  <si>
    <t>#current "i've been involved in everything", Mccain</t>
  </si>
  <si>
    <t>I did a project on Ukraine.  #current #debate08</t>
  </si>
  <si>
    <t>How come nobody mentioned the Lockbox? #current</t>
  </si>
  <si>
    <t>@current  If you weren't told you had "enemies" out there, would they even exist?  Where did they come from?  Why?  #current</t>
  </si>
  <si>
    <t>http://buzztter.com/en #debate08, #current, watching the debate, mccain is, league of democracies, is mccain, mccain just, preconditions ...</t>
  </si>
  <si>
    <t>Barack Obama: Fact Check Update http://tinyurl.com/52dhdn #debate08 #current #tweetdebate</t>
  </si>
  <si>
    <t>Barack Obama: Fact Check: The 2005 Energy Bill, Obama's Tax Policies and the Iraq War http://tinyurl.com/4qzokd #debate08 #current #twee ...</t>
  </si>
  <si>
    <t>We need to focus on domestic issues more &amp; the war. Our standing in the world will improve with time its a non issue. #current #debate08</t>
  </si>
  <si>
    <t>Barack Obama: Presidential Debate: The Right Judgment in Iraq http://tinyurl.com/4nyy39 #debate08 #current #tweetdebate</t>
  </si>
  <si>
    <t>#current #debate08 @fourthirtyam that's my take too.</t>
  </si>
  <si>
    <t>we're having a drinking game for everytime the bar drops on CNN when McCain is speaking #current</t>
  </si>
  <si>
    <t>#current why vote for solar when we can drill here, and drill now</t>
  </si>
  <si>
    <t>Barack Obama: VIDEO: DEBATE REALITY CHECK: MCCAIN AND IRAN http://tinyurl.com/4jyo4l #debate08 #current #tweetdebate</t>
  </si>
  <si>
    <t>I never knew McCain wasn't born in the United States... Panama. #current</t>
  </si>
  <si>
    <t>#current Please take care of all of us!</t>
  </si>
  <si>
    <t>Barack Obama: DEBATE REALITY CHECK: MUDDLING THROUGH AFGHANISTAN http://tinyurl.com/48ejj9 #debate08 #current #tweetdebate</t>
  </si>
  <si>
    <t>Who cares what the rest of the world thinks about the US?  #current</t>
  </si>
  <si>
    <t>Barack Obama: DEBATE REALITY CHECK: MCCAIN ON MUSHARRAF http://tinyurl.com/3qdzkp #debate08 #current #tweetdebate</t>
  </si>
  <si>
    <t>Do McCain's teeth ever move? #current</t>
  </si>
  <si>
    <t>so jim proposed to pam last night #current</t>
  </si>
  <si>
    <t>#current McCain can Love? AWE!!!</t>
  </si>
  <si>
    <t>Hack the Debate (interesting name) isn't coming through for me. Probably too much traffic. Check it out though. #current</t>
  </si>
  <si>
    <t>#debate08 #current Star Wars, lalala #Star Wars lalalala</t>
  </si>
  <si>
    <t>election.twitter.com #current #election08 #tweetdebate</t>
  </si>
  <si>
    <t>i know.  i know them.  i know everyone.  their mine.  trust me.  i'm old and am looking deeply into your eyes.  #current</t>
  </si>
  <si>
    <t>Miriam Pemberton in YES! - Raiding the War Chest, redirecting military budget http://www.yesmagazine.org/yes46pemberton #debates08, #current</t>
  </si>
  <si>
    <t>Mccain: I don't need any on the job training #current #debate08</t>
  </si>
  <si>
    <t>#current #debate08 Well, this is all over.  McCain spilled the beans; he's trying to repay a personal debt to the military.</t>
  </si>
  <si>
    <t>And they know that I know that they know that I love to keep them secure because I know that they know I care. #current</t>
  </si>
  <si>
    <t>my tweet can Make It If I Try(tm) #current</t>
  </si>
  <si>
    <t>#current Sen O: No other country on earth where you could make it if you tried. Ideas and values of US inspired the US. It's not now the ...</t>
  </si>
  <si>
    <t>@sarahconner Depends on what frames the independent/undecided voter is running in his/her mind #current</t>
  </si>
  <si>
    <t>then why do we have some many emmigrating to this country? #current</t>
  </si>
  <si>
    <t>#current If our standing is so bad, then why do millions around the world want to flock here, Senator?</t>
  </si>
  <si>
    <t>Watching the debates still with @jenniferaron. She needs to update her twitter! #tweetdebate</t>
  </si>
  <si>
    <t>Makes sure that everyone knows his name is Kenyan....sly slip in      #current</t>
  </si>
  <si>
    <t>Save our economy. End BOTH wars. The Iraq war &amp; the War on drugs. We could save TRILLIONS!!! #current #debate08 #obamashot #tweetdebate</t>
  </si>
  <si>
    <t>If McCain is going to support veterans why did he oppose the new GI bill?#tweetdebate</t>
  </si>
  <si>
    <t>Finally the prison comes out. #current</t>
  </si>
  <si>
    <t>only a little time left I need to make it on TV #current</t>
  </si>
  <si>
    <t>#current: whoa! wait a minute - Clay Aiken is a homosexual??</t>
  </si>
  <si>
    <t>McCain: I have been around for a loong time. Obama: Iraq and Afghanistan. Bush and McCain. Lehrer: Could you guys face each other? #current</t>
  </si>
  <si>
    <t>#current The prison card has been thrown.</t>
  </si>
  <si>
    <t>POW everybody drink #current</t>
  </si>
  <si>
    <t>#current Did anyone win?</t>
  </si>
  <si>
    <t>It's over???  #debate08 #debateok08 #current</t>
  </si>
  <si>
    <t>YE HA  #current</t>
  </si>
  <si>
    <t>ENDED! #current</t>
  </si>
  <si>
    <t>Do we want 4 more year of Bush #current</t>
  </si>
  <si>
    <t>#current the debate is over</t>
  </si>
  <si>
    <t>MSNBC premature Post-Debate Reaction banner. #current</t>
  </si>
  <si>
    <t>McCain was in prison?! #current</t>
  </si>
  <si>
    <t>what about support for veterans now?  lots of them are messed up when coming home from iraq.  #current</t>
  </si>
  <si>
    <t>Another story! #Current #debate08 #tweetdebate</t>
  </si>
  <si>
    <t>I'm Jim Lehrer, thank you, and goddammit, I wanted to raise hell but they wouldn't play ball.  Good night!  #current</t>
  </si>
  <si>
    <t>@daltonsbriefs it's your imagination- there were plenty of shot of maccain laughing at Obama. #current</t>
  </si>
  <si>
    <t>Presidential debate is over. If you participated in #tweetdebate, then tally up your score and post it on Twitter using #tweetdebate.</t>
  </si>
  <si>
    <t>WHEW!!!  That was a marathon tweeting session!  Now on to even more exhausting SPIN! #debate08 #current</t>
  </si>
  <si>
    <t>#tweetdebate Wait -- McCain served in Vietnam??</t>
  </si>
  <si>
    <t>why didnt you air my twit? #current</t>
  </si>
  <si>
    <t>Watching the #tweetdebate feed is way more fun than watching the actual debate.</t>
  </si>
  <si>
    <t>Stay tuned for a YouTube response, and tune in to watch Ralph Nader on the Bill Maher show at 11 PM Eastern #current #debate08 #debate08</t>
  </si>
  <si>
    <t>YAY #twitter! #Current ROCKS!</t>
  </si>
  <si>
    <t>Did we get a fist bump from the Obamas? #debate08 #current</t>
  </si>
  <si>
    <t>Looks like a tie to me #current</t>
  </si>
  <si>
    <t>FINAL SCORE
Obama 3   McCain 2     #current</t>
  </si>
  <si>
    <t>Scap thought Cindy was Christina Aguillera from behind.  #current</t>
  </si>
  <si>
    <t>why did the moderator let mcCain end EVERY question  #current #debate08</t>
  </si>
  <si>
    <t>@current  Oh, boo!  No more heckling the debate?  Well now what am I supposed to do?  #current</t>
  </si>
  <si>
    <t>So who do you think 'won' this debate? #tweetdebate #debate #current</t>
  </si>
  <si>
    <t>#current #debate08 Lehrer: And that concludes our debate.
Here at Reason? Not quite Q &amp; A</t>
  </si>
  <si>
    <t>#current and twitter rocks
"j tap"</t>
  </si>
  <si>
    <t>Moving from PBS to CNN #current #debate08</t>
  </si>
  <si>
    <t>Did either of the candidates discuss border control issues? That is a key consideration for the economy and national security.  #current</t>
  </si>
  <si>
    <t>LMAO @ the moderators correcting mccain's factual inaccuracies in the debate...  #tweetdebate #current</t>
  </si>
  <si>
    <t>So, who do you think is best to handle the Presidency? Is there any doubt? McCain #current #debate08</t>
  </si>
  <si>
    <t>@current #current woohooo .. drinking games rock!</t>
  </si>
  <si>
    <t>John Feffer in YES! - The Way to a Just Foreign Policy, leaving empire role http://www.yesmagazine.org/yes46feffer #debates08, #current</t>
  </si>
  <si>
    <t>Will the twitter eat the debate?  #current</t>
  </si>
  <si>
    <t>#tweetdebate election.twitter.com wins the debate!</t>
  </si>
  <si>
    <t>#debate08 #current #tweetdebate All, quckly, declare the winner: 1 word twitter</t>
  </si>
  <si>
    <t>would love to see the wordle on both answers #tweetdebate</t>
  </si>
  <si>
    <t>I love The Twitter! LOL #current</t>
  </si>
  <si>
    <t>afterthoughts? #current, #debate08, #tweetdebate, Iraq, #mccainshot</t>
  </si>
  <si>
    <t>#current Anderson Cooper is kinda hot, but I'll take Olberman over Cooper ANY day. I have li'l crush on Keith. Tell him if you know him. ;-)</t>
  </si>
  <si>
    <t>#current Follow me, CovertRadioShow, the only Radio Show devoted to Terrorism and Security Issues: http://www.covertradioshow.com</t>
  </si>
  <si>
    <t>#current #debate08 Barr:"A recent Zogby poll cited 55% would appreciate the presence of a 3rd party candidate at these debates."</t>
  </si>
  <si>
    <t>John King CNN:  Arguing positions that they have on the campaign trail... #current #debate08</t>
  </si>
  <si>
    <t>#debate08 
ok we have a McCain ad- regional or national?</t>
  </si>
  <si>
    <t>Ron Paul Ron Paul Ron Paul Ron Paul Ron Paul Ron Paul Ron Paul Ron Paul Ron Paul Ron Paul Ron Paul Ron Paul Ron Paul Ron Paul #current</t>
  </si>
  <si>
    <t>#current #debate08 Barr:"We should be fighting anyone who attacks us."</t>
  </si>
  <si>
    <t>#debate08 #debate #tweetdebate let's agree on one hashtag for thursday, shall we?</t>
  </si>
  <si>
    <t>Now to watch the debate after the debate on MSNBC &amp; CNN. #current #debate08</t>
  </si>
  <si>
    <t>http://twitpic.com/ddqb - watching the #debate08 on #current</t>
  </si>
  <si>
    <t>@Condoulo and how isn't he respecting the country?</t>
  </si>
  <si>
    <t>Next time I' ll twitter on #current and #tweetdebate AND invite friends over for a drinking game</t>
  </si>
  <si>
    <t>@cgritter what network had the mccain ad? #debate08</t>
  </si>
  <si>
    <t>#debate08  And the debate is over..  now the debate begins :)</t>
  </si>
  <si>
    <t>Thanks for your #debate08 comments and critiques. For @newshour post-debate analysis, turn on PBS or visit pbs.org/newshour/vote2008</t>
  </si>
  <si>
    <t>#debate08 prÃƒÂ³ximo debate (vicepresidencial, Biden-Palin), 2 de octubre 20:00 COT U. de Washington en San Luis, Missouri</t>
  </si>
  <si>
    <t>@perinandy it was the foreign affairs debate. Other topics to come in future debates. #current</t>
  </si>
  <si>
    <t>#debate08 CNN analyst scorecard - Obama: 44. McCain: 22</t>
  </si>
  <si>
    <t>I made it onto Hack the Debate - my 3 seconds of fame are preserved on my DVR #debate08</t>
  </si>
  <si>
    <t>Hear goes the spin room. cnn #current #debate08</t>
  </si>
  <si>
    <t>@cgritter I don't have the McCain ad... So it must vary even depending on what network you're watching? (I think I"m on NBC). #debate08</t>
  </si>
  <si>
    <t>retweet: current The top keyword used when tweeting Iran is "singing." Any idea why? #current... huh, that's weird.</t>
  </si>
  <si>
    <t>#debate08  8 rounds and no clear knockout for either candidate.</t>
  </si>
  <si>
    <t>If you're not sure who won go to www.cluelessfool.com for the results. #current</t>
  </si>
  <si>
    <t>#debate08  Debate Winnes------McCain,General David Petraeus and Nuclear Waste.</t>
  </si>
  <si>
    <t>Fact checking starts for #tweetdebate: http://tinyurl.com/4x2aaf</t>
  </si>
  <si>
    <t>#debate08 who do you think won? @adamroot me.</t>
  </si>
  <si>
    <t>#debate08 #current Barr:"The Bob Barr doctrine would look v. different [fromt eh Bush Doctrine].  It would be a Constitutional doctrine..."</t>
  </si>
  <si>
    <t>McCain really needs to be hugged more...the kittens of his youth never had a chance. #debate08 #current</t>
  </si>
  <si>
    <t>Need to converge on a single hashtag for the next debate.  Using #tweetdebate, #current, and #debate for every tweet uses a lot of chars</t>
  </si>
  <si>
    <t>Katie Couric checked with Kissinger. Obama was right. #debate08</t>
  </si>
  <si>
    <t>Going to commercial.. wolf #current #debate08</t>
  </si>
  <si>
    <t>cnn opening and closing with repub strategist? #current</t>
  </si>
  <si>
    <t>RT @tonei: #debate08 #debate #tweetdebate let's agree on one hashtag for thursday, shall we? {BBN: Pretty please?]</t>
  </si>
  <si>
    <t>@verychewy i second that #current #debate08</t>
  </si>
  <si>
    <t>#current #debate08  Does anyone have the opinion that the candidate of their choice was not the victor in this debate?</t>
  </si>
  <si>
    <t>Wait. McCain was a POW? Why haven't I heard that before? #current</t>
  </si>
  <si>
    <t>#debate08 - People should vote for the candidate that looks better with their shirt off. Not for V.P. though.</t>
  </si>
  <si>
    <t>so who won? #winner #current</t>
  </si>
  <si>
    <t>@FakeObama08 Don't worry....Lindsey Lohan still thinks you're cool!  I read it...on her blog!</t>
  </si>
  <si>
    <t>#debate08 So, in the end this all comes down to do you like the old guy or the new guy. #sm</t>
  </si>
  <si>
    <t>#debate08 Can't wait to hear what the pundits on both sides have to say about tonight.</t>
  </si>
  <si>
    <t>.love is a battlefield...and the song is over. #current</t>
  </si>
  <si>
    <t>alright, time for infomania #current</t>
  </si>
  <si>
    <t>#current #debate08 #tweetdebate When is the Palin/Biden debate?</t>
  </si>
  <si>
    <t>AP is fact-checking the debates. Already reaching some conclusions: http://is.gd/3chb #debate08</t>
  </si>
  <si>
    <t>really wishing mccain had said once, "kick his ass sea bass" :( #debate08 #knoxelect</t>
  </si>
  <si>
    <t>#debate08 Yeah for Twitter. For the most part it held up. A little slow but it did survive.</t>
  </si>
  <si>
    <t>I've been working in the background so haven't been keeping score of the #debate08 for #tweetdebate.  Looking fwd to seeing the scores tho</t>
  </si>
  <si>
    <t>@QueenMayhem Okay, good.  How about Matt Damon?  Have you heard from him? I'm worried.  Matt, call me, k?  #debate08</t>
  </si>
  <si>
    <t>Gearing up to watch an Independent Viewpoint on Bill Maher at 11 pm ET. In the end, 3 #tweetdebate viewpoints better than 2. Perspective...</t>
  </si>
  <si>
    <t>On NBC, interesting that Biden is on for the dems, but Guiliani for the reps.  Where's Sarah?  Hiding her? #debate08</t>
  </si>
  <si>
    <t>@cgritter Ahhhhh. Have a good night! I think I need to zonk out now. Big day of swim lessons for the girls tomorrow! I'm exhausted!!</t>
  </si>
  <si>
    <t>Don Gonyea and Scott Horsley from @nprpolitics reacting to #debate08 on the NewsHour</t>
  </si>
  <si>
    <t>Hasn't CBS already declaired for Obama? #debate08</t>
  </si>
  <si>
    <t>#current wow. mccain was in prison?</t>
  </si>
  <si>
    <t>#debate08 Experience or Articulate?</t>
  </si>
  <si>
    <t>#debate08 - Did anyone else notice that the camera on Obama was always zoomed in more than the one on McCain? Purposeful?</t>
  </si>
  <si>
    <t>For the real insights will have to watch Jon Stewart tonight #debate08</t>
  </si>
  <si>
    <t>Should I re-tweet my debate tweets using #debate08 keyword which I just discovered (and delete the others) or is it superannoying?</t>
  </si>
  <si>
    <t>This is probably the first debate with a significant audience who watched in HD. Wonder what effect that will have. #debate08</t>
  </si>
  <si>
    <t>Biden just on NBC- Palin was invited but GOP declined and sent Guliani instead #current</t>
  </si>
  <si>
    <t>#debate08 The spin cycle is already raging.</t>
  </si>
  <si>
    <t>The #debate08 is over, now tracking #aflgf08 .</t>
  </si>
  <si>
    <t>Jguerrero... Que? #current</t>
  </si>
  <si>
    <t>Palin is at a bar in Pennsylvania #debate08</t>
  </si>
  <si>
    <t>Who won tonight? #debate08</t>
  </si>
  <si>
    <t>anyone got good live-streams for after-debate reviewing that are on now? #current</t>
  </si>
  <si>
    <t>@dawguzman Ã‚Â¿y esa encuesta? hablame? #current #debate</t>
  </si>
  <si>
    <t>Barack Obama: DEBATE REALITY CHECK: VOTING RECORDS http://tinyurl.com/4vs82w #debate08 #current #tweetdebate</t>
  </si>
  <si>
    <t>McCain already has an ad about the debate #debate08 http://tinyurl.com/43n74w</t>
  </si>
  <si>
    <t>Thank you all for partcipating you can see a graph of the term #Tweetdebate here http://tinyurl.com/42xftn</t>
  </si>
  <si>
    <t>Barack Obama: DEBATE REALITY CHECK: MCCAIN VS. RENEWABLE ENERGY http://tinyurl.com/4e5mgc #debate08 #current #tweetdebate</t>
  </si>
  <si>
    <t>#debate08 http://vicepresidentialdoomsdayclock.com/ will be updated soon re: giuliani cleaning up after the debate</t>
  </si>
  <si>
    <t>Guliani the last-minute Palin replacement?  #debate08 #mccain #obama</t>
  </si>
  <si>
    <t>For the REAL no spin look at the facts of the debate check http://zi.ma/factcheck-wire faster than the speed of spin! #current #tweetdebate</t>
  </si>
  <si>
    <t>#debate08 RT My take on the debate. In stream of consciousness style: http://janosschumacher.wordpress.com now with # styling</t>
  </si>
  <si>
    <t>#debate08 @Populista, yea it was just you</t>
  </si>
  <si>
    <t>Was there a polar bear accident... where's Palin??? #debate08</t>
  </si>
  <si>
    <t>Debate's over -- so step away from your TV, chat room, etc., &amp; send a video. Tell us how you feel about #debate08. http://tinyurl.com/4nrmm7</t>
  </si>
  <si>
    <t>#current it's been 4 years since "internets" was spawned</t>
  </si>
  <si>
    <t>What is this pickensplan.com site? anyone know?  #debate08</t>
  </si>
  <si>
    <t>@morefluxplease One good thing about the time difference: 1am on the east coast, 9pm here! It's ten of seven right now.</t>
  </si>
  <si>
    <t>What do people think about Obama's comments that when we took out Iraq we took out Iran's main enemy... #current #debate08</t>
  </si>
  <si>
    <t>JasonCalacanis: #debate08 is heating up. This pre-condition debate is really getting old. Bush proved n.. http://tinyurl.com/49ywrw</t>
  </si>
  <si>
    <t>@disavian she's at a bar, in boston? gruber tried to get in (from daringfireball) but failed. #debate08</t>
  </si>
  <si>
    <t>@snachodog #debate08 Text "A' to 36328 if you think McCain won.</t>
  </si>
  <si>
    <t>So does anyone know what the black rectangle in the background was? #tweetdebate</t>
  </si>
  <si>
    <t>"So Twittersphere, whatdya thinnnnk?" - Miss Congeniality #debate08</t>
  </si>
  <si>
    <t>#debate08 How many undecided voters are left at this point? 7? 8?</t>
  </si>
  <si>
    <t>Confused on tax candidates tax plans? Obama &amp; McCain's Tax Plans Visualized via Washington Post http://zi.ma/9676b6 #current #tweetdebate</t>
  </si>
  <si>
    <t>VP-candidate Sarah Palin is in an undisclosed location. #debate08</t>
  </si>
  <si>
    <t>"fundamental" tally: ??? #current</t>
  </si>
  <si>
    <t>test #debate08 #current</t>
  </si>
  <si>
    <t>Damn. Should've tagged my tweets as #debate08 instaed of #debate.</t>
  </si>
  <si>
    <t>MSNBC is the polar opposite of Fox News - and then some... #debate08</t>
  </si>
  <si>
    <t>but to be fair, I haven't heard much from Biden, but I havent been watching too much tv as of late. #debate08</t>
  </si>
  <si>
    <t>Wondering how many people googled Sen. Tom Coburn (R-OK) tonight. #debateok08 #debate08</t>
  </si>
  <si>
    <t>@morefluxplease I won't be lucky when it starts snowing.</t>
  </si>
  <si>
    <t>@TiffanyAller Thank you! #DEBATE08</t>
  </si>
  <si>
    <t>McCain gets off first email to supporters after the debate #current #debate08</t>
  </si>
  <si>
    <t>Concuerdo plenamente con un telespectador que lo entrevistaron: los candidatos hablaron del pasado, guerra, guerra.... #debate #current</t>
  </si>
  <si>
    <t>@bender00 http://tinyurl.com/3jdy67 for rules</t>
  </si>
  <si>
    <t>#debate08 oh my god.. they are fast!!!!........http://tinyurl.com/43n74w</t>
  </si>
  <si>
    <t>@MandianaJones - then the media would be out of a job. :)</t>
  </si>
  <si>
    <t>VP-candidate Sarah Palin is at an undisclosed location. #debate08</t>
  </si>
  <si>
    <t>Who won #debate08</t>
  </si>
  <si>
    <t>I'd be interested to see peoples position in their tweets #4mccain #4obama or #undecided did the debate help you decide? #current #election</t>
  </si>
  <si>
    <t>who won the current debate ? - http://tinyurl.com/3frb5c #debate08 #current</t>
  </si>
  <si>
    <t>#debate08 MSNBC Newsvine showing a poll http://tinyurl.com/3frb5c</t>
  </si>
  <si>
    <t>i must not have been following the debate very closely...i don't really remember obama saying "John is right" #current #debate08</t>
  </si>
  <si>
    <t>I dranlk every tiem I heard John is raigth #debate08</t>
  </si>
  <si>
    <t>Something tells me that Mccain is not going to let Palin debate #debate08</t>
  </si>
  <si>
    <t>@Hip_M0M Gawd forbid #DEBATE08</t>
  </si>
  <si>
    <t>#debate08 i wonder where i can get one of those handy veto sharpies--convenient!!</t>
  </si>
  <si>
    <t>retweet- New McCain Ad featuring Obama saying McCain is "Absolutely Right" on diff. issues - http://tinyurl.com/43n74w 
#current, #debate08</t>
  </si>
  <si>
    <t>#current I doubt this debate changed many minds.</t>
  </si>
  <si>
    <t>Gonna highlight flicker tomarrow with grubi for wrestling at the #debate08</t>
  </si>
  <si>
    <t>check this out, http://tinyurl.com/3qdbe6 #current</t>
  </si>
  <si>
    <t>New McCain Ad featuring Obama saying McCain is "Absolutely Right" on diff. issues - http://tinyurl.com/43n74w #DEBATE08</t>
  </si>
  <si>
    <t>.johnny: "come on you cunt.lets go home...which home? .which ever is closest you trollop..my goddam legs are killin me." #current</t>
  </si>
  <si>
    <t>#debate08 McCain fez um joguinho muito manjado decolocar palavras na boca de Obama, q foi nitidamente melhor. SerÃƒÂ¡ q os americanos percebem?</t>
  </si>
  <si>
    <t>@ButtaBaby They are already up on youtube #Debate08</t>
  </si>
  <si>
    <t>foxnews saying mcc is like hillary, who couldn't understand who is this upstart i have to deal with "simmering disdain"  #tweetdebate</t>
  </si>
  <si>
    <t>would love to hear if the debate changed your opinion (or the opinions of undecided voters) #debate08</t>
  </si>
  <si>
    <t>#debate08 Well then... see everyone next thursday? :)</t>
  </si>
  <si>
    <t>Unscientific results - Obama 126, McCain 110 #tweetdebate</t>
  </si>
  <si>
    <t>'Olberman live NOW again!! #current"</t>
  </si>
  <si>
    <t>@antoniostarr 'Scuse me, Mr. A - In the current context, I would prefer not to be called a 'rebel'. Repubs wearing the gray uniforms now.</t>
  </si>
  <si>
    <t>#debate08 Why does every veteran I know support Obama over McCain?</t>
  </si>
  <si>
    <t>#debate08 @siskita brings up a good point--where is Palin tonight? Biden is apparently on TV...</t>
  </si>
  <si>
    <t>Okay: So we saw the debate on CSPAN2, where there was no split-screen. Could it be that the split-screen made Obama appear to win?  #current</t>
  </si>
  <si>
    <t>@LazyBuddhist I thought McCain had been voting against vet benefits? #debate08</t>
  </si>
  <si>
    <t>@ButtaBaby They already did: http://tinyurl.com/43n74w #debate08</t>
  </si>
  <si>
    <t>Debate hilites fr MOMocrats live-blog: LizMom101 noticed McCain's wearing platform shoes. &amp; evryone noticd McCain's pants on fire. #debate08</t>
  </si>
  <si>
    <t>* #debate08 - Possibility of another 911 attack?: Moderator asked: Do you think there's the possibil.. http://is.gd/3cjC</t>
  </si>
  <si>
    <t>rtwt @ginacooper: #current the defining moment of the debate http://tinyurl.com/4pyxsf</t>
  </si>
  <si>
    <t>#current Blitzer: what do you say to Nicole Wallace who says McCain was decisive and Obama wasn't?</t>
  </si>
  <si>
    <t>if you live in the bay area and want to come to an awesome obama party mon 10/6, email me at sfobamaparty at yahoo dot com #current</t>
  </si>
  <si>
    <t>McCain campaign just sent "What Bloggers Are Saying" e-mail. How about a "What Tweeters Are Saying" e-mail, too? #debate08 #current</t>
  </si>
  <si>
    <t>#debate08 NOT watching @Leslieann44 on C-SPAN2.  Where are ya??</t>
  </si>
  <si>
    <t>So anyone change their mind as a result of tonight's debate? #debate08</t>
  </si>
  <si>
    <t>#debate08 drudgereport.com currently has McCain winning the debate 72/25 in a poll of ~62k people.</t>
  </si>
  <si>
    <t>Three thoughts on the first presidential debate: http://budurl.com/zpjx #current</t>
  </si>
  <si>
    <t>Agreeing w/ a general point as a vehicle w/ which to express your differences on a subject is not the same as conceding the point #debate08</t>
  </si>
  <si>
    <t>@EndTheRoboCalls Next Thursday</t>
  </si>
  <si>
    <t>@MaryTrigiani Good one ... what was "the clip" that will be replayed until the next debate?</t>
  </si>
  <si>
    <t>@MissBiz Thanks much.. Palin / Biden next Thursday... should be entertaining.. lots of youtube fodder #debate08</t>
  </si>
  <si>
    <t>@MaryTrigiani I think it's Obama's Bomb Bomb Bomb Bomb Bomb Iran quote.</t>
  </si>
  <si>
    <t>@Imarilove hehehe but I can't drive now, I've already started on my wine...</t>
  </si>
  <si>
    <t>so how many hours/days do you think it'll take the media to spin the debate in favor of obama and conclude he won? #debate08</t>
  </si>
  <si>
    <t>#debate08 Is there a way to read Election 2008 on web w/o it scrolling in real time? I can't read that fast and can't even scroll that fast.</t>
  </si>
  <si>
    <t>Retweet @martinbowling: Wow something ppl not picking up on, McCain admits that we have tortured prisoners? #current #tweetdebate</t>
  </si>
  <si>
    <t>I thought perhaps I'd get some greater insight after first #debate08 but exactly same place I was before, wanting third candidate!</t>
  </si>
  <si>
    <t>You want to see who people will vote for in November on Twitter?  Look at who they thought won the debate tonight.  #debate08</t>
  </si>
  <si>
    <t>@cadler hope so</t>
  </si>
  <si>
    <t>Are you following the #debate08 thread?</t>
  </si>
  <si>
    <t>#debate08 This debate had nothing on my debate with Miss Royal. Now that was theater ! I have big hopes for Biden vsPalin though on tues.</t>
  </si>
  <si>
    <t>@Imarilove yes, I'm looking at my next college course, I have to write an 8 page paper this time.. gah.</t>
  </si>
  <si>
    <t>After 911, torture up to and including death is FINE BY ME! #current #debate08</t>
  </si>
  <si>
    <t>@mkantonelli what on :)</t>
  </si>
  <si>
    <t>I think Christiane Amanpour had a facelift! #debate08</t>
  </si>
  <si>
    <t>Debate fact checks: http://cli.gs/p6YhUy http://cli.gs/3ZZBPM http://cli.gs/MyJghq and http://cli.gs/VBaHjA #current #debate08 #tweetdebate</t>
  </si>
  <si>
    <t>#debate08 CNN just played the clip of Kissinger favoring high-level talks with Iran without preconditions. #mccain #obama</t>
  </si>
  <si>
    <t>What do you think? http://tinyurl.com/43n74w #debate08</t>
  </si>
  <si>
    <t>@cristalbubblin did you not see the same LIVE show? are you still living at the radio station ? :(</t>
  </si>
  <si>
    <t>@seasonothebitch Laugh Out Loud</t>
  </si>
  <si>
    <t>#debate08... MSNBC says McCain. Fox News says Obama. What the hell?</t>
  </si>
  <si>
    <t>Barack Obama: Your Reactions http://tinyurl.com/3pxkru #debate08 #current #tweetdebate</t>
  </si>
  <si>
    <t>McCain's new TV ad http://tinyurl.com/43n74w #debateok08 #debate08</t>
  </si>
  <si>
    <t>Barack Obama: DEBATE REALITY CHECK: WORKING ACROSS THE AISLE http://tinyurl.com/4ajcaz #debate08 #current #tweetdebate</t>
  </si>
  <si>
    <t>John McCain: Statement On Tonight's Debate http://tinyurl.com/4qgj53 #debate08 #current #tweetdebate</t>
  </si>
  <si>
    <t>@mkantonelli yea she was on cnn in the spin room and said that I had to rewind and listen again just 2 make sure</t>
  </si>
  <si>
    <t>@gregmcneilly have a link for that statement? #debate08</t>
  </si>
  <si>
    <t>@mparks I know! I want Palin to be interviewed by Keith Olbermann and Rachel Maddow! #mccain #debate08 #obama #palin</t>
  </si>
  <si>
    <t>Highland brew oatmeal porter and bonnie blue garlic chive goat cheese and crackers: perfect end to this #debate08.</t>
  </si>
  <si>
    <t>@KatieFavazza "For what its worth... Drudge poll" I think what you're looking for is "not very much" #debate08</t>
  </si>
  <si>
    <t>NewsHour: Thanks for your #debate08 comments and critiques. For @newshour post-debate analysis, tu.. http://tinyurl.com/3vfwtr</t>
  </si>
  <si>
    <t>NewsHour: Don Gonyea and Scott Horsley from @nprpolitics reacting to #debate08 on the NewsHour http://tinyurl.com/3kssbf</t>
  </si>
  <si>
    <t>here's a good site http://debatehub.c-span.org/ #debate08</t>
  </si>
  <si>
    <t>Who do you think won the debate? http://tinyurl.com/4tajbx  #tweetdebate  #current</t>
  </si>
  <si>
    <t>@macartisan i was being sarcastic</t>
  </si>
  <si>
    <t>Henry Kissinger just issued a statement that he does in fact agree with McCain on the talking with foreign leaders bit #current #debate08</t>
  </si>
  <si>
    <t>@problogger debate caused slowness check out #current it was a current.tv and twitted and laughingsquid experiment ( and others)</t>
  </si>
  <si>
    <t>Joe Biden on MSNBC live now. #current</t>
  </si>
  <si>
    <t>@msblog yay, new friend. :) hi.</t>
  </si>
  <si>
    <t>@DanaBelfry His riches are from his wife's BEER wealth. Even during a depression (especially!), people would still buy beer. #debate08</t>
  </si>
  <si>
    <t>RT @orbitaldiamonds   #debate08 CNN just played the clip of Kissinger favoring high-level talks with Iran without preconditions. #mccain</t>
  </si>
  <si>
    <t>@domesticvanilla i was thinking the same thing....the panel of watchers on fox seemed evenly split too #debate08</t>
  </si>
  <si>
    <t>@tarheelcoxn but that started off as McCain's question to answer and B.O. started in...</t>
  </si>
  <si>
    <t>Results are in. I won the #debate08.</t>
  </si>
  <si>
    <t>#debate08 mccain wants nuclear, obama wants renewables - which has the better future?</t>
  </si>
  <si>
    <t>And what does #current mean?</t>
  </si>
  <si>
    <t>@shannon_e We are! community.livejournal.com/biden_daily #debate08</t>
  </si>
  <si>
    <t>@freeulysses use the #debate08 or it wont get on there friend</t>
  </si>
  <si>
    <t>#debate08 http://www.drudgereport.com/ poll: McCain wins 70-27</t>
  </si>
  <si>
    <t>#debate08 Why are people saying that I looked like a little college student in a debate class???</t>
  </si>
  <si>
    <t>#debate08 That CNN excit-o-meter at the bottom of the screen distracted me. People like name-dropping, do not like negativity.</t>
  </si>
  <si>
    <t>@DominickEvans Thanks!</t>
  </si>
  <si>
    <t>CNN:  Obama won debate 51-38%.  Also had him win on Iraq and the Economy. #tweetdebate</t>
  </si>
  <si>
    <t>talking about the #debate08 with @wbboyd who is stuck in an airport overnight</t>
  </si>
  <si>
    <t>watching the debate on current TV in SF. let's go! #tweetdebate</t>
  </si>
  <si>
    <t>Thank God Lehrer is the moderator ... if it was Gibson and Stephanapolous I would need a Xanax. #current #tweetdebate #debate08</t>
  </si>
  <si>
    <t>perfect, the debate will include the global financial crisis #tweetdebate</t>
  </si>
  <si>
    <t>@current I just warned my neighbor to watch out of my tv being thrown out the window in frustration #current</t>
  </si>
  <si>
    <t>Are we having fun yet? #tweetdebate</t>
  </si>
  <si>
    <t>@current McCain been around a little while? Thats like saying the pope is a "little Catholic" Sheesh. He's older then dirt!</t>
  </si>
  <si>
    <t>McCain: I hope so (answering are you going to vote for the plan) #tweetdebate</t>
  </si>
  <si>
    <t>Moderator is a firecracker. #Tweetdebate</t>
  </si>
  <si>
    <t>McCain is advocating that Bush should resign?!?! #tweetdebate</t>
  </si>
  <si>
    <t>Mccain saw this coming!!!!  Why didn't he stop it. #tweetdebate #current</t>
  </si>
  <si>
    <t>I like @jowyang's scoring method. It really makes you think about these comments. http://tinyurl.com/3jdy67 #tweetdebate</t>
  </si>
  <si>
    <t>McCain -1 not clear where he says yes re: his stand, and yet he is going on and on about "what"? unclear #tweetdebate</t>
  </si>
  <si>
    <t>McCain -1 for dodging package plan q #tweetdebate</t>
  </si>
  <si>
    <t>-1 McCain for "promising" accountability +1 Obama for reminding that we need it not only in a crisis #tweetdebate</t>
  </si>
  <si>
    <t>CNN's audience reaction seems to flatline during McCain's responses... foreshadowing? #tweetdebate</t>
  </si>
  <si>
    <t>Someone should count how often Wall Street/Main Street is uttered. #tweetdebate</t>
  </si>
  <si>
    <t>-1 McCain for not saying if he agrees or disagrees w Obama #tweetdebate</t>
  </si>
  <si>
    <t>McCain: earmarking is a gateway drug #tweetdebate</t>
  </si>
  <si>
    <t>Retweeting @nohype: #tweetdebate -1 McCain "we saw these problems coming" I thought the economy was fundamentally sound ( EXACTLY!!! )</t>
  </si>
  <si>
    <t>are the current economic problems because of out of control spending of government or because of de-regulation of wall-street #tweetdebate</t>
  </si>
  <si>
    <t>@sarking It's all right. During the "Compassion Forum" I noticed how big his ears were. It was the backdrop. #debate08</t>
  </si>
  <si>
    <t>it's on now. earmarks vs. sharpies. #tweetdebate</t>
  </si>
  <si>
    <t>$932M dollars isn't that much compared to $700B. Sorry McCain. Dollars in Millions isn't huge anymore. #current #tweetdebate</t>
  </si>
  <si>
    <t>@gminks what about the millions that palin got for earmarks on animal research #tweetdebate</t>
  </si>
  <si>
    <t>High Noon 2: Higher Noon. Starring John McCain. #current #debate08 #tweetdebate</t>
  </si>
  <si>
    <t>#tweetdebate +1 Obama clarifies McCain's fuzzy math</t>
  </si>
  <si>
    <t>#tweetdebate having another beer to toast Main Street and play the debate drinking game</t>
  </si>
  <si>
    <t>Did you know that on CNN today's debate is sponsored by EXXON-MOBIL? #TWEETDEBATE</t>
  </si>
  <si>
    <t>@current #current +1 for specifics from Obama. Not hearing those from McCain.</t>
  </si>
  <si>
    <t>I heard a cough. I remember Lehrer say "no noise of any kind." Dude just got hauled off by Secrert Service I'm sure. #tweetdebate</t>
  </si>
  <si>
    <t>Still undecided so far. I haven't seen anything yet to sway me solidly in either direction. Aren't I the target constituent? #tweetdebate</t>
  </si>
  <si>
    <t>not me, i don't want to cut taxes.  at least, not state taxes.  makes me an amercian.  #tweetdebate</t>
  </si>
  <si>
    <t>@litterthisheart No kidding. Come on, Barack. You have common sense on your side! And good judgment!</t>
  </si>
  <si>
    <t>The questions the moderator is asking don't make much sense  #current #tweetdebate</t>
  </si>
  <si>
    <t>#tweetdebate Great question - what compromises need to be made in face of economic malaise</t>
  </si>
  <si>
    <t>We waste so much our tax dollars it is sickening  #tweetdebate</t>
  </si>
  <si>
    <t>@current #current Good +1 Obama for healthcare. It costs me almost 600 dollars a month just for my medications!</t>
  </si>
  <si>
    <t>#tweetdebate Obama +1 for actually _having_ a plan to decrease dependence on foreign oil, as opposed to McCain's -1 for just talkin'</t>
  </si>
  <si>
    <t>Biodiesel may sound smart . . . needs more research. WIll cost us significantly more in fuel costs in the short run. #tweetdebate</t>
  </si>
  <si>
    <t>+1 Obama we need to get rid of programs that don't work and bring in programs that are up to date #tweetdebate</t>
  </si>
  <si>
    <t>Alternative energy yes...fix healthcare how...improve education yes yes...new infrastructure yes  #tweetdebate</t>
  </si>
  <si>
    <t>Oh boy. Everyone is using different hashtags for the debate. I see #Election 08, #tweetdebate and #debates08</t>
  </si>
  <si>
    <t>Stop laughing Obama  #current #tweetdebate</t>
  </si>
  <si>
    <t>+1 McCain Soundbit it's hard to reach across the aisle when you are that far left #tweetdebate</t>
  </si>
  <si>
    <t>Mccain +3 for great quote "It's hard to reach across the aisle from that far from the left." #tweetdebate</t>
  </si>
  <si>
    <t>Cut spending = End Irak War  #tweetdebate #current</t>
  </si>
  <si>
    <t>ZOMBIE MCCAIN WILL EAT YOUR FACE #tweetdebate</t>
  </si>
  <si>
    <t>Why did Cindy let John out of the house with that tie ... moire pattern giving me flashback. #current #tweetdebate #debate08</t>
  </si>
  <si>
    <t>I just fell asleep for 20 seconds  #tweetdebate</t>
  </si>
  <si>
    <t>Yipe democrat litany in response to adjusted priorities in light of bailout that's -500 another -100 for thinking I believe it #tweetdebate</t>
  </si>
  <si>
    <t>@robpierson thanks Rob!  Sometimes I wonder if anyone's listening</t>
  </si>
  <si>
    <t>@mediaphyter I'm with you - but it's still early - 30 min in - they're both  on tonight. #tweetdebate</t>
  </si>
  <si>
    <t>@theebayk1d then we get Sarah Palin and whoever she chooses. So it may turn out even better. heh.</t>
  </si>
  <si>
    <t>#tweetdebate How could they KNOW what they'll have left to work with?!?!???</t>
  </si>
  <si>
    <t>Google is going to sue Obama for using their name without permission. In return, he'll award them the spectrum they want. #tweetdebate</t>
  </si>
  <si>
    <t>@marikaO8 it's flashing is giving me a headache.</t>
  </si>
  <si>
    <t>#tweetdebate Mccain.....spending freeze on veterans???  wtf?</t>
  </si>
  <si>
    <t>@current Oh snap!  Obama agrees with my "Google for Government" thing.  Yes!  I argue/vote for a more well designed system. #current</t>
  </si>
  <si>
    <t>Great comeback obama, mccain's a hatchet man! #current, #debate08, #tweetdebate</t>
  </si>
  <si>
    <t>#tweetdebate Let's save $ via nuclear power for 2030 thru 2040. Oops! I forgot to have kid. Won't help me.</t>
  </si>
  <si>
    <t>john mccain - http://i148.photobucket.com/albums/s33/seanb1979/winningfail.jpg #tweetdebate</t>
  </si>
  <si>
    <t>Obama +1 good to hear about the history - but is it relevant now? #tweetdebate</t>
  </si>
  <si>
    <t>can I vote on the interviewer?  #current #tweetdebate</t>
  </si>
  <si>
    <t>@CathleenRitt your boxers tweet just was :)</t>
  </si>
  <si>
    <t>He got Orgy in there NICE! You's sooo bad BO! #current, #debate08, #tweetdebate</t>
  </si>
  <si>
    <t>I'm sorry, but it deserves a retweet: "Orgy of Spending." #tweetdebate</t>
  </si>
  <si>
    <t>maverick... maverick Drink! #tweetdebate</t>
  </si>
  <si>
    <t>-3 McCain wants 'no more failed strategies'.  No problem, those are the first to go.  #tweetdebate</t>
  </si>
  <si>
    <t>@current are you repeating tweets now</t>
  </si>
  <si>
    <t>How does everyone think this Obama-McCain debate is going? #current #tweetdebate</t>
  </si>
  <si>
    <t>The CNN audience reaction crawl is distracting #tweetdebate</t>
  </si>
  <si>
    <t>If you're not watching the CNN audience response chart, you're missing out on the LOLs #tweetdebate</t>
  </si>
  <si>
    <t>#tweetdebate +3 para Obama por restregarle en cara a McCain que la guerra de Irak empezÃƒÂ³ antes de 2007; -1 para Obama por no decir "9/11"</t>
  </si>
  <si>
    <t>+3 pts for McCain for saying "2 fourth of Julys ago". Couldn't you just say 2 years ago? #tweetdebate</t>
  </si>
  <si>
    <t>Seriously all you obama and mccain people.  Figure out which hashtag do use. Sheesh!  #debate08 #debate #tweetdebate #current Which is it?</t>
  </si>
  <si>
    <t>oooh, "I'm afraid Obama doesn't understand the difference between a tactic and a strategy." - McCain +2 for quotable #current #tweetdebate</t>
  </si>
  <si>
    <t>@current  What is Bible Spice?  It's interesting they chose to capitalize it all proper like.  #current</t>
  </si>
  <si>
    <t>@current  I think McCain needs a sharper wit.  Sarcasm is a great weapon.  #current</t>
  </si>
  <si>
    <t>McCain is expert and concise in explaining his Iraq policy, leaving Obama in the lurch.
#current #tweetdebate</t>
  </si>
  <si>
    <t>#tweetdebate McCain + 1 for "you don't say that out loud"</t>
  </si>
  <si>
    <t>tallybon? #tweetdebate</t>
  </si>
  <si>
    <t>If "Petreaus" was McCain's drinking word, I'd be on the floor at this point. #current  #tweetdebate #mccainshot</t>
  </si>
  <si>
    <t>I just don't understand why Obama is being dinged for being polite #tweetdebate</t>
  </si>
  <si>
    <t>@tayari We're out too here.  More liquor is required.  Alas, the debate continues.</t>
  </si>
  <si>
    <t>@current  Why are we playing world police with the weapons instead of the media and the money?  #current</t>
  </si>
  <si>
    <t>McCain: "Make Love, Not War." #current #debate08 #tweetdebate</t>
  </si>
  <si>
    <t>@current  Why aren't we doing a better job?  #current</t>
  </si>
  <si>
    <t>McCain is a sentimental old man. #tweetdebate #debate08 #current</t>
  </si>
  <si>
    <t>"i've got a bracelet too" and then look down to read the name.  Nice, OB.  #Tweetdebate</t>
  </si>
  <si>
    <t>FOOD FIGHT!!! #current #tweetdebate</t>
  </si>
  <si>
    <t>Obama: I have a bracelet too. One from a mother who doesn't want another mother's child to die.  ????? for Obama!!! #tweetdebate #current</t>
  </si>
  <si>
    <t>#tweetdebate Obama +3 for CPA</t>
  </si>
  <si>
    <t>Yeah, it was provocative. #Current #debate08 #tweetdebate</t>
  </si>
  <si>
    <t>how many times are they going to say "game changer" #current #tweetdebate</t>
  </si>
  <si>
    <t>@BevJack lol silly Delta Air!</t>
  </si>
  <si>
    <t>@jehutson CNN is monitoring a room full of undecided voters  #current #tweetdebate</t>
  </si>
  <si>
    <t>@stillgray he calls it league of democratic nations - but essentially yes - he wants to be Senator Palentine....@ la Star Wars #current</t>
  </si>
  <si>
    <t>@current #current Oh he can't say a name .. he is looking more and more like Reagan everyday</t>
  </si>
  <si>
    <t>McCain has a heart on his jawbone--see it beating! #tweetdebate #debate08</t>
  </si>
  <si>
    <t>I want to know how the next president will fix the negative image the US has worldwide?  #tweetdebate</t>
  </si>
  <si>
    <t>#tweetdebate #obamashot #mccainshot my tally is 2 Obama 2McCain. we need more "change", we need more "my friend"</t>
  </si>
  <si>
    <t>Is Obama's "when I am president of the united states, getting annoying to anyone else?  #tweetdebate</t>
  </si>
  <si>
    <t>What was that old wisdom about keeping you enemies closer? Why not at least talk to people we don't like? #current #tweetdebate</t>
  </si>
  <si>
    <t>#tweetdebate - Did Obama just say, "axis of evil"?</t>
  </si>
  <si>
    <t>Leader of the league of democracies? http://herocentral.com.au/blog/?p=68  #tweetdebate</t>
  </si>
  <si>
    <t>Oh, well, he's "reserved his right." He's secured that plan, by golly. #current #debate08 #tweetdebate</t>
  </si>
  <si>
    <t>@nericksx Thanks for the clarification. Guess I got confused.</t>
  </si>
  <si>
    <t>McCain: "I'm not going to set the White House visitors schedule before I'm president. I don't even have a seal yet."  #current #tweetdebate</t>
  </si>
  <si>
    <t>@abbyalger League is a proposed end around the UN. The future UN, if you will, like the UN grew out of the League of Nations #tweetdebate</t>
  </si>
  <si>
    <t>So sitting down with someone who you disagree with to discuss the issues legitimizies their opinions? #tweetdebate</t>
  </si>
  <si>
    <t>John McCain: 300 Retired Generals And Admirals Endorse John McCain For President http://tinyurl.com/3t2prj #debate08 #current #tweetdebate</t>
  </si>
  <si>
    <t>how can you not have diplomacy #tweetdebate</t>
  </si>
  <si>
    <t>@sarking #debate08 Sorry Johnny Mac, I'm more frightened of Christian fundamentalism than Muslim fundamentalism.</t>
  </si>
  <si>
    <t>How can McCain talk about not being the old Washington if he keeps name dropping #tweetdebate</t>
  </si>
  <si>
    <t>The average South Korean is three inches taller than a North Korean. Kudos #mccainshot. Great point. Wait. What? #tweetdebate</t>
  </si>
  <si>
    <t>the audience laughed. not cool! Where's the duct tape!?! #current, #debate08, #tweetdebate</t>
  </si>
  <si>
    <t>@dalbee ha!</t>
  </si>
  <si>
    <t>#tweetdebate: Thank goodness for DVRs, I got stuck at work, and missed the debate.</t>
  </si>
  <si>
    <t>McCain's very funny.  not on purpose, of course. #tweetdebate</t>
  </si>
  <si>
    <t>likes tonight's vocabulary lesson. I'll definitely be incorporating fledgling and festooned into my everyday conversations. #tweetdebate</t>
  </si>
  <si>
    <t>Tom Clancy should moderate a debate for the VP picks ... that would be fun. #current #tweetdebate #debate08</t>
  </si>
  <si>
    <t>McCain is starting to babble....#tweetdebate</t>
  </si>
  <si>
    <t>#tweetdebate is mccains mic green, and obama's mic green?  is that color correction?</t>
  </si>
  <si>
    <t>@current  We need to "scare" the people into being more like Bill Nye than Paris Hilton.  Is that possible?  #current</t>
  </si>
  <si>
    <t>#tweetdebate can't wait for the jibjab video on this video with the debators wearing the league tee</t>
  </si>
  <si>
    <t>@cgritter Then if obama says "he's right" that's another shot (or "he may be right") #debate08.</t>
  </si>
  <si>
    <t>did rudy giuliani slip Jim some $ to ask the 9/11 question?!?! #current, #debate08, #tweetdebate</t>
  </si>
  <si>
    <t>Anyone keeping track of how many times McCain invokes 9/11? #tweetdebate</t>
  </si>
  <si>
    <t>i wonder why one of the lead questions wasn't about the oncoming water crisis... #current</t>
  </si>
  <si>
    <t>#current  experience isnt everything... its about point of view</t>
  </si>
  <si>
    <t>I hate to say it, but I think this one goes to McCain... #current</t>
  </si>
  <si>
    <t>McCain patronizing Obama on foreign policy experience. So last century! #tweetdebate.</t>
  </si>
  <si>
    <t>#current #debate08 @Edge32 ouch!</t>
  </si>
  <si>
    <t>pakistan is the cause of al queda? #current</t>
  </si>
  <si>
    <t>Friends are worrying now about Palin in her debate next week. #current #debate08</t>
  </si>
  <si>
    <t>Obama - No more going to Iraq, go to Pakistan and Afghanistan. #current</t>
  </si>
  <si>
    <t>The're for Main Street, they're against Wall Street.  Where do they stand on Streetwalkers? #current</t>
  </si>
  <si>
    <t>daymn 60 countries, Al Quada is like the Mc Donalds of terrorism! #current</t>
  </si>
  <si>
    <t>#current obama says this is the greatest country on earth</t>
  </si>
  <si>
    <t>wondering if anyone has been swayed one way or the other after nearly 90 minutes of this back and forth #current</t>
  </si>
  <si>
    <t>#current #debate08 Obama wants to go into Pakistan and Afghanistan too</t>
  </si>
  <si>
    <t>restoring America's standing in the world, is indeed important #debate08 #current</t>
  </si>
  <si>
    <t>#current I agree that most people will remain unchanged by debate. Usually the case. Never know, though. Could be different later</t>
  </si>
  <si>
    <t>@current  Yes, I don't like feeling not respected because of the actions of others.  People are funny that way.  #current</t>
  </si>
  <si>
    <t>Obama FTW! #current</t>
  </si>
  <si>
    <t>If you notice Barack looks at McCain when he speaks, but McCain writes and does other stuff when Obama talks.. McCain&amp;Palin:S.W.U? #current</t>
  </si>
  <si>
    <t>Thinks McCain is coming off as wonky which is great because Amurica wants a president who doesn't lecture. #current</t>
  </si>
  <si>
    <t>#debate08 #current McCain did a good job of repeating the sound bite "he doesn't get it". Obama did a good job and calling McCain "John"</t>
  </si>
  <si>
    <t>@matthewsievert sure we did....just like he is torturing me now! 
#current</t>
  </si>
  <si>
    <t>I expect Andrew Sullivan to really turn up the heat on Sarah Palin after this debate. #current</t>
  </si>
  <si>
    <t>if McCain uses "he doesn't understand" Obama needs to use "he doesn't get it" #current</t>
  </si>
  <si>
    <t>i wonder exactly how many times mccain has said 'he doesn't understand" #current</t>
  </si>
  <si>
    <t>#current Withdrawal from Iraq. It needs to happen.</t>
  </si>
  <si>
    <t>McC says we've had fragile success and fragile sacrifice? I had no idea that war was so delicate.  #current</t>
  </si>
  <si>
    <t>#tweetdebate FYI, there are many individual tweeters who are not using the hash tags, so kinda like the various private parties going on</t>
  </si>
  <si>
    <t>#current i think this is a dead heat. unfortunately, i also think mccain is crazy. but, he just might win. then we get palin too.  scary.</t>
  </si>
  <si>
    <t>Obama: So this Main Street and middle-class angle?  What happened after 20 minutes?  #current</t>
  </si>
  <si>
    <t>should be bet McCain will somehow push for having the last word in the debate..odds anyone? #current #debate08</t>
  </si>
  <si>
    <t>We need to fix our house before we help fix everyone elses...maybe we should stop fixing everyone elses first. #current</t>
  </si>
  <si>
    <t>So Obama went to Harvard.  Big deal.  #current #debate08</t>
  </si>
  <si>
    <t>#current I bet Bin Ladin won hide and go seek every time in preschool</t>
  </si>
  <si>
    <t>Obama just said we must use taxdollars to spend our way to national security...huh? #current #debate08</t>
  </si>
  <si>
    <t>@seanhackbarth: You're right, "The world likes Obama therefore we should vote for him." 
#debate08 #current #debate08</t>
  </si>
  <si>
    <t>#current #debate08 #tweetdebate WTF -- we can leave until we "win" in Iraq? This is not a football game. How do we know when we win?</t>
  </si>
  <si>
    <t>Hm, no mention of Darfur, interesting....#current</t>
  </si>
  <si>
    <t>We need Obama. #current</t>
  </si>
  <si>
    <t>miss congeniality needs some rogaine #current</t>
  </si>
  <si>
    <t>@litterthisheart Well, I'd really like to know. This is my husband's first deployment. Others are on their FIFTH. How many more? #debate08</t>
  </si>
  <si>
    <t>#current Sen O: next pres needs BROADER strategic vision of ALL challenges we face.</t>
  </si>
  <si>
    <t>I'd love to see what McCain's been writing all night. "President John McCain &lt;3" #current</t>
  </si>
  <si>
    <t>Admittedly, we're spending $10 billion a month, but some of that is going to our economy (contractors). #current #debate08</t>
  </si>
  <si>
    <t>#current mcCain: I am old.</t>
  </si>
  <si>
    <t>#current Jim has freaky eyes...</t>
  </si>
  <si>
    <t>#current No one who is posting here knows what they're talking about. This is an undecided debate, where "whoever wins, we all lose."</t>
  </si>
  <si>
    <t>@cgritter Oh, I gave up! If I kept playing, I'd have to be carried upstairs when this is done!!</t>
  </si>
  <si>
    <t>McCain wants to talk about judgment? Which one supported invading Iraq again? #current</t>
  </si>
  <si>
    <t>wonder if McCain will revise his (premature)Internet ad that says 'mcCain wins debate!' #current</t>
  </si>
  <si>
    <t>Barack just ROFLed on McCain!#current</t>
  </si>
  <si>
    <t>#debate08 next president needs to have a strategic vision pinocchio-bama #debate08 #current</t>
  </si>
  <si>
    <t>There's a good reason for that, @lifestudent83. #current</t>
  </si>
  <si>
    <t>Srsly!? Comparing Obama to BUSH? #current</t>
  </si>
  <si>
    <t>He says he has been apart of ...stop...we keep making the same mistakes. #current</t>
  </si>
  <si>
    <t>#current It's subjective-each side thinks they are gaining, it ain't over til its over http://tinyurl.com/4lzdmr</t>
  </si>
  <si>
    <t>@jaymesiemer absolutely he does!!! #debate08 #current</t>
  </si>
  <si>
    <t>Flap is enjoying the thread of lefties hurling ad hominem and ageist comments about McCain #current #debate08</t>
  </si>
  <si>
    <t>@sarking #debate08 I want Obama to ask, "Sen. McCain, do you think America is better off than it was eight years ago?"</t>
  </si>
  <si>
    <t>Barack Obama: DEBATE REALITY CHECK: THE SURGE http://tinyurl.com/5yvuw6 #debate08 #current #tweetdebate</t>
  </si>
  <si>
    <t>#current comparing Obama and Bush?!? NO comparison!</t>
  </si>
  <si>
    <t>#current The Surge is the new POW reference</t>
  </si>
  <si>
    <t>Barack Obama: DEBATE REALITY CHECK: MEETING WITH FOREIGN LEADERS http://tinyurl.com/4juuxm #debate08 #current #tweetdebate</t>
  </si>
  <si>
    <t>Compared Obama to Bush?!? damn       #current</t>
  </si>
  <si>
    <t>Meter goes way down every time McCain goes negative. Am I actually starting to regain faith in American people? #current</t>
  </si>
  <si>
    <t>#current If JC loves them, why didn't he vote for the GI Bill? http://tinyurl.com/3jm2m5</t>
  </si>
  <si>
    <t>Moderator, please do not let me sleep for more than two minutes. #current</t>
  </si>
  <si>
    <t>Did mccain just compare Obama to Bush?#current</t>
  </si>
  <si>
    <t>#current McPain: I don't need on-the-job training. I'm ready to go at it right now.</t>
  </si>
  <si>
    <t>oh obama just lost..  he said kenya.. #current</t>
  </si>
  <si>
    <t>Grandpa loves us and will take care of us, until its time to go die and not get paid for it. #debate08 #current</t>
  </si>
  <si>
    <t>...why arent my #current #debate08 not working?</t>
  </si>
  <si>
    <t>Obama needs to point out McCains votes against vets and VA issues  #current #debate08</t>
  </si>
  <si>
    <t>#current CNN's reaction tracker takes noticeable dip even from REP side when mccain talks</t>
  </si>
  <si>
    <t>love obama's closing remarks #current</t>
  </si>
  <si>
    <t>#current wonder if we should have gone to Iraq, see "where in the world is osama bin laden": locals say we played to al qaeda's plan by invd</t>
  </si>
  <si>
    <t>POW GUYS, CUE THE DRINKS #current</t>
  </si>
  <si>
    <t>Stop being so concerned with security. "He who sacrifices freedom for security deserves neither." (Ben. Franklin) #current</t>
  </si>
  <si>
    <t>Send a message to the world. #current</t>
  </si>
  <si>
    <t>That spittle spot on Obama's lower lip is distracting #current</t>
  </si>
  <si>
    <t>#current "When I got home from prision..." blah.</t>
  </si>
  <si>
    <t>In 2007 875,000 NON-Violent Marijuana offenders were arrested &amp; imprisoned. Nearly 2x the combined arrest of ALL violent offenders! #current</t>
  </si>
  <si>
    <t>#current You go Obama, show America how good ideas hold up better then pointless stories</t>
  </si>
  <si>
    <t>McCain is Mr.Scary talking about the past but we are curious about the future #current</t>
  </si>
  <si>
    <t>#current Ohhhh, saved the prison mention for the end!</t>
  </si>
  <si>
    <t>I don't know. I'm underwhelmed. #current</t>
  </si>
  <si>
    <t>@theebayk1d well a president should have the ability to respect the country...</t>
  </si>
  <si>
    <t>Can't wait for Palin/Biden - that will rock. #current</t>
  </si>
  <si>
    <t>@BarbaraKB totally wish I had #current :( suddenlink FAIL! watched on MSNBC and followed on twitter #current #tweetdebate</t>
  </si>
  <si>
    <t>"Why are the religious right not voting for Obama? If they think he is the second coming of Jesus, Vote for him!!!!! #current"</t>
  </si>
  <si>
    <t>#tweetdebate Go vote at http://www.drudgereport.com/ on who you think won. I think Obama nailed it.</t>
  </si>
  <si>
    <t>Obama is wearing a flag lapel and mccain isn't! What will rove say about that? #current</t>
  </si>
  <si>
    <t>Watching the #current stream, seems like the feelings on who won are a bit mixed, but leaning to Obama's side. Interesting. #debate08</t>
  </si>
  <si>
    <t>Thank God this shamfuckery is over. Now for the analysis. Where is my man Paul Begala? #debate08 #current</t>
  </si>
  <si>
    <t>rt @menand McCain doesn't believe that Obama has the experience - but he believes that Palin does? #current #debate08</t>
  </si>
  <si>
    <t>McCain kicked Obama butt  #current</t>
  </si>
  <si>
    <t>And the fact checkers are already hammering McCain.. dang that was fast. #current #debate08</t>
  </si>
  <si>
    <t>Prison=President quality...#current</t>
  </si>
  <si>
    <t>did you see that?  McCain just decked Obama in the face and ran off stage! #current</t>
  </si>
  <si>
    <t>flatline on dem/rep - 50/50 Mcccain kisses his wife, and Palin..  #current
Obama Karate chop his ass! #current</t>
  </si>
  <si>
    <t>#current Obama definitely won, McCain just has sound bytes and stories from the 40's</t>
  </si>
  <si>
    <t>twitter your sexy #current</t>
  </si>
  <si>
    <t>@ewka who votes AGAINST the veterans.....Walter Reed is the real disgrace - disabled vetrans are treated like shit in US #current</t>
  </si>
  <si>
    <t>retweet: @geekmum ..."What do you say we all vote for McCain as Miss Congeniality?!!!" great idea! #tweetdebate</t>
  </si>
  <si>
    <t>#joshuaduffy McCain is telling the truth, Obama doesn't know the truth. #current</t>
  </si>
  <si>
    <t>McCain likes to name drop, declare that he knows everyone, and tell stories. Yawn. #current</t>
  </si>
  <si>
    <t>OK so which campaign is going to scream the loudest that they won?  And how can we cut through the spin? #debate08 #current</t>
  </si>
  <si>
    <t>#current Watching the folk on Twitter say how *clearly* the candidate they like best won the debate. :D</t>
  </si>
  <si>
    <t>#debate: obama gana puntos en economÃƒÂ­a, rusia. Pero en el aspecto de seguridad, ambos candidatos ignoraron a AmÃƒÂ©rica Latina #current</t>
  </si>
  <si>
    <t>@monaism father geppetto hee hee, good call #current</t>
  </si>
  <si>
    <t>#debate08 LOL @ alpha_park</t>
  </si>
  <si>
    <t>still drinking for the same words in the commentary? is this round 2? oh snap. apprec referrals to the heaviest drinking channels #debate08</t>
  </si>
  <si>
    <t>anyone else notice they're both lefties? #debate08</t>
  </si>
  <si>
    <t>#debate08 and like that i'm out for friday night, but thanks for making it interesting @election.twitter.com</t>
  </si>
  <si>
    <t>Obama Comm Dir Robert Gibbs is doing a great job of sticking to game plan: when you get stumped on a question, just blame Bush #debate08</t>
  </si>
  <si>
    <t>@bjlayland telling the truth about what? how he uses his POW status yet isn't doing anything to help current vets? disabled vets? #current</t>
  </si>
  <si>
    <t>#debate08 both did ok- no home run for anyone-- biggest problem is debate format-- sets up typical rhetoric</t>
  </si>
  <si>
    <t>watching the debate and the #debate08 twitter commentary about it at the same time is an interesting (and very amusing) experience</t>
  </si>
  <si>
    <t>#debate08 Cindy McCain as a real Caprica Six? Just sayin...</t>
  </si>
  <si>
    <t>Debate wrap-up: MSNBC, NBC, in the Obama tank.  Fox, McCain.  CNN, ABC showing some objectivity.  #current #debate08</t>
  </si>
  <si>
    <t>McCain - FTW!!! #debate08</t>
  </si>
  <si>
    <t>@janoss -no, but - politically speaking - it was good to see that Rove was absent</t>
  </si>
  <si>
    <t>stats say Obama 44, McCain 22? People of substance FTW! #current</t>
  </si>
  <si>
    <t>Deletionpedia? #InfoMedia LOVE LOVE LOVE #current</t>
  </si>
  <si>
    <t>Did the Fox news commentators and I just watch the same debate? #debate08</t>
  </si>
  <si>
    <t>#debate08 @EndTheRoboCalls, heh, that's why he appointed a woman whose FP exprience is seeing Russia from her shore?</t>
  </si>
  <si>
    <t>I knew he would bring up his POW experience.  No disrespect,  but if that is all it takes, there's plenty of POW's in Guantanamo. #current</t>
  </si>
  <si>
    <t>Breaking news: McCain campaign thinks he won #debate08. So far Obama has not yet declared victory, but that's surely coming.</t>
  </si>
  <si>
    <t>#debate08 why do US americans see everything as a sport? It's like the Debate was a match, live is much more analogue and organic than that</t>
  </si>
  <si>
    <t>#debate08 Obama got first question, McCain all other 7</t>
  </si>
  <si>
    <t>#current HEY JIM I AM OVER HERE. please look at me when you talk.</t>
  </si>
  <si>
    <t>McCain very firm and strong.. Obama say "john is right"... Bennet CNN #current #debate08</t>
  </si>
  <si>
    <t>#debate08 It was a total draw. I felt no more or less supportive of either of them after all of that.</t>
  </si>
  <si>
    <t>there was the last one 2nd place presidential candidate - John Kerry #debate08</t>
  </si>
  <si>
    <t>@Flap lol your conclusions amuse me #debate08</t>
  </si>
  <si>
    <t>Did anyone switch sides? I know I didn't - #debate08</t>
  </si>
  <si>
    <t>CIRAME   #debate08 Debate Winners------McCain,General David Petraeus and Nuclear Waste.</t>
  </si>
  <si>
    <t>Ah well, first debate behind us.  Can't wait for President Palin next week. #debate08</t>
  </si>
  <si>
    <t>@Marti_L Keep in mind, the GOP people thought McCain would "clobber" Obama. Obama was able to keep up. #debate08</t>
  </si>
  <si>
    <t>#debate08 Yeah, why is it Biden vs. Guilani in the NBC after shock?</t>
  </si>
  <si>
    <t>Fox calls it for McCain! In other news, snow is cold! #debate08</t>
  </si>
  <si>
    <t>@BarbaraKB Who ever claimed that? Watching #current is good, I saw debate on ABC</t>
  </si>
  <si>
    <t>#debate08 The CNN talking heads seem to give an edge to Obama. I'm not so sure. I thought Obama needed a knockout punch. Didn't happen.</t>
  </si>
  <si>
    <t>commentator can't quote a line: that's cuz he wasn't tweeting!  spending orgy was my fave; you?  #current</t>
  </si>
  <si>
    <t>Bring on the spin #Debate08</t>
  </si>
  <si>
    <t>Even after 40 minutes on the topic, I still didn't get the sense of gravitas necessary for the debt crisis. #current</t>
  </si>
  <si>
    <t>Peace-out 4'sho, this time.  ParandimeX  is out&lt;----completely narcisistic, lol #current</t>
  </si>
  <si>
    <t>#debate08 "Experience vs. Judgement". I want the next President to have AND USE better judgement. It's obvious to me that our gov't...</t>
  </si>
  <si>
    <t>You mean the washed up and discredited Bill Bennett? #current</t>
  </si>
  <si>
    <t>Joe Biden is responding on NBC... Wonder if the Reps will risk putting Palin on? #current</t>
  </si>
  <si>
    <t>The LHC may not have sucked the world into a black hole, but I'm less assured of the result when Palin debates next week #tweetdebate</t>
  </si>
  <si>
    <t>#current Guess you gotta watch one of the big 3 for the big interviews. Biden on NBC. "John has no notion what to do now surge is over."</t>
  </si>
  <si>
    <t>#debate08 listening to wrap up</t>
  </si>
  <si>
    <t>McCain has more knowledge on international issues, but I'm still voting for Obama. #current</t>
  </si>
  <si>
    <t>#debate08 Obama needs to focus on a single message - he raised to many good points. Keep it simple, keep it repetitive.  Marketing sells.</t>
  </si>
  <si>
    <t>Ok, Harold Ford coming on.  Time to stop watching and make a drink.  TGIF!  #debate08</t>
  </si>
  <si>
    <t>#debate08 For a debate in McCain's "wheelhouse," it's really bizarre that McCain couldn't look his opponent in the eye.  Bizarre.</t>
  </si>
  <si>
    <t>#debate08 Biden vs. Guilani in the NBC after shock - where is Palin?... Palin declined, and the GOP offered Guilani.</t>
  </si>
  <si>
    <t>#debate08 #current Barr:"...it calls for more transparency."</t>
  </si>
  <si>
    <t>#debate08 i guess i'm the only one in the bar who wants to hear the silver fox's opinion--don't let them silence you, coop!!</t>
  </si>
  <si>
    <t>@israelpattison declared Obama as the Nov. 4th winner that is #debate08</t>
  </si>
  <si>
    <t>We need to identify differences and then have them debate very specific issues #current</t>
  </si>
  <si>
    <t>I don't think there was a clear winner,I think each persons personal opinion will dictate who they think the won #current #tweetdebate</t>
  </si>
  <si>
    <t>#debate08 is the place to be. twitter's made the leap, its more irc now than blog.</t>
  </si>
  <si>
    <t>"Post Debate wrap-up 1am on MSNBC with Rachel Maddow #current"</t>
  </si>
  <si>
    <t>I love how people are already misquoting the candidates #Debate08</t>
  </si>
  <si>
    <t>Okay, I love Major Garrett. Casablanca reference!!! "Shocked" #debate #current Now... time for http://www.citizensugar.com/2095396</t>
  </si>
  <si>
    <t>@israelpattison McCain declared for McCain before I woke up this morning. #debate08</t>
  </si>
  <si>
    <t>@Condoulo my sense tells me you desperate like McCain and just attacking Obama</t>
  </si>
  <si>
    <t>#current Guilliani "Sen O made it clear that he was going to be a big spender. McCain had aggressive program for cutting spending."</t>
  </si>
  <si>
    <t>#debate08 Giuliani over Palin for post debate spin?  Good call GOP.</t>
  </si>
  <si>
    <t>@lfamous I tweeted earlier that I was looking for the fact check back channel. That would be even better. #current #debate08</t>
  </si>
  <si>
    <t>@Populista It wasn't just you. #debate08</t>
  </si>
  <si>
    <t>#debate08 #current Russian television is here interviewing Bob Barr ... cool...</t>
  </si>
  <si>
    <t>Alex Castellanos: a tie is a win for McCain (spin spin sugar!) #current</t>
  </si>
  <si>
    <t>#debate08 Okay Twitter. Most of you have your candidate. There is a spectrum, it is not merely just awful-or-awesome!</t>
  </si>
  <si>
    <t>Pundit on NPR just called #debate08 "best... debate... ever..."</t>
  </si>
  <si>
    <t>@MercuryMetro He's obviously very intimidated by Barack. #current</t>
  </si>
  <si>
    <t>Obama needs to be more direct. I agree. So what's up Boone wanting us to all go over and discuss his "plan?" #current</t>
  </si>
  <si>
    <t>Obama, mention in regard to McCain's "war on earmarks": Earmarks make up less than 1% of federal budget http://xrl.us/osagt  #debate08</t>
  </si>
  <si>
    <t>Am I the only one surprised that McCain mentioned he was a POW just once? #tweetdebate</t>
  </si>
  <si>
    <t>@stevenfoley I think us Obamanauts are wondering what debate he lost? #debate08</t>
  </si>
  <si>
    <t>where is Palin?  You're kidding me, right?  um, duh!  #debate08</t>
  </si>
  <si>
    <t>Defining phrase for McCain "you don't understand" #current #debate08</t>
  </si>
  <si>
    <t>Nicole Wallace on CBS: Sen. Obama had, "Ill-informed and wrong ideas" and "A spending freeze is a good idea". Uh... #current</t>
  </si>
  <si>
    <t>I don't think the GOP DOES hate Mr. Clinton. #debate08</t>
  </si>
  <si>
    <t>@martinbowling @current TV distinguishing itself by mashing TV &amp; web. Debate good example :)</t>
  </si>
  <si>
    <t>Don't acquit McCain's anger with energy #debate08</t>
  </si>
  <si>
    <t>rt @ObamaNews: DEBATE REALITY CHECK: FACTCHECK ON COMMITTEE HEARINGS http://tinyurl.com/4ve7f2 #debate08 #current #tweetdebate</t>
  </si>
  <si>
    <t>Obama refers to McCain's absurd singing of "Bomb, bomb, bomb, Bomb Bomb Iran" (to tune of Barbara Ann by Beach Boys). #debate08</t>
  </si>
  <si>
    <t>twHILLARY&gt; I don't think the GOP DOES hate Mr. Clinton. #debate08 http://tinyurl.com/42hqk4</t>
  </si>
  <si>
    <t>: #debate08 McCain reminded of us that he was alive during the Civil War. Obama reminded us that he's smart.</t>
  </si>
  <si>
    <t>#debate08 NBC interviewed Biden for Obama, then Giuliani for McCain. Where in the hell is Palin???</t>
  </si>
  <si>
    <t>funny me-too from obama "i have a bracelet!" #tweetdebate</t>
  </si>
  <si>
    <t>#debate08 - CNN - it worked! That audience response monitor put me to sleep.  Woke up during the babbling post-debate analysis.</t>
  </si>
  <si>
    <t>My wife says "McCain is a behind"  get it #current #debate08</t>
  </si>
  <si>
    <t>Hot damn, Obama is just crushing McCain. How can anybody see it differently? Blinders, I guess. #debate08</t>
  </si>
  <si>
    <t>I'm looking forward to the next debate, which will feature candidates addressing important questions in a Mad Lib format. #tweetdebate</t>
  </si>
  <si>
    <t>Maybe McCain can apply for Miss Congeniality of the White House in January. #current</t>
  </si>
  <si>
    <t>@NewsHour Lehrer would do well to recall Neil Postman's point that how you ask a question shapes the answer you get: http://bit.ly/1qxCwR.</t>
  </si>
  <si>
    <t>@QueenMayhem Chase told me that "annihilated" is code for "screwed" and he has someone in mind for the screwing if you know what i mean ;)</t>
  </si>
  <si>
    <t>#debate08 Giuliani?  Really?  Where is Palin?</t>
  </si>
  <si>
    <t>#current Are there any cartoons on?</t>
  </si>
  <si>
    <t>RT @cspan Check back to see the debate's Word Tree. Once we iron out the transcripts, should have some very interesting data #debate08</t>
  </si>
  <si>
    <t>McCain already created a video on Obama saying he is right: http://is.gd/3chN #debate08</t>
  </si>
  <si>
    <t>Not sure I would be advertising the fact that Obama looks bipartisan after this week's bizarre McCain stunts.  #debate08 #mccain #obama</t>
  </si>
  <si>
    <t>#current the defining moment of the debate http://tinyurl.com/4pyxsf</t>
  </si>
  <si>
    <t>LeVar says: eff those guys!  Vote for LeVar! #current #debate08</t>
  </si>
  <si>
    <t>@BarbaraKB while I am bugging you check out http://zi.ma url shortening with great stats, follow where your social media stories spread ;)</t>
  </si>
  <si>
    <t>Harold Ford Jr:  We'll wait and see the next debate. #current</t>
  </si>
  <si>
    <t>@barbaranixon #current #debate the "uhs" keep us on the edge of our seat, waiting 4 what he's going to say that he's so carefully thot about</t>
  </si>
  <si>
    <t>Politics has changed. I miss the old days, when candidates would beat the crap out of each other with silver-tipped canes. #tweetdebate</t>
  </si>
  <si>
    <t>#current - I just want to know somebody's counting how many minutes each candidate talked.  Lehrer is used to letting commentators blather.</t>
  </si>
  <si>
    <t>rt @PatrickRuffini t @mikemadden Will the frequent Obama "McCain is right" lines will haunt him later? #debate08 #current</t>
  </si>
  <si>
    <t>first time I've ever seen the FAIL whale a minute ago! Twitter did pretty good tonight though! Thx Twitter! #current #debate08 #tweetdebate</t>
  </si>
  <si>
    <t>also, Obama is weirdly passive-aggressive by saying McCain is absolutely right, but you've said stupid crap in the past. Huh? #debate08</t>
  </si>
  <si>
    <t>c|net is a "new digital partner" w/CBS, according to Katie Couric. There's a live webcast on cbs.com &amp; cnet.com for commentary. #current</t>
  </si>
  <si>
    <t>#current - Why didn't we at least see Obama's face when he disputed McCain's misrepresentations of him? He surely wasn't allowed corrections</t>
  </si>
  <si>
    <t>Obama on the surge: you were wrong, you were wrong, you were wrong! - I stood up and cheered!!! McCain just stood and blinked. #debate08</t>
  </si>
  <si>
    <t>#debate08 mccain spokeswoman on cnn just called obama "eloquent," haven't people learned not to do that yet</t>
  </si>
  <si>
    <t>McCain needed to look more independent.  Now he looks to ride Obama's coattails with the "I agree" commercial.  #debate08 #mccain #obama</t>
  </si>
  <si>
    <t>#debate08 Why is Obama agreeing with John McCain on obvious issues a bad thing?</t>
  </si>
  <si>
    <t>#current Mantra from McCain spin room: this was a debate on "McCain's turf." Next up: Biden's take on it.</t>
  </si>
  <si>
    <t>RT: @patrickruffini McCain already has an ad about the debate #debate08 http://tinyurl.com/43n74w</t>
  </si>
  <si>
    <t>@disavian. Re foreign travel=foreign policy expertise. Totally!</t>
  </si>
  <si>
    <t>#debate08 I have 12 undecided's plus me: 2 to Obama. 1 to McCain. 4 undecided. 4 stopped watching. 2 (including me) want new choices.</t>
  </si>
  <si>
    <t>Looks like the McCain campaign workers are out here in numbers tonight.  Poll number have them spooked.  #debate08 #mccain #obama</t>
  </si>
  <si>
    <t>The reason McCain may seem to have done better is because we (probably incorrectly) had low expectations of him. #debate08</t>
  </si>
  <si>
    <t>@kjs This is supposed to be McCain's topic #debate08</t>
  </si>
  <si>
    <t>RT @alexashrugged WOW - McCain already has an "I agree with Sen. McCain" ad! SWEET http://tinyurl.com/43n74w #debate08 #current</t>
  </si>
  <si>
    <t>A few of my colleagues &amp; I watched the debate here @ work.  CNN's Audience Reaction Monitor = Fail.  Who do you think won tonight? #debate08</t>
  </si>
  <si>
    <t>@DocMara yeah yeah, that's what I'm talking about! Repubs, hang up your hats, wait for 2012. #debate08</t>
  </si>
  <si>
    <t>LOL!!! CNN guy just called Biden, "Senator Obiden"  I kid you not.  #debate08</t>
  </si>
  <si>
    <t>http://buzztter.com/en #debate08, this debate, obama was, #current, the debate, mccain won, debate was, mccain is, obama won, lehrer</t>
  </si>
  <si>
    <t>#debate08 Will be interesting to see how Biden plays the same game with Palin, trying to make her look inexperienced like McCain was doing</t>
  </si>
  <si>
    <t>#current Biden: John's judgment is in the past. If you liked the last 8 years, you should stick with John!</t>
  </si>
  <si>
    <t>When is the Biden / Palin debate ?  #debate08</t>
  </si>
  <si>
    <t>@RobertBluey  What's that used car salesman doing on CNN? Oh, it's Joe Biden. #debate08 #current    Ha ha Mr. Bluey!  Amen to that!</t>
  </si>
  <si>
    <t>lol @ Anderson Cooper's response about Palin joining them #debate08 @tweetdebate</t>
  </si>
  <si>
    <t>#debate08 "We seem to have come full circle..." Huh!? Your circle had nothing to do with a word out of his mouth!</t>
  </si>
  <si>
    <t>#current Whoa twitter search with buzz words "eye contact" amazing reactions.</t>
  </si>
  <si>
    <t>R/T @DominickEvans actually McCain is acting like Obama's jealous lover....you did this...whine whine  #current #debate08</t>
  </si>
  <si>
    <t>HEY! Hey everybody! I have a bracelet too!!! #tweetdebate #current</t>
  </si>
  <si>
    <t>@WomenWhoTech true. The only mainstream media coverage I look forward to is The Daily Show! #debate08</t>
  </si>
  <si>
    <t>@andreamercado Channel 5 web poll has it 50% J-Mac, 47% Big O, 3% draw</t>
  </si>
  <si>
    <t>CNN just played footage of Obama from one of last summer's debates. Conclusion: The campaign has aged him. #tweetdebate</t>
  </si>
  <si>
    <t>#debate08 so far, the best post-debate site is the WaPo's fact-checking by reporters, here: http://is.gd/3c9l</t>
  </si>
  <si>
    <t>Looking forward to the VP debate next week -- Must See TV! #debate08</t>
  </si>
  <si>
    <t>@cristalbubblin what does obama win mean? huh? , #debate08, #tweetdebate, Russia, Iraq, POW, Senator McCain, CNN, Ahmadinejad, #mccainshot</t>
  </si>
  <si>
    <t>So I am really sober after the debate #current #debate08 #obamashot #mccainshot</t>
  </si>
  <si>
    <t>#debate08 still thinking it's totally funny all these polls are running but we can't get a national electronic voting system...</t>
  </si>
  <si>
    <t>Interesting. MSNBC declaring McCain the winner, FoxNews declaring Obama the winner. You're hardest on the one you love. #debate08</t>
  </si>
  <si>
    <t>ok I am done watching #debate08 thread.  McPalin=No More</t>
  </si>
  <si>
    <t>#2019 #current going through the commentary during the debates, it seems the public has as much of a grasp as the candidates.</t>
  </si>
  <si>
    <t>#debate08  Hard for me to admit it, but got the feeling McCain kicked ass :(</t>
  </si>
  <si>
    <t>#current Gurgen: Obama more focused on diplomacy; McCain has more "muscular" neo-con view. Closer to Bush first term.</t>
  </si>
  <si>
    <t>#debate08 McCain ÃƒÂ© esse cara?! kkkkkkk #sacaneando</t>
  </si>
  <si>
    <t>@Imarilove I wouldn't miss that for the world, I think I'm going to get popcorn and lots of hard cider for that one.</t>
  </si>
  <si>
    <t>@robinelaine thanks, we have much to work on, but the experiment was a good first step!</t>
  </si>
  <si>
    <t>#2019 #current those who weren't rallying behind their already decided candidate seemed generally apathetic to the political maneuvering.</t>
  </si>
  <si>
    <t>Barack Obama: VIDEO: The Right Judgment in Iraq http://tinyurl.com/4d7tvl #debate08 #current #tweetdebate</t>
  </si>
  <si>
    <t>Everyone is all worked up that McCain admitted that USA tortured prisoners.  There were pictures after all. #current #debate08</t>
  </si>
  <si>
    <t>Barack Obama: DEBATE REALITY CHECK: WHAT HE SAYS VS. WHAT HE MEANS ON TAXES http://tinyurl.com/44d45b #debate08 #current #tweetdebate</t>
  </si>
  <si>
    <t>@Imarilove Visual literacy in business.  this last one was adult development.  I greatly dislike writing papers. Can't wait for core courses</t>
  </si>
  <si>
    <t>@BarbaraKB Huffington post says McCain camp won't let Palin spin http://tinyurl.com/3nbueo</t>
  </si>
  <si>
    <t>@humanbeatbox There musta been a typo when @braingeyser &amp; I looked at it. We compared it to the TV results real time. #current #debate08</t>
  </si>
  <si>
    <t>OK so CNN says "3000 journalists" internationally are covering the debate. Clearly they don't include bloggers in that number. #current</t>
  </si>
  <si>
    <t>I vote Christiane Amanpour for VP! She could blow away either VP candidate. Heck - she'd kick butt on the Pres. candidates! #tweetdebate</t>
  </si>
  <si>
    <t>@TaiwanBrown yeah I saw it barack didnt k.o him if he gets the w it'll be by decision..sorry i'm not a net nerd like you :-p</t>
  </si>
  <si>
    <t>they both blinked several times every time they spoke. was that the lighting or nervousness? #debate08</t>
  </si>
  <si>
    <t>palin turned down spin patrol in favor of rudy, who came off like a cartoon mad scientist. #current</t>
  </si>
  <si>
    <t>debate was a draw. Although I think Mccain came out on top though. He was more direct and knowledgeable about some topics. #debate08</t>
  </si>
  <si>
    <t>@mkantonelli I love writing ;/ but after work my hands  ache</t>
  </si>
  <si>
    <t>#current #debate08  apparently the GOP is makin an ad showing Obama saying "John's right".  Won't that simply show that Obama is bipartisan?</t>
  </si>
  <si>
    <t>@Imarilove i think they had to dose him with whatever they've been dosing Bush with for 8 years and didn't get enough tranquilizer in. (jk)</t>
  </si>
  <si>
    <t>People called into CNN to ask why they interviewed Biden and not Palin. Wolf Blitzer says they coudn't get that interview. LOL. #debate08</t>
  </si>
  <si>
    <t>RUUUUUUUUUUUUUUUUUUUUUUUUDY!!!!!!!!! #debate08 #current</t>
  </si>
  <si>
    <t>#debate08 I'm looking forward to the factcheck.org summary tomorrow.</t>
  </si>
  <si>
    <t>@Autumm too bad for ol' kissy, CNN was already playing video of him being in favor of them. #debate08</t>
  </si>
  <si>
    <t>@dksnyder you missed the bit where McCain talked over Obama when Obama tried to state his own record. Confirmation bias. #debate08</t>
  </si>
  <si>
    <t>@etherkiller Good point. Part of the post-debate spin alley is seeing what all sides are saying happened, though.</t>
  </si>
  <si>
    <t>@VizionQuest RT: Obama: McCain you're right. McCain: Senator Obama just doesn't understand #current #debate08</t>
  </si>
  <si>
    <t>: #debate08 Truth is, I wanted Obama to do better.</t>
  </si>
  <si>
    <t>#current #debate McCain has been totally against all vet efforts, and has a very low rating w/ vet groups. Why didn't Obama point that out?</t>
  </si>
  <si>
    <t>@newshour has hashtagged the debate  #debate08.  Same tag for VPs?</t>
  </si>
  <si>
    <t>#debate08  If McCain is Grandpa Simpson, then Obama is...</t>
  </si>
  <si>
    <t>#debate08 - Biden's good - mccain needs to start figuring out a reason #suspend the veep debate.</t>
  </si>
  <si>
    <t>@shayera No kidding! I want to see her be interviewed by Anderson Cooper or Campbell Brown or Keith Olbermann or Rachel Maddow! #debate08</t>
  </si>
  <si>
    <t>#debate08 FOX says McCain won the debate. MSNBC points out McCain gaffes. CNN more balanced. Maddow/Olbermann more intelligent commentary.</t>
  </si>
  <si>
    <t>#debate08 did your favorite candidate "beat" the other guy? Of course he did, you preconceived it. CNN's meter cracked me up.</t>
  </si>
  <si>
    <t>Future debate advice for Obama: 1) Fewer words 2) Don't debate details 3) Make McCain laugh 4) More stories  #debate08</t>
  </si>
  <si>
    <t>@michaelszeto I disagree totally.</t>
  </si>
  <si>
    <t>#momocrats #current seriously, as a woman, you should consider hosting a letter-writing party if you can prior to election sign-up closure</t>
  </si>
  <si>
    <t>http://www.drudgereport.com/ go vote..70-30 mccain?? lol #debate08</t>
  </si>
  <si>
    <t>hosting a letter-writing campaign is easy, fun, and totally inspiring.  also, it's like a frickin Democratic love-fest.  #momocrats #current</t>
  </si>
  <si>
    <t>#coat4d: Just because I was there doesn't make me right. ~Joe Biden's response to McCain's foreign policy experience #debate08</t>
  </si>
  <si>
    <t>#debate08 rt @blogdiva NPR is saying their audience gave the debate to Obama.</t>
  </si>
  <si>
    <t>rating.mode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</si>
</sst>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242729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39"/>
  <sheetViews>
    <sheetView tabSelected="1" topLeftCell="A3214" workbookViewId="0">
      <selection activeCell="B3227" sqref="B322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3219</v>
      </c>
    </row>
    <row r="2" spans="1:11" ht="17" x14ac:dyDescent="0.2">
      <c r="A2">
        <v>936469851</v>
      </c>
      <c r="B2" t="s">
        <v>10</v>
      </c>
      <c r="C2">
        <v>1</v>
      </c>
      <c r="D2">
        <v>1</v>
      </c>
      <c r="E2">
        <v>4</v>
      </c>
      <c r="K2" s="2">
        <f>IF(ISNA(MODE(C2:J2)), 3, MODE(C2:J2))</f>
        <v>1</v>
      </c>
    </row>
    <row r="3" spans="1:11" ht="17" x14ac:dyDescent="0.2">
      <c r="A3">
        <v>936470432</v>
      </c>
      <c r="B3" t="s">
        <v>11</v>
      </c>
      <c r="C3">
        <v>1</v>
      </c>
      <c r="D3">
        <v>1</v>
      </c>
      <c r="E3">
        <v>1</v>
      </c>
      <c r="K3" s="2">
        <f t="shared" ref="K3:K66" si="0">IF(ISNA(MODE(C3:J3)), 3, MODE(C3:J3))</f>
        <v>1</v>
      </c>
    </row>
    <row r="4" spans="1:11" ht="17" x14ac:dyDescent="0.2">
      <c r="A4">
        <v>936472030</v>
      </c>
      <c r="B4" t="s">
        <v>12</v>
      </c>
      <c r="C4">
        <v>1</v>
      </c>
      <c r="D4">
        <v>1</v>
      </c>
      <c r="E4">
        <v>1</v>
      </c>
      <c r="F4">
        <v>1</v>
      </c>
      <c r="K4" s="2">
        <f t="shared" si="0"/>
        <v>1</v>
      </c>
    </row>
    <row r="5" spans="1:11" ht="17" x14ac:dyDescent="0.2">
      <c r="A5">
        <v>936472042</v>
      </c>
      <c r="B5" t="s">
        <v>13</v>
      </c>
      <c r="C5">
        <v>1</v>
      </c>
      <c r="D5">
        <v>1</v>
      </c>
      <c r="E5">
        <v>4</v>
      </c>
      <c r="F5">
        <v>1</v>
      </c>
      <c r="K5" s="2">
        <f t="shared" si="0"/>
        <v>1</v>
      </c>
    </row>
    <row r="6" spans="1:11" ht="17" x14ac:dyDescent="0.2">
      <c r="A6">
        <v>936472907</v>
      </c>
      <c r="B6" t="s">
        <v>14</v>
      </c>
      <c r="C6">
        <v>1</v>
      </c>
      <c r="D6">
        <v>4</v>
      </c>
      <c r="E6">
        <v>1</v>
      </c>
      <c r="K6" s="2">
        <f t="shared" si="0"/>
        <v>1</v>
      </c>
    </row>
    <row r="7" spans="1:11" ht="17" x14ac:dyDescent="0.2">
      <c r="A7">
        <v>936472928</v>
      </c>
      <c r="B7" t="s">
        <v>15</v>
      </c>
      <c r="C7">
        <v>1</v>
      </c>
      <c r="D7">
        <v>1</v>
      </c>
      <c r="E7">
        <v>1</v>
      </c>
      <c r="K7" s="2">
        <f t="shared" si="0"/>
        <v>1</v>
      </c>
    </row>
    <row r="8" spans="1:11" ht="17" x14ac:dyDescent="0.2">
      <c r="A8">
        <v>936474032</v>
      </c>
      <c r="B8" t="s">
        <v>16</v>
      </c>
      <c r="C8">
        <v>1</v>
      </c>
      <c r="D8">
        <v>2</v>
      </c>
      <c r="E8">
        <v>1</v>
      </c>
      <c r="K8" s="2">
        <f t="shared" si="0"/>
        <v>1</v>
      </c>
    </row>
    <row r="9" spans="1:11" ht="17" x14ac:dyDescent="0.2">
      <c r="A9">
        <v>936475544</v>
      </c>
      <c r="B9" t="s">
        <v>17</v>
      </c>
      <c r="C9">
        <v>1</v>
      </c>
      <c r="D9">
        <v>1</v>
      </c>
      <c r="E9">
        <v>1</v>
      </c>
      <c r="F9">
        <v>3</v>
      </c>
      <c r="K9" s="2">
        <f t="shared" si="0"/>
        <v>1</v>
      </c>
    </row>
    <row r="10" spans="1:11" ht="17" x14ac:dyDescent="0.2">
      <c r="A10">
        <v>936476318</v>
      </c>
      <c r="B10" t="s">
        <v>18</v>
      </c>
      <c r="C10">
        <v>1</v>
      </c>
      <c r="D10">
        <v>1</v>
      </c>
      <c r="E10">
        <v>4</v>
      </c>
      <c r="K10" s="2">
        <f t="shared" si="0"/>
        <v>1</v>
      </c>
    </row>
    <row r="11" spans="1:11" ht="17" x14ac:dyDescent="0.2">
      <c r="A11">
        <v>936476394</v>
      </c>
      <c r="B11" t="s">
        <v>19</v>
      </c>
      <c r="C11">
        <v>1</v>
      </c>
      <c r="D11">
        <v>1</v>
      </c>
      <c r="E11">
        <v>4</v>
      </c>
      <c r="K11" s="2">
        <f t="shared" si="0"/>
        <v>1</v>
      </c>
    </row>
    <row r="12" spans="1:11" ht="17" x14ac:dyDescent="0.2">
      <c r="A12">
        <v>936477914</v>
      </c>
      <c r="B12" t="s">
        <v>20</v>
      </c>
      <c r="C12">
        <v>4</v>
      </c>
      <c r="D12">
        <v>1</v>
      </c>
      <c r="E12">
        <v>1</v>
      </c>
      <c r="K12" s="2">
        <f t="shared" si="0"/>
        <v>1</v>
      </c>
    </row>
    <row r="13" spans="1:11" ht="17" x14ac:dyDescent="0.2">
      <c r="A13">
        <v>936478426</v>
      </c>
      <c r="B13" t="s">
        <v>21</v>
      </c>
      <c r="C13">
        <v>1</v>
      </c>
      <c r="D13">
        <v>1</v>
      </c>
      <c r="E13">
        <v>1</v>
      </c>
      <c r="K13" s="2">
        <f t="shared" si="0"/>
        <v>1</v>
      </c>
    </row>
    <row r="14" spans="1:11" ht="17" x14ac:dyDescent="0.2">
      <c r="A14">
        <v>936478519</v>
      </c>
      <c r="B14" t="s">
        <v>22</v>
      </c>
      <c r="C14">
        <v>1</v>
      </c>
      <c r="D14">
        <v>1</v>
      </c>
      <c r="E14">
        <v>4</v>
      </c>
      <c r="K14" s="2">
        <f t="shared" si="0"/>
        <v>1</v>
      </c>
    </row>
    <row r="15" spans="1:11" ht="17" x14ac:dyDescent="0.2">
      <c r="A15">
        <v>936478533</v>
      </c>
      <c r="B15" t="s">
        <v>23</v>
      </c>
      <c r="C15">
        <v>3</v>
      </c>
      <c r="D15">
        <v>1</v>
      </c>
      <c r="E15">
        <v>1</v>
      </c>
      <c r="K15" s="2">
        <f t="shared" si="0"/>
        <v>1</v>
      </c>
    </row>
    <row r="16" spans="1:11" ht="17" x14ac:dyDescent="0.2">
      <c r="A16">
        <v>936478667</v>
      </c>
      <c r="B16" t="s">
        <v>24</v>
      </c>
      <c r="C16">
        <v>1</v>
      </c>
      <c r="D16">
        <v>1</v>
      </c>
      <c r="E16">
        <v>1</v>
      </c>
      <c r="K16" s="2">
        <f t="shared" si="0"/>
        <v>1</v>
      </c>
    </row>
    <row r="17" spans="1:11" ht="17" x14ac:dyDescent="0.2">
      <c r="A17">
        <v>936479031</v>
      </c>
      <c r="B17" t="s">
        <v>25</v>
      </c>
      <c r="C17">
        <v>1</v>
      </c>
      <c r="D17">
        <v>1</v>
      </c>
      <c r="E17">
        <v>1</v>
      </c>
      <c r="K17" s="2">
        <f t="shared" si="0"/>
        <v>1</v>
      </c>
    </row>
    <row r="18" spans="1:11" ht="17" x14ac:dyDescent="0.2">
      <c r="A18">
        <v>936479038</v>
      </c>
      <c r="B18" t="s">
        <v>26</v>
      </c>
      <c r="C18">
        <v>1</v>
      </c>
      <c r="D18">
        <v>2</v>
      </c>
      <c r="E18">
        <v>1</v>
      </c>
      <c r="K18" s="2">
        <f t="shared" si="0"/>
        <v>1</v>
      </c>
    </row>
    <row r="19" spans="1:11" ht="17" x14ac:dyDescent="0.2">
      <c r="A19">
        <v>936479425</v>
      </c>
      <c r="B19" t="s">
        <v>27</v>
      </c>
      <c r="C19">
        <v>1</v>
      </c>
      <c r="D19">
        <v>1</v>
      </c>
      <c r="E19">
        <v>4</v>
      </c>
      <c r="K19" s="2">
        <f t="shared" si="0"/>
        <v>1</v>
      </c>
    </row>
    <row r="20" spans="1:11" ht="17" x14ac:dyDescent="0.2">
      <c r="A20">
        <v>936480648</v>
      </c>
      <c r="B20" t="s">
        <v>28</v>
      </c>
      <c r="C20">
        <v>1</v>
      </c>
      <c r="D20">
        <v>1</v>
      </c>
      <c r="E20">
        <v>1</v>
      </c>
      <c r="K20" s="2">
        <f t="shared" si="0"/>
        <v>1</v>
      </c>
    </row>
    <row r="21" spans="1:11" ht="17" x14ac:dyDescent="0.2">
      <c r="A21">
        <v>936480659</v>
      </c>
      <c r="B21" t="s">
        <v>29</v>
      </c>
      <c r="C21">
        <v>1</v>
      </c>
      <c r="D21">
        <v>1</v>
      </c>
      <c r="E21">
        <v>1</v>
      </c>
      <c r="K21" s="2">
        <f t="shared" si="0"/>
        <v>1</v>
      </c>
    </row>
    <row r="22" spans="1:11" ht="17" x14ac:dyDescent="0.2">
      <c r="A22">
        <v>936481104</v>
      </c>
      <c r="B22" t="s">
        <v>30</v>
      </c>
      <c r="C22">
        <v>1</v>
      </c>
      <c r="D22">
        <v>1</v>
      </c>
      <c r="E22">
        <v>1</v>
      </c>
      <c r="K22" s="2">
        <f t="shared" si="0"/>
        <v>1</v>
      </c>
    </row>
    <row r="23" spans="1:11" ht="17" x14ac:dyDescent="0.2">
      <c r="A23">
        <v>936481174</v>
      </c>
      <c r="B23" t="s">
        <v>31</v>
      </c>
      <c r="C23">
        <v>1</v>
      </c>
      <c r="D23">
        <v>1</v>
      </c>
      <c r="E23">
        <v>1</v>
      </c>
      <c r="K23" s="2">
        <f t="shared" si="0"/>
        <v>1</v>
      </c>
    </row>
    <row r="24" spans="1:11" ht="17" x14ac:dyDescent="0.2">
      <c r="A24">
        <v>936481635</v>
      </c>
      <c r="B24" t="s">
        <v>32</v>
      </c>
      <c r="C24">
        <v>1</v>
      </c>
      <c r="D24">
        <v>1</v>
      </c>
      <c r="E24">
        <v>1</v>
      </c>
      <c r="F24">
        <v>4</v>
      </c>
      <c r="K24" s="2">
        <f t="shared" si="0"/>
        <v>1</v>
      </c>
    </row>
    <row r="25" spans="1:11" ht="17" x14ac:dyDescent="0.2">
      <c r="A25">
        <v>936481733</v>
      </c>
      <c r="B25" t="s">
        <v>33</v>
      </c>
      <c r="C25">
        <v>1</v>
      </c>
      <c r="D25">
        <v>1</v>
      </c>
      <c r="E25">
        <v>1</v>
      </c>
      <c r="K25" s="2">
        <f t="shared" si="0"/>
        <v>1</v>
      </c>
    </row>
    <row r="26" spans="1:11" ht="17" x14ac:dyDescent="0.2">
      <c r="A26">
        <v>936482365</v>
      </c>
      <c r="B26" t="s">
        <v>34</v>
      </c>
      <c r="C26">
        <v>3</v>
      </c>
      <c r="D26">
        <v>1</v>
      </c>
      <c r="E26">
        <v>1</v>
      </c>
      <c r="K26" s="2">
        <f t="shared" si="0"/>
        <v>1</v>
      </c>
    </row>
    <row r="27" spans="1:11" ht="17" x14ac:dyDescent="0.2">
      <c r="A27">
        <v>936482757</v>
      </c>
      <c r="B27" t="s">
        <v>35</v>
      </c>
      <c r="C27">
        <v>1</v>
      </c>
      <c r="D27">
        <v>1</v>
      </c>
      <c r="E27">
        <v>1</v>
      </c>
      <c r="K27" s="2">
        <f t="shared" si="0"/>
        <v>1</v>
      </c>
    </row>
    <row r="28" spans="1:11" ht="17" x14ac:dyDescent="0.2">
      <c r="A28">
        <v>936482834</v>
      </c>
      <c r="B28" t="s">
        <v>36</v>
      </c>
      <c r="C28">
        <v>1</v>
      </c>
      <c r="D28">
        <v>1</v>
      </c>
      <c r="E28">
        <v>1</v>
      </c>
      <c r="K28" s="2">
        <f t="shared" si="0"/>
        <v>1</v>
      </c>
    </row>
    <row r="29" spans="1:11" ht="17" x14ac:dyDescent="0.2">
      <c r="A29">
        <v>936482946</v>
      </c>
      <c r="B29" t="s">
        <v>37</v>
      </c>
      <c r="C29">
        <v>1</v>
      </c>
      <c r="D29">
        <v>1</v>
      </c>
      <c r="E29">
        <v>1</v>
      </c>
      <c r="K29" s="2">
        <f t="shared" si="0"/>
        <v>1</v>
      </c>
    </row>
    <row r="30" spans="1:11" ht="17" x14ac:dyDescent="0.2">
      <c r="A30">
        <v>936482963</v>
      </c>
      <c r="B30" t="s">
        <v>38</v>
      </c>
      <c r="C30">
        <v>1</v>
      </c>
      <c r="D30">
        <v>1</v>
      </c>
      <c r="E30">
        <v>1</v>
      </c>
      <c r="K30" s="2">
        <f t="shared" si="0"/>
        <v>1</v>
      </c>
    </row>
    <row r="31" spans="1:11" ht="17" x14ac:dyDescent="0.2">
      <c r="A31">
        <v>936483317</v>
      </c>
      <c r="B31" t="s">
        <v>39</v>
      </c>
      <c r="C31">
        <v>2</v>
      </c>
      <c r="D31">
        <v>1</v>
      </c>
      <c r="E31">
        <v>1</v>
      </c>
      <c r="F31">
        <v>3</v>
      </c>
      <c r="G31">
        <v>3</v>
      </c>
      <c r="K31" s="2">
        <f t="shared" si="0"/>
        <v>1</v>
      </c>
    </row>
    <row r="32" spans="1:11" ht="17" x14ac:dyDescent="0.2">
      <c r="A32">
        <v>936483373</v>
      </c>
      <c r="B32" t="s">
        <v>40</v>
      </c>
      <c r="C32">
        <v>1</v>
      </c>
      <c r="D32">
        <v>1</v>
      </c>
      <c r="E32">
        <v>1</v>
      </c>
      <c r="K32" s="2">
        <f t="shared" si="0"/>
        <v>1</v>
      </c>
    </row>
    <row r="33" spans="1:11" ht="17" x14ac:dyDescent="0.2">
      <c r="A33">
        <v>936484325</v>
      </c>
      <c r="B33" t="s">
        <v>41</v>
      </c>
      <c r="C33">
        <v>4</v>
      </c>
      <c r="D33">
        <v>1</v>
      </c>
      <c r="E33">
        <v>1</v>
      </c>
      <c r="K33" s="2">
        <f t="shared" si="0"/>
        <v>1</v>
      </c>
    </row>
    <row r="34" spans="1:11" ht="17" x14ac:dyDescent="0.2">
      <c r="A34">
        <v>936484477</v>
      </c>
      <c r="B34" t="s">
        <v>42</v>
      </c>
      <c r="C34">
        <v>1</v>
      </c>
      <c r="D34">
        <v>3</v>
      </c>
      <c r="E34">
        <v>1</v>
      </c>
      <c r="K34" s="2">
        <f t="shared" si="0"/>
        <v>1</v>
      </c>
    </row>
    <row r="35" spans="1:11" ht="17" x14ac:dyDescent="0.2">
      <c r="A35">
        <v>936485730</v>
      </c>
      <c r="B35" t="s">
        <v>43</v>
      </c>
      <c r="C35">
        <v>1</v>
      </c>
      <c r="D35">
        <v>1</v>
      </c>
      <c r="E35">
        <v>1</v>
      </c>
      <c r="F35">
        <v>2</v>
      </c>
      <c r="K35" s="2">
        <f t="shared" si="0"/>
        <v>1</v>
      </c>
    </row>
    <row r="36" spans="1:11" ht="17" x14ac:dyDescent="0.2">
      <c r="A36">
        <v>936486069</v>
      </c>
      <c r="B36" t="s">
        <v>44</v>
      </c>
      <c r="C36">
        <v>1</v>
      </c>
      <c r="D36">
        <v>2</v>
      </c>
      <c r="E36">
        <v>1</v>
      </c>
      <c r="F36">
        <v>1</v>
      </c>
      <c r="K36" s="2">
        <f t="shared" si="0"/>
        <v>1</v>
      </c>
    </row>
    <row r="37" spans="1:11" ht="17" x14ac:dyDescent="0.2">
      <c r="A37">
        <v>936487064</v>
      </c>
      <c r="B37" t="s">
        <v>45</v>
      </c>
      <c r="C37">
        <v>1</v>
      </c>
      <c r="D37">
        <v>1</v>
      </c>
      <c r="E37">
        <v>1</v>
      </c>
      <c r="K37" s="2">
        <f t="shared" si="0"/>
        <v>1</v>
      </c>
    </row>
    <row r="38" spans="1:11" ht="17" x14ac:dyDescent="0.2">
      <c r="A38">
        <v>936487524</v>
      </c>
      <c r="B38" t="s">
        <v>46</v>
      </c>
      <c r="C38">
        <v>1</v>
      </c>
      <c r="D38">
        <v>1</v>
      </c>
      <c r="E38">
        <v>1</v>
      </c>
      <c r="F38">
        <v>1</v>
      </c>
      <c r="K38" s="2">
        <f t="shared" si="0"/>
        <v>1</v>
      </c>
    </row>
    <row r="39" spans="1:11" ht="17" x14ac:dyDescent="0.2">
      <c r="A39">
        <v>936489753</v>
      </c>
      <c r="B39" t="s">
        <v>47</v>
      </c>
      <c r="C39">
        <v>1</v>
      </c>
      <c r="D39">
        <v>1</v>
      </c>
      <c r="E39">
        <v>1</v>
      </c>
      <c r="K39" s="2">
        <f t="shared" si="0"/>
        <v>1</v>
      </c>
    </row>
    <row r="40" spans="1:11" ht="17" x14ac:dyDescent="0.2">
      <c r="A40">
        <v>936490257</v>
      </c>
      <c r="B40" t="s">
        <v>48</v>
      </c>
      <c r="C40">
        <v>1</v>
      </c>
      <c r="D40">
        <v>3</v>
      </c>
      <c r="E40">
        <v>1</v>
      </c>
      <c r="F40">
        <v>1</v>
      </c>
      <c r="K40" s="2">
        <f t="shared" si="0"/>
        <v>1</v>
      </c>
    </row>
    <row r="41" spans="1:11" ht="17" x14ac:dyDescent="0.2">
      <c r="A41">
        <v>936490363</v>
      </c>
      <c r="B41" t="s">
        <v>49</v>
      </c>
      <c r="C41">
        <v>1</v>
      </c>
      <c r="D41">
        <v>1</v>
      </c>
      <c r="E41">
        <v>1</v>
      </c>
      <c r="K41" s="2">
        <f t="shared" si="0"/>
        <v>1</v>
      </c>
    </row>
    <row r="42" spans="1:11" ht="17" x14ac:dyDescent="0.2">
      <c r="A42">
        <v>936490983</v>
      </c>
      <c r="B42" t="s">
        <v>50</v>
      </c>
      <c r="C42">
        <v>1</v>
      </c>
      <c r="D42">
        <v>1</v>
      </c>
      <c r="E42">
        <v>1</v>
      </c>
      <c r="K42" s="2">
        <f t="shared" si="0"/>
        <v>1</v>
      </c>
    </row>
    <row r="43" spans="1:11" ht="17" x14ac:dyDescent="0.2">
      <c r="A43">
        <v>936491702</v>
      </c>
      <c r="B43" t="s">
        <v>51</v>
      </c>
      <c r="C43">
        <v>1</v>
      </c>
      <c r="D43">
        <v>1</v>
      </c>
      <c r="E43">
        <v>3</v>
      </c>
      <c r="K43" s="2">
        <f t="shared" si="0"/>
        <v>1</v>
      </c>
    </row>
    <row r="44" spans="1:11" ht="17" x14ac:dyDescent="0.2">
      <c r="A44">
        <v>936491945</v>
      </c>
      <c r="B44" t="s">
        <v>52</v>
      </c>
      <c r="C44">
        <v>1</v>
      </c>
      <c r="D44">
        <v>1</v>
      </c>
      <c r="E44">
        <v>1</v>
      </c>
      <c r="F44">
        <v>1</v>
      </c>
      <c r="K44" s="2">
        <f t="shared" si="0"/>
        <v>1</v>
      </c>
    </row>
    <row r="45" spans="1:11" ht="17" x14ac:dyDescent="0.2">
      <c r="A45">
        <v>936492695</v>
      </c>
      <c r="B45" t="s">
        <v>53</v>
      </c>
      <c r="C45">
        <v>1</v>
      </c>
      <c r="D45">
        <v>1</v>
      </c>
      <c r="E45">
        <v>1</v>
      </c>
      <c r="K45" s="2">
        <f t="shared" si="0"/>
        <v>1</v>
      </c>
    </row>
    <row r="46" spans="1:11" ht="144" x14ac:dyDescent="0.2">
      <c r="A46">
        <v>936493022</v>
      </c>
      <c r="B46" s="1" t="s">
        <v>54</v>
      </c>
      <c r="C46">
        <v>1</v>
      </c>
      <c r="D46">
        <v>1</v>
      </c>
      <c r="E46">
        <v>2</v>
      </c>
      <c r="F46">
        <v>1</v>
      </c>
      <c r="K46" s="2">
        <f t="shared" si="0"/>
        <v>1</v>
      </c>
    </row>
    <row r="47" spans="1:11" ht="17" x14ac:dyDescent="0.2">
      <c r="A47">
        <v>936493024</v>
      </c>
      <c r="B47" t="s">
        <v>55</v>
      </c>
      <c r="C47">
        <v>1</v>
      </c>
      <c r="D47">
        <v>1</v>
      </c>
      <c r="E47">
        <v>3</v>
      </c>
      <c r="K47" s="2">
        <f t="shared" si="0"/>
        <v>1</v>
      </c>
    </row>
    <row r="48" spans="1:11" ht="17" x14ac:dyDescent="0.2">
      <c r="A48">
        <v>936493427</v>
      </c>
      <c r="B48" t="s">
        <v>56</v>
      </c>
      <c r="C48">
        <v>1</v>
      </c>
      <c r="D48">
        <v>1</v>
      </c>
      <c r="E48">
        <v>3</v>
      </c>
      <c r="K48" s="2">
        <f t="shared" si="0"/>
        <v>1</v>
      </c>
    </row>
    <row r="49" spans="1:11" ht="17" x14ac:dyDescent="0.2">
      <c r="A49">
        <v>936493694</v>
      </c>
      <c r="B49" t="s">
        <v>57</v>
      </c>
      <c r="C49">
        <v>1</v>
      </c>
      <c r="D49">
        <v>1</v>
      </c>
      <c r="E49">
        <v>1</v>
      </c>
      <c r="K49" s="2">
        <f t="shared" si="0"/>
        <v>1</v>
      </c>
    </row>
    <row r="50" spans="1:11" ht="17" x14ac:dyDescent="0.2">
      <c r="A50">
        <v>936493784</v>
      </c>
      <c r="B50" t="s">
        <v>58</v>
      </c>
      <c r="C50">
        <v>2</v>
      </c>
      <c r="D50">
        <v>1</v>
      </c>
      <c r="E50">
        <v>1</v>
      </c>
      <c r="F50">
        <v>4</v>
      </c>
      <c r="K50" s="2">
        <f t="shared" si="0"/>
        <v>1</v>
      </c>
    </row>
    <row r="51" spans="1:11" ht="17" x14ac:dyDescent="0.2">
      <c r="A51">
        <v>936493874</v>
      </c>
      <c r="B51" t="s">
        <v>59</v>
      </c>
      <c r="C51">
        <v>1</v>
      </c>
      <c r="D51">
        <v>4</v>
      </c>
      <c r="E51">
        <v>1</v>
      </c>
      <c r="F51">
        <v>1</v>
      </c>
      <c r="K51" s="2">
        <f t="shared" si="0"/>
        <v>1</v>
      </c>
    </row>
    <row r="52" spans="1:11" ht="17" x14ac:dyDescent="0.2">
      <c r="A52">
        <v>936494071</v>
      </c>
      <c r="B52" t="s">
        <v>60</v>
      </c>
      <c r="C52">
        <v>1</v>
      </c>
      <c r="D52">
        <v>1</v>
      </c>
      <c r="E52">
        <v>1</v>
      </c>
      <c r="K52" s="2">
        <f t="shared" si="0"/>
        <v>1</v>
      </c>
    </row>
    <row r="53" spans="1:11" ht="17" x14ac:dyDescent="0.2">
      <c r="A53">
        <v>936494362</v>
      </c>
      <c r="B53" t="s">
        <v>61</v>
      </c>
      <c r="C53">
        <v>1</v>
      </c>
      <c r="D53">
        <v>1</v>
      </c>
      <c r="E53">
        <v>1</v>
      </c>
      <c r="F53">
        <v>1</v>
      </c>
      <c r="K53" s="2">
        <f t="shared" si="0"/>
        <v>1</v>
      </c>
    </row>
    <row r="54" spans="1:11" ht="17" x14ac:dyDescent="0.2">
      <c r="A54">
        <v>936495826</v>
      </c>
      <c r="B54" t="s">
        <v>62</v>
      </c>
      <c r="C54">
        <v>1</v>
      </c>
      <c r="D54">
        <v>3</v>
      </c>
      <c r="E54">
        <v>1</v>
      </c>
      <c r="K54" s="2">
        <f t="shared" si="0"/>
        <v>1</v>
      </c>
    </row>
    <row r="55" spans="1:11" ht="17" x14ac:dyDescent="0.2">
      <c r="A55">
        <v>936495855</v>
      </c>
      <c r="B55" t="s">
        <v>63</v>
      </c>
      <c r="C55">
        <v>1</v>
      </c>
      <c r="D55">
        <v>1</v>
      </c>
      <c r="E55">
        <v>1</v>
      </c>
      <c r="K55" s="2">
        <f t="shared" si="0"/>
        <v>1</v>
      </c>
    </row>
    <row r="56" spans="1:11" ht="17" x14ac:dyDescent="0.2">
      <c r="A56">
        <v>936495925</v>
      </c>
      <c r="B56" t="s">
        <v>64</v>
      </c>
      <c r="C56">
        <v>1</v>
      </c>
      <c r="D56">
        <v>2</v>
      </c>
      <c r="E56">
        <v>1</v>
      </c>
      <c r="K56" s="2">
        <f t="shared" si="0"/>
        <v>1</v>
      </c>
    </row>
    <row r="57" spans="1:11" ht="17" x14ac:dyDescent="0.2">
      <c r="A57">
        <v>936495994</v>
      </c>
      <c r="B57" t="s">
        <v>65</v>
      </c>
      <c r="C57">
        <v>2</v>
      </c>
      <c r="D57">
        <v>1</v>
      </c>
      <c r="E57">
        <v>1</v>
      </c>
      <c r="K57" s="2">
        <f t="shared" si="0"/>
        <v>1</v>
      </c>
    </row>
    <row r="58" spans="1:11" ht="17" x14ac:dyDescent="0.2">
      <c r="A58">
        <v>936496070</v>
      </c>
      <c r="B58" t="s">
        <v>66</v>
      </c>
      <c r="C58">
        <v>1</v>
      </c>
      <c r="D58">
        <v>1</v>
      </c>
      <c r="E58">
        <v>1</v>
      </c>
      <c r="F58">
        <v>1</v>
      </c>
      <c r="K58" s="2">
        <f t="shared" si="0"/>
        <v>1</v>
      </c>
    </row>
    <row r="59" spans="1:11" ht="17" x14ac:dyDescent="0.2">
      <c r="A59">
        <v>936496087</v>
      </c>
      <c r="B59" t="s">
        <v>67</v>
      </c>
      <c r="C59">
        <v>1</v>
      </c>
      <c r="D59">
        <v>1</v>
      </c>
      <c r="E59">
        <v>1</v>
      </c>
      <c r="K59" s="2">
        <f t="shared" si="0"/>
        <v>1</v>
      </c>
    </row>
    <row r="60" spans="1:11" ht="17" x14ac:dyDescent="0.2">
      <c r="A60">
        <v>936496331</v>
      </c>
      <c r="B60" t="s">
        <v>68</v>
      </c>
      <c r="C60">
        <v>1</v>
      </c>
      <c r="D60">
        <v>1</v>
      </c>
      <c r="E60">
        <v>1</v>
      </c>
      <c r="K60" s="2">
        <f t="shared" si="0"/>
        <v>1</v>
      </c>
    </row>
    <row r="61" spans="1:11" ht="17" x14ac:dyDescent="0.2">
      <c r="A61">
        <v>936496497</v>
      </c>
      <c r="B61" t="s">
        <v>69</v>
      </c>
      <c r="C61">
        <v>1</v>
      </c>
      <c r="D61">
        <v>1</v>
      </c>
      <c r="E61">
        <v>3</v>
      </c>
      <c r="K61" s="2">
        <f t="shared" si="0"/>
        <v>1</v>
      </c>
    </row>
    <row r="62" spans="1:11" ht="17" x14ac:dyDescent="0.2">
      <c r="A62">
        <v>936497173</v>
      </c>
      <c r="B62" t="s">
        <v>70</v>
      </c>
      <c r="C62">
        <v>1</v>
      </c>
      <c r="D62">
        <v>1</v>
      </c>
      <c r="E62">
        <v>1</v>
      </c>
      <c r="K62" s="2">
        <f t="shared" si="0"/>
        <v>1</v>
      </c>
    </row>
    <row r="63" spans="1:11" ht="17" x14ac:dyDescent="0.2">
      <c r="A63">
        <v>936498255</v>
      </c>
      <c r="B63" t="s">
        <v>71</v>
      </c>
      <c r="C63">
        <v>1</v>
      </c>
      <c r="D63">
        <v>1</v>
      </c>
      <c r="E63">
        <v>1</v>
      </c>
      <c r="K63" s="2">
        <f t="shared" si="0"/>
        <v>1</v>
      </c>
    </row>
    <row r="64" spans="1:11" ht="17" x14ac:dyDescent="0.2">
      <c r="A64">
        <v>936498451</v>
      </c>
      <c r="B64" t="s">
        <v>72</v>
      </c>
      <c r="C64">
        <v>2</v>
      </c>
      <c r="D64">
        <v>1</v>
      </c>
      <c r="E64">
        <v>1</v>
      </c>
      <c r="F64">
        <v>1</v>
      </c>
      <c r="K64" s="2">
        <f t="shared" si="0"/>
        <v>1</v>
      </c>
    </row>
    <row r="65" spans="1:11" ht="17" x14ac:dyDescent="0.2">
      <c r="A65">
        <v>936501351</v>
      </c>
      <c r="B65" t="s">
        <v>73</v>
      </c>
      <c r="C65">
        <v>1</v>
      </c>
      <c r="D65">
        <v>4</v>
      </c>
      <c r="E65">
        <v>1</v>
      </c>
      <c r="K65" s="2">
        <f t="shared" si="0"/>
        <v>1</v>
      </c>
    </row>
    <row r="66" spans="1:11" ht="17" x14ac:dyDescent="0.2">
      <c r="A66">
        <v>936501672</v>
      </c>
      <c r="B66" t="s">
        <v>74</v>
      </c>
      <c r="C66">
        <v>1</v>
      </c>
      <c r="D66">
        <v>1</v>
      </c>
      <c r="E66">
        <v>4</v>
      </c>
      <c r="K66" s="2">
        <f t="shared" si="0"/>
        <v>1</v>
      </c>
    </row>
    <row r="67" spans="1:11" ht="17" x14ac:dyDescent="0.2">
      <c r="A67">
        <v>936502132</v>
      </c>
      <c r="B67" t="s">
        <v>75</v>
      </c>
      <c r="C67">
        <v>4</v>
      </c>
      <c r="D67">
        <v>1</v>
      </c>
      <c r="E67">
        <v>1</v>
      </c>
      <c r="K67" s="2">
        <f t="shared" ref="K67:K130" si="1">IF(ISNA(MODE(C67:J67)), 3, MODE(C67:J67))</f>
        <v>1</v>
      </c>
    </row>
    <row r="68" spans="1:11" ht="17" x14ac:dyDescent="0.2">
      <c r="A68">
        <v>936502843</v>
      </c>
      <c r="B68" t="s">
        <v>76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K68" s="2">
        <f t="shared" si="1"/>
        <v>1</v>
      </c>
    </row>
    <row r="69" spans="1:11" ht="17" x14ac:dyDescent="0.2">
      <c r="A69">
        <v>936503059</v>
      </c>
      <c r="B69" t="s">
        <v>77</v>
      </c>
      <c r="C69">
        <v>1</v>
      </c>
      <c r="D69">
        <v>1</v>
      </c>
      <c r="E69">
        <v>1</v>
      </c>
      <c r="K69" s="2">
        <f t="shared" si="1"/>
        <v>1</v>
      </c>
    </row>
    <row r="70" spans="1:11" ht="17" x14ac:dyDescent="0.2">
      <c r="A70">
        <v>936503722</v>
      </c>
      <c r="B70" t="s">
        <v>78</v>
      </c>
      <c r="C70">
        <v>1</v>
      </c>
      <c r="D70">
        <v>1</v>
      </c>
      <c r="E70">
        <v>4</v>
      </c>
      <c r="K70" s="2">
        <f t="shared" si="1"/>
        <v>1</v>
      </c>
    </row>
    <row r="71" spans="1:11" ht="17" x14ac:dyDescent="0.2">
      <c r="A71">
        <v>936504075</v>
      </c>
      <c r="B71" t="s">
        <v>79</v>
      </c>
      <c r="C71">
        <v>1</v>
      </c>
      <c r="D71">
        <v>1</v>
      </c>
      <c r="E71">
        <v>1</v>
      </c>
      <c r="F71">
        <v>1</v>
      </c>
      <c r="K71" s="2">
        <f t="shared" si="1"/>
        <v>1</v>
      </c>
    </row>
    <row r="72" spans="1:11" ht="17" x14ac:dyDescent="0.2">
      <c r="A72">
        <v>936504189</v>
      </c>
      <c r="B72" t="s">
        <v>80</v>
      </c>
      <c r="C72">
        <v>2</v>
      </c>
      <c r="D72">
        <v>1</v>
      </c>
      <c r="E72">
        <v>1</v>
      </c>
      <c r="K72" s="2">
        <f t="shared" si="1"/>
        <v>1</v>
      </c>
    </row>
    <row r="73" spans="1:11" ht="17" x14ac:dyDescent="0.2">
      <c r="A73">
        <v>936504345</v>
      </c>
      <c r="B73" t="s">
        <v>81</v>
      </c>
      <c r="C73">
        <v>1</v>
      </c>
      <c r="D73">
        <v>1</v>
      </c>
      <c r="E73">
        <v>4</v>
      </c>
      <c r="K73" s="2">
        <f t="shared" si="1"/>
        <v>1</v>
      </c>
    </row>
    <row r="74" spans="1:11" ht="17" x14ac:dyDescent="0.2">
      <c r="A74">
        <v>936504394</v>
      </c>
      <c r="B74" t="s">
        <v>82</v>
      </c>
      <c r="C74">
        <v>1</v>
      </c>
      <c r="D74">
        <v>1</v>
      </c>
      <c r="E74">
        <v>2</v>
      </c>
      <c r="K74" s="2">
        <f t="shared" si="1"/>
        <v>1</v>
      </c>
    </row>
    <row r="75" spans="1:11" ht="17" x14ac:dyDescent="0.2">
      <c r="A75">
        <v>936504405</v>
      </c>
      <c r="B75" t="s">
        <v>83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K75" s="2">
        <f t="shared" si="1"/>
        <v>1</v>
      </c>
    </row>
    <row r="76" spans="1:11" ht="17" x14ac:dyDescent="0.2">
      <c r="A76">
        <v>936504460</v>
      </c>
      <c r="B76" t="s">
        <v>84</v>
      </c>
      <c r="C76">
        <v>1</v>
      </c>
      <c r="D76">
        <v>1</v>
      </c>
      <c r="E76">
        <v>3</v>
      </c>
      <c r="F76">
        <v>1</v>
      </c>
      <c r="K76" s="2">
        <f t="shared" si="1"/>
        <v>1</v>
      </c>
    </row>
    <row r="77" spans="1:11" ht="17" x14ac:dyDescent="0.2">
      <c r="A77">
        <v>936504555</v>
      </c>
      <c r="B77" t="s">
        <v>85</v>
      </c>
      <c r="C77">
        <v>1</v>
      </c>
      <c r="D77">
        <v>1</v>
      </c>
      <c r="E77">
        <v>4</v>
      </c>
      <c r="K77" s="2">
        <f t="shared" si="1"/>
        <v>1</v>
      </c>
    </row>
    <row r="78" spans="1:11" ht="17" x14ac:dyDescent="0.2">
      <c r="A78">
        <v>936504645</v>
      </c>
      <c r="B78" t="s">
        <v>86</v>
      </c>
      <c r="C78">
        <v>1</v>
      </c>
      <c r="D78">
        <v>1</v>
      </c>
      <c r="E78">
        <v>1</v>
      </c>
      <c r="K78" s="2">
        <f t="shared" si="1"/>
        <v>1</v>
      </c>
    </row>
    <row r="79" spans="1:11" ht="17" x14ac:dyDescent="0.2">
      <c r="A79">
        <v>936505751</v>
      </c>
      <c r="B79" t="s">
        <v>87</v>
      </c>
      <c r="C79">
        <v>1</v>
      </c>
      <c r="D79">
        <v>1</v>
      </c>
      <c r="E79">
        <v>1</v>
      </c>
      <c r="K79" s="2">
        <f t="shared" si="1"/>
        <v>1</v>
      </c>
    </row>
    <row r="80" spans="1:11" ht="17" x14ac:dyDescent="0.2">
      <c r="A80">
        <v>936505804</v>
      </c>
      <c r="B80" t="s">
        <v>88</v>
      </c>
      <c r="C80">
        <v>1</v>
      </c>
      <c r="D80">
        <v>1</v>
      </c>
      <c r="E80">
        <v>1</v>
      </c>
      <c r="F80">
        <v>1</v>
      </c>
      <c r="K80" s="2">
        <f t="shared" si="1"/>
        <v>1</v>
      </c>
    </row>
    <row r="81" spans="1:11" ht="17" x14ac:dyDescent="0.2">
      <c r="A81">
        <v>936505931</v>
      </c>
      <c r="B81" t="s">
        <v>89</v>
      </c>
      <c r="C81">
        <v>1</v>
      </c>
      <c r="D81">
        <v>1</v>
      </c>
      <c r="E81">
        <v>4</v>
      </c>
      <c r="F81">
        <v>1</v>
      </c>
      <c r="K81" s="2">
        <f t="shared" si="1"/>
        <v>1</v>
      </c>
    </row>
    <row r="82" spans="1:11" ht="17" x14ac:dyDescent="0.2">
      <c r="A82">
        <v>936506034</v>
      </c>
      <c r="B82" t="s">
        <v>90</v>
      </c>
      <c r="C82">
        <v>1</v>
      </c>
      <c r="D82">
        <v>2</v>
      </c>
      <c r="E82">
        <v>1</v>
      </c>
      <c r="F82">
        <v>2</v>
      </c>
      <c r="K82" s="2">
        <f t="shared" si="1"/>
        <v>1</v>
      </c>
    </row>
    <row r="83" spans="1:11" ht="17" x14ac:dyDescent="0.2">
      <c r="A83">
        <v>936506398</v>
      </c>
      <c r="B83" t="s">
        <v>91</v>
      </c>
      <c r="C83">
        <v>1</v>
      </c>
      <c r="D83">
        <v>1</v>
      </c>
      <c r="E83">
        <v>3</v>
      </c>
      <c r="K83" s="2">
        <f t="shared" si="1"/>
        <v>1</v>
      </c>
    </row>
    <row r="84" spans="1:11" ht="17" x14ac:dyDescent="0.2">
      <c r="A84">
        <v>936506977</v>
      </c>
      <c r="B84" t="s">
        <v>92</v>
      </c>
      <c r="C84">
        <v>1</v>
      </c>
      <c r="D84">
        <v>1</v>
      </c>
      <c r="E84">
        <v>1</v>
      </c>
      <c r="F84">
        <v>1</v>
      </c>
      <c r="K84" s="2">
        <f t="shared" si="1"/>
        <v>1</v>
      </c>
    </row>
    <row r="85" spans="1:11" ht="17" x14ac:dyDescent="0.2">
      <c r="A85">
        <v>936507300</v>
      </c>
      <c r="B85" t="s">
        <v>93</v>
      </c>
      <c r="C85">
        <v>2</v>
      </c>
      <c r="D85">
        <v>1</v>
      </c>
      <c r="E85">
        <v>1</v>
      </c>
      <c r="K85" s="2">
        <f t="shared" si="1"/>
        <v>1</v>
      </c>
    </row>
    <row r="86" spans="1:11" ht="17" x14ac:dyDescent="0.2">
      <c r="A86">
        <v>936507871</v>
      </c>
      <c r="B86" t="s">
        <v>94</v>
      </c>
      <c r="C86">
        <v>1</v>
      </c>
      <c r="D86">
        <v>2</v>
      </c>
      <c r="E86">
        <v>1</v>
      </c>
      <c r="F86">
        <v>1</v>
      </c>
      <c r="K86" s="2">
        <f t="shared" si="1"/>
        <v>1</v>
      </c>
    </row>
    <row r="87" spans="1:11" ht="17" x14ac:dyDescent="0.2">
      <c r="A87">
        <v>936508054</v>
      </c>
      <c r="B87" t="s">
        <v>95</v>
      </c>
      <c r="C87">
        <v>1</v>
      </c>
      <c r="D87">
        <v>1</v>
      </c>
      <c r="E87">
        <v>1</v>
      </c>
      <c r="K87" s="2">
        <f t="shared" si="1"/>
        <v>1</v>
      </c>
    </row>
    <row r="88" spans="1:11" ht="17" x14ac:dyDescent="0.2">
      <c r="A88">
        <v>936508498</v>
      </c>
      <c r="B88" t="s">
        <v>96</v>
      </c>
      <c r="C88">
        <v>2</v>
      </c>
      <c r="D88">
        <v>1</v>
      </c>
      <c r="E88">
        <v>1</v>
      </c>
      <c r="K88" s="2">
        <f t="shared" si="1"/>
        <v>1</v>
      </c>
    </row>
    <row r="89" spans="1:11" ht="17" x14ac:dyDescent="0.2">
      <c r="A89">
        <v>936509631</v>
      </c>
      <c r="B89" t="s">
        <v>97</v>
      </c>
      <c r="C89">
        <v>2</v>
      </c>
      <c r="D89">
        <v>1</v>
      </c>
      <c r="E89">
        <v>1</v>
      </c>
      <c r="K89" s="2">
        <f t="shared" si="1"/>
        <v>1</v>
      </c>
    </row>
    <row r="90" spans="1:11" ht="17" x14ac:dyDescent="0.2">
      <c r="A90">
        <v>936509810</v>
      </c>
      <c r="B90" t="s">
        <v>98</v>
      </c>
      <c r="C90">
        <v>4</v>
      </c>
      <c r="D90">
        <v>1</v>
      </c>
      <c r="E90">
        <v>1</v>
      </c>
      <c r="K90" s="2">
        <f t="shared" si="1"/>
        <v>1</v>
      </c>
    </row>
    <row r="91" spans="1:11" ht="17" x14ac:dyDescent="0.2">
      <c r="A91">
        <v>936509870</v>
      </c>
      <c r="B91" t="s">
        <v>99</v>
      </c>
      <c r="C91">
        <v>1</v>
      </c>
      <c r="D91">
        <v>2</v>
      </c>
      <c r="E91">
        <v>1</v>
      </c>
      <c r="F91">
        <v>1</v>
      </c>
      <c r="K91" s="2">
        <f t="shared" si="1"/>
        <v>1</v>
      </c>
    </row>
    <row r="92" spans="1:11" ht="17" x14ac:dyDescent="0.2">
      <c r="A92">
        <v>936509906</v>
      </c>
      <c r="B92" t="s">
        <v>100</v>
      </c>
      <c r="C92">
        <v>1</v>
      </c>
      <c r="D92">
        <v>1</v>
      </c>
      <c r="E92">
        <v>4</v>
      </c>
      <c r="F92">
        <v>1</v>
      </c>
      <c r="G92">
        <v>1</v>
      </c>
      <c r="K92" s="2">
        <f t="shared" si="1"/>
        <v>1</v>
      </c>
    </row>
    <row r="93" spans="1:11" ht="17" x14ac:dyDescent="0.2">
      <c r="A93">
        <v>936509924</v>
      </c>
      <c r="B93" t="s">
        <v>101</v>
      </c>
      <c r="C93">
        <v>1</v>
      </c>
      <c r="D93">
        <v>4</v>
      </c>
      <c r="E93">
        <v>1</v>
      </c>
      <c r="K93" s="2">
        <f t="shared" si="1"/>
        <v>1</v>
      </c>
    </row>
    <row r="94" spans="1:11" ht="17" x14ac:dyDescent="0.2">
      <c r="A94">
        <v>936509930</v>
      </c>
      <c r="B94" t="s">
        <v>102</v>
      </c>
      <c r="C94">
        <v>1</v>
      </c>
      <c r="D94">
        <v>1</v>
      </c>
      <c r="E94">
        <v>2</v>
      </c>
      <c r="K94" s="2">
        <f t="shared" si="1"/>
        <v>1</v>
      </c>
    </row>
    <row r="95" spans="1:11" ht="17" x14ac:dyDescent="0.2">
      <c r="A95">
        <v>936509958</v>
      </c>
      <c r="B95" t="s">
        <v>103</v>
      </c>
      <c r="C95">
        <v>3</v>
      </c>
      <c r="D95">
        <v>1</v>
      </c>
      <c r="E95">
        <v>1</v>
      </c>
      <c r="K95" s="2">
        <f t="shared" si="1"/>
        <v>1</v>
      </c>
    </row>
    <row r="96" spans="1:11" ht="17" x14ac:dyDescent="0.2">
      <c r="A96">
        <v>936510098</v>
      </c>
      <c r="B96" t="s">
        <v>104</v>
      </c>
      <c r="C96">
        <v>1</v>
      </c>
      <c r="D96">
        <v>1</v>
      </c>
      <c r="E96">
        <v>1</v>
      </c>
      <c r="K96" s="2">
        <f t="shared" si="1"/>
        <v>1</v>
      </c>
    </row>
    <row r="97" spans="1:11" ht="17" x14ac:dyDescent="0.2">
      <c r="A97">
        <v>936511016</v>
      </c>
      <c r="B97" t="s">
        <v>105</v>
      </c>
      <c r="C97">
        <v>1</v>
      </c>
      <c r="D97">
        <v>1</v>
      </c>
      <c r="E97">
        <v>1</v>
      </c>
      <c r="F97">
        <v>1</v>
      </c>
      <c r="K97" s="2">
        <f t="shared" si="1"/>
        <v>1</v>
      </c>
    </row>
    <row r="98" spans="1:11" ht="17" x14ac:dyDescent="0.2">
      <c r="A98">
        <v>936511049</v>
      </c>
      <c r="B98" t="s">
        <v>106</v>
      </c>
      <c r="C98">
        <v>1</v>
      </c>
      <c r="D98">
        <v>1</v>
      </c>
      <c r="E98">
        <v>4</v>
      </c>
      <c r="K98" s="2">
        <f t="shared" si="1"/>
        <v>1</v>
      </c>
    </row>
    <row r="99" spans="1:11" ht="17" x14ac:dyDescent="0.2">
      <c r="A99">
        <v>936511288</v>
      </c>
      <c r="B99" t="s">
        <v>107</v>
      </c>
      <c r="C99">
        <v>1</v>
      </c>
      <c r="D99">
        <v>1</v>
      </c>
      <c r="E99">
        <v>1</v>
      </c>
      <c r="K99" s="2">
        <f t="shared" si="1"/>
        <v>1</v>
      </c>
    </row>
    <row r="100" spans="1:11" ht="17" x14ac:dyDescent="0.2">
      <c r="A100">
        <v>936512032</v>
      </c>
      <c r="B100" t="s">
        <v>108</v>
      </c>
      <c r="C100">
        <v>4</v>
      </c>
      <c r="D100">
        <v>1</v>
      </c>
      <c r="E100">
        <v>1</v>
      </c>
      <c r="K100" s="2">
        <f t="shared" si="1"/>
        <v>1</v>
      </c>
    </row>
    <row r="101" spans="1:11" ht="17" x14ac:dyDescent="0.2">
      <c r="A101">
        <v>936513239</v>
      </c>
      <c r="B101" t="s">
        <v>109</v>
      </c>
      <c r="C101">
        <v>1</v>
      </c>
      <c r="D101">
        <v>3</v>
      </c>
      <c r="E101">
        <v>1</v>
      </c>
      <c r="K101" s="2">
        <f t="shared" si="1"/>
        <v>1</v>
      </c>
    </row>
    <row r="102" spans="1:11" ht="17" x14ac:dyDescent="0.2">
      <c r="A102">
        <v>936513359</v>
      </c>
      <c r="B102" t="s">
        <v>110</v>
      </c>
      <c r="C102">
        <v>1</v>
      </c>
      <c r="D102">
        <v>1</v>
      </c>
      <c r="E102">
        <v>1</v>
      </c>
      <c r="K102" s="2">
        <f t="shared" si="1"/>
        <v>1</v>
      </c>
    </row>
    <row r="103" spans="1:11" ht="17" x14ac:dyDescent="0.2">
      <c r="A103">
        <v>936513363</v>
      </c>
      <c r="B103" t="s">
        <v>111</v>
      </c>
      <c r="C103">
        <v>1</v>
      </c>
      <c r="D103">
        <v>1</v>
      </c>
      <c r="E103">
        <v>1</v>
      </c>
      <c r="K103" s="2">
        <f t="shared" si="1"/>
        <v>1</v>
      </c>
    </row>
    <row r="104" spans="1:11" ht="17" x14ac:dyDescent="0.2">
      <c r="A104">
        <v>936513493</v>
      </c>
      <c r="B104" t="s">
        <v>112</v>
      </c>
      <c r="C104">
        <v>1</v>
      </c>
      <c r="D104">
        <v>1</v>
      </c>
      <c r="E104">
        <v>4</v>
      </c>
      <c r="F104">
        <v>3</v>
      </c>
      <c r="G104">
        <v>4</v>
      </c>
      <c r="H104">
        <v>1</v>
      </c>
      <c r="K104" s="2">
        <f t="shared" si="1"/>
        <v>1</v>
      </c>
    </row>
    <row r="105" spans="1:11" ht="17" x14ac:dyDescent="0.2">
      <c r="A105">
        <v>936514134</v>
      </c>
      <c r="B105" t="s">
        <v>113</v>
      </c>
      <c r="C105">
        <v>1</v>
      </c>
      <c r="D105">
        <v>1</v>
      </c>
      <c r="E105">
        <v>3</v>
      </c>
      <c r="F105">
        <v>1</v>
      </c>
      <c r="K105" s="2">
        <f t="shared" si="1"/>
        <v>1</v>
      </c>
    </row>
    <row r="106" spans="1:11" ht="17" x14ac:dyDescent="0.2">
      <c r="A106">
        <v>936514698</v>
      </c>
      <c r="B106" t="s">
        <v>114</v>
      </c>
      <c r="C106">
        <v>1</v>
      </c>
      <c r="D106">
        <v>3</v>
      </c>
      <c r="E106">
        <v>1</v>
      </c>
      <c r="K106" s="2">
        <f t="shared" si="1"/>
        <v>1</v>
      </c>
    </row>
    <row r="107" spans="1:11" ht="17" x14ac:dyDescent="0.2">
      <c r="A107">
        <v>936514798</v>
      </c>
      <c r="B107" t="s">
        <v>115</v>
      </c>
      <c r="C107">
        <v>1</v>
      </c>
      <c r="D107">
        <v>1</v>
      </c>
      <c r="E107">
        <v>1</v>
      </c>
      <c r="K107" s="2">
        <f t="shared" si="1"/>
        <v>1</v>
      </c>
    </row>
    <row r="108" spans="1:11" ht="17" x14ac:dyDescent="0.2">
      <c r="A108">
        <v>936515553</v>
      </c>
      <c r="B108" t="s">
        <v>116</v>
      </c>
      <c r="C108">
        <v>1</v>
      </c>
      <c r="D108">
        <v>1</v>
      </c>
      <c r="E108">
        <v>1</v>
      </c>
      <c r="K108" s="2">
        <f t="shared" si="1"/>
        <v>1</v>
      </c>
    </row>
    <row r="109" spans="1:11" ht="17" x14ac:dyDescent="0.2">
      <c r="A109">
        <v>936515629</v>
      </c>
      <c r="B109" t="s">
        <v>117</v>
      </c>
      <c r="C109">
        <v>1</v>
      </c>
      <c r="D109">
        <v>1</v>
      </c>
      <c r="E109">
        <v>1</v>
      </c>
      <c r="K109" s="2">
        <f t="shared" si="1"/>
        <v>1</v>
      </c>
    </row>
    <row r="110" spans="1:11" ht="17" x14ac:dyDescent="0.2">
      <c r="A110">
        <v>936516081</v>
      </c>
      <c r="B110" t="s">
        <v>118</v>
      </c>
      <c r="C110">
        <v>3</v>
      </c>
      <c r="D110">
        <v>1</v>
      </c>
      <c r="E110">
        <v>1</v>
      </c>
      <c r="K110" s="2">
        <f t="shared" si="1"/>
        <v>1</v>
      </c>
    </row>
    <row r="111" spans="1:11" ht="17" x14ac:dyDescent="0.2">
      <c r="A111">
        <v>936516280</v>
      </c>
      <c r="B111" t="s">
        <v>119</v>
      </c>
      <c r="C111">
        <v>1</v>
      </c>
      <c r="D111">
        <v>1</v>
      </c>
      <c r="E111">
        <v>2</v>
      </c>
      <c r="K111" s="2">
        <f t="shared" si="1"/>
        <v>1</v>
      </c>
    </row>
    <row r="112" spans="1:11" ht="17" x14ac:dyDescent="0.2">
      <c r="A112">
        <v>936516523</v>
      </c>
      <c r="B112" t="s">
        <v>120</v>
      </c>
      <c r="C112">
        <v>1</v>
      </c>
      <c r="D112">
        <v>3</v>
      </c>
      <c r="E112">
        <v>1</v>
      </c>
      <c r="K112" s="2">
        <f t="shared" si="1"/>
        <v>1</v>
      </c>
    </row>
    <row r="113" spans="1:11" ht="17" x14ac:dyDescent="0.2">
      <c r="A113">
        <v>936517349</v>
      </c>
      <c r="B113" t="s">
        <v>121</v>
      </c>
      <c r="C113">
        <v>1</v>
      </c>
      <c r="D113">
        <v>4</v>
      </c>
      <c r="E113">
        <v>1</v>
      </c>
      <c r="K113" s="2">
        <f t="shared" si="1"/>
        <v>1</v>
      </c>
    </row>
    <row r="114" spans="1:11" ht="17" x14ac:dyDescent="0.2">
      <c r="A114">
        <v>936517836</v>
      </c>
      <c r="B114" t="s">
        <v>122</v>
      </c>
      <c r="C114">
        <v>1</v>
      </c>
      <c r="D114">
        <v>1</v>
      </c>
      <c r="E114">
        <v>1</v>
      </c>
      <c r="K114" s="2">
        <f t="shared" si="1"/>
        <v>1</v>
      </c>
    </row>
    <row r="115" spans="1:11" ht="17" x14ac:dyDescent="0.2">
      <c r="A115">
        <v>936518439</v>
      </c>
      <c r="B115" t="s">
        <v>123</v>
      </c>
      <c r="C115">
        <v>1</v>
      </c>
      <c r="D115">
        <v>1</v>
      </c>
      <c r="E115">
        <v>1</v>
      </c>
      <c r="K115" s="2">
        <f t="shared" si="1"/>
        <v>1</v>
      </c>
    </row>
    <row r="116" spans="1:11" ht="17" x14ac:dyDescent="0.2">
      <c r="A116">
        <v>936519680</v>
      </c>
      <c r="B116" t="s">
        <v>124</v>
      </c>
      <c r="C116">
        <v>1</v>
      </c>
      <c r="D116">
        <v>2</v>
      </c>
      <c r="E116">
        <v>1</v>
      </c>
      <c r="F116">
        <v>1</v>
      </c>
      <c r="K116" s="2">
        <f t="shared" si="1"/>
        <v>1</v>
      </c>
    </row>
    <row r="117" spans="1:11" ht="17" x14ac:dyDescent="0.2">
      <c r="A117">
        <v>936520097</v>
      </c>
      <c r="B117" t="s">
        <v>125</v>
      </c>
      <c r="C117">
        <v>1</v>
      </c>
      <c r="D117">
        <v>4</v>
      </c>
      <c r="E117">
        <v>1</v>
      </c>
      <c r="K117" s="2">
        <f t="shared" si="1"/>
        <v>1</v>
      </c>
    </row>
    <row r="118" spans="1:11" ht="17" x14ac:dyDescent="0.2">
      <c r="A118">
        <v>936520256</v>
      </c>
      <c r="B118" t="s">
        <v>126</v>
      </c>
      <c r="C118">
        <v>1</v>
      </c>
      <c r="D118">
        <v>1</v>
      </c>
      <c r="E118">
        <v>1</v>
      </c>
      <c r="F118">
        <v>1</v>
      </c>
      <c r="K118" s="2">
        <f t="shared" si="1"/>
        <v>1</v>
      </c>
    </row>
    <row r="119" spans="1:11" ht="17" x14ac:dyDescent="0.2">
      <c r="A119">
        <v>936520938</v>
      </c>
      <c r="B119" t="s">
        <v>127</v>
      </c>
      <c r="C119">
        <v>1</v>
      </c>
      <c r="D119">
        <v>1</v>
      </c>
      <c r="E119">
        <v>1</v>
      </c>
      <c r="K119" s="2">
        <f t="shared" si="1"/>
        <v>1</v>
      </c>
    </row>
    <row r="120" spans="1:11" ht="17" x14ac:dyDescent="0.2">
      <c r="A120">
        <v>936521361</v>
      </c>
      <c r="B120" t="s">
        <v>128</v>
      </c>
      <c r="C120">
        <v>1</v>
      </c>
      <c r="D120">
        <v>3</v>
      </c>
      <c r="E120">
        <v>1</v>
      </c>
      <c r="F120">
        <v>1</v>
      </c>
      <c r="G120">
        <v>1</v>
      </c>
      <c r="H120">
        <v>1</v>
      </c>
      <c r="K120" s="2">
        <f t="shared" si="1"/>
        <v>1</v>
      </c>
    </row>
    <row r="121" spans="1:11" ht="17" x14ac:dyDescent="0.2">
      <c r="A121">
        <v>936521419</v>
      </c>
      <c r="B121" t="s">
        <v>129</v>
      </c>
      <c r="C121">
        <v>1</v>
      </c>
      <c r="D121">
        <v>1</v>
      </c>
      <c r="E121">
        <v>1</v>
      </c>
      <c r="K121" s="2">
        <f t="shared" si="1"/>
        <v>1</v>
      </c>
    </row>
    <row r="122" spans="1:11" ht="17" x14ac:dyDescent="0.2">
      <c r="A122">
        <v>936521570</v>
      </c>
      <c r="B122" t="s">
        <v>130</v>
      </c>
      <c r="C122">
        <v>2</v>
      </c>
      <c r="D122">
        <v>1</v>
      </c>
      <c r="E122">
        <v>1</v>
      </c>
      <c r="K122" s="2">
        <f t="shared" si="1"/>
        <v>1</v>
      </c>
    </row>
    <row r="123" spans="1:11" ht="17" x14ac:dyDescent="0.2">
      <c r="A123">
        <v>936522104</v>
      </c>
      <c r="B123" t="s">
        <v>131</v>
      </c>
      <c r="C123">
        <v>1</v>
      </c>
      <c r="D123">
        <v>1</v>
      </c>
      <c r="E123">
        <v>1</v>
      </c>
      <c r="K123" s="2">
        <f t="shared" si="1"/>
        <v>1</v>
      </c>
    </row>
    <row r="124" spans="1:11" ht="17" x14ac:dyDescent="0.2">
      <c r="A124">
        <v>936522152</v>
      </c>
      <c r="B124" t="s">
        <v>132</v>
      </c>
      <c r="C124">
        <v>4</v>
      </c>
      <c r="D124">
        <v>1</v>
      </c>
      <c r="E124">
        <v>1</v>
      </c>
      <c r="K124" s="2">
        <f t="shared" si="1"/>
        <v>1</v>
      </c>
    </row>
    <row r="125" spans="1:11" ht="17" x14ac:dyDescent="0.2">
      <c r="A125">
        <v>936522501</v>
      </c>
      <c r="B125" t="s">
        <v>133</v>
      </c>
      <c r="C125">
        <v>1</v>
      </c>
      <c r="D125">
        <v>4</v>
      </c>
      <c r="E125">
        <v>1</v>
      </c>
      <c r="F125">
        <v>1</v>
      </c>
      <c r="K125" s="2">
        <f t="shared" si="1"/>
        <v>1</v>
      </c>
    </row>
    <row r="126" spans="1:11" ht="17" x14ac:dyDescent="0.2">
      <c r="A126">
        <v>936523073</v>
      </c>
      <c r="B126" t="s">
        <v>134</v>
      </c>
      <c r="C126">
        <v>1</v>
      </c>
      <c r="D126">
        <v>1</v>
      </c>
      <c r="E126">
        <v>2</v>
      </c>
      <c r="K126" s="2">
        <f t="shared" si="1"/>
        <v>1</v>
      </c>
    </row>
    <row r="127" spans="1:11" ht="17" x14ac:dyDescent="0.2">
      <c r="A127">
        <v>936523206</v>
      </c>
      <c r="B127" t="s">
        <v>135</v>
      </c>
      <c r="C127">
        <v>1</v>
      </c>
      <c r="D127">
        <v>1</v>
      </c>
      <c r="E127">
        <v>1</v>
      </c>
      <c r="K127" s="2">
        <f t="shared" si="1"/>
        <v>1</v>
      </c>
    </row>
    <row r="128" spans="1:11" ht="17" x14ac:dyDescent="0.2">
      <c r="A128">
        <v>936523593</v>
      </c>
      <c r="B128" t="s">
        <v>136</v>
      </c>
      <c r="C128">
        <v>2</v>
      </c>
      <c r="D128">
        <v>1</v>
      </c>
      <c r="E128">
        <v>1</v>
      </c>
      <c r="K128" s="2">
        <f t="shared" si="1"/>
        <v>1</v>
      </c>
    </row>
    <row r="129" spans="1:11" ht="17" x14ac:dyDescent="0.2">
      <c r="A129">
        <v>936523703</v>
      </c>
      <c r="B129" t="s">
        <v>137</v>
      </c>
      <c r="C129">
        <v>1</v>
      </c>
      <c r="D129">
        <v>1</v>
      </c>
      <c r="E129">
        <v>1</v>
      </c>
      <c r="K129" s="2">
        <f t="shared" si="1"/>
        <v>1</v>
      </c>
    </row>
    <row r="130" spans="1:11" ht="17" x14ac:dyDescent="0.2">
      <c r="A130">
        <v>936524002</v>
      </c>
      <c r="B130" t="s">
        <v>138</v>
      </c>
      <c r="C130">
        <v>1</v>
      </c>
      <c r="D130">
        <v>1</v>
      </c>
      <c r="E130">
        <v>1</v>
      </c>
      <c r="K130" s="2">
        <f t="shared" si="1"/>
        <v>1</v>
      </c>
    </row>
    <row r="131" spans="1:11" ht="17" x14ac:dyDescent="0.2">
      <c r="A131">
        <v>936524077</v>
      </c>
      <c r="B131" t="s">
        <v>139</v>
      </c>
      <c r="C131">
        <v>1</v>
      </c>
      <c r="D131">
        <v>1</v>
      </c>
      <c r="E131">
        <v>1</v>
      </c>
      <c r="K131" s="2">
        <f t="shared" ref="K131:K194" si="2">IF(ISNA(MODE(C131:J131)), 3, MODE(C131:J131))</f>
        <v>1</v>
      </c>
    </row>
    <row r="132" spans="1:11" ht="17" x14ac:dyDescent="0.2">
      <c r="A132">
        <v>936524912</v>
      </c>
      <c r="B132" t="s">
        <v>140</v>
      </c>
      <c r="C132">
        <v>1</v>
      </c>
      <c r="D132">
        <v>4</v>
      </c>
      <c r="E132">
        <v>1</v>
      </c>
      <c r="K132" s="2">
        <f t="shared" si="2"/>
        <v>1</v>
      </c>
    </row>
    <row r="133" spans="1:11" ht="17" x14ac:dyDescent="0.2">
      <c r="A133">
        <v>936525016</v>
      </c>
      <c r="B133" t="s">
        <v>141</v>
      </c>
      <c r="C133">
        <v>1</v>
      </c>
      <c r="D133">
        <v>1</v>
      </c>
      <c r="E133">
        <v>1</v>
      </c>
      <c r="K133" s="2">
        <f t="shared" si="2"/>
        <v>1</v>
      </c>
    </row>
    <row r="134" spans="1:11" ht="17" x14ac:dyDescent="0.2">
      <c r="A134">
        <v>936525121</v>
      </c>
      <c r="B134" t="s">
        <v>142</v>
      </c>
      <c r="C134">
        <v>1</v>
      </c>
      <c r="D134">
        <v>1</v>
      </c>
      <c r="E134">
        <v>1</v>
      </c>
      <c r="F134">
        <v>1</v>
      </c>
      <c r="K134" s="2">
        <f t="shared" si="2"/>
        <v>1</v>
      </c>
    </row>
    <row r="135" spans="1:11" ht="17" x14ac:dyDescent="0.2">
      <c r="A135">
        <v>936525158</v>
      </c>
      <c r="B135" t="s">
        <v>143</v>
      </c>
      <c r="C135">
        <v>1</v>
      </c>
      <c r="D135">
        <v>1</v>
      </c>
      <c r="E135">
        <v>1</v>
      </c>
      <c r="K135" s="2">
        <f t="shared" si="2"/>
        <v>1</v>
      </c>
    </row>
    <row r="136" spans="1:11" ht="17" x14ac:dyDescent="0.2">
      <c r="A136">
        <v>936525661</v>
      </c>
      <c r="B136" t="s">
        <v>144</v>
      </c>
      <c r="C136">
        <v>1</v>
      </c>
      <c r="D136">
        <v>1</v>
      </c>
      <c r="E136">
        <v>1</v>
      </c>
      <c r="F136">
        <v>1</v>
      </c>
      <c r="K136" s="2">
        <f t="shared" si="2"/>
        <v>1</v>
      </c>
    </row>
    <row r="137" spans="1:11" ht="17" x14ac:dyDescent="0.2">
      <c r="A137">
        <v>936526171</v>
      </c>
      <c r="B137" t="s">
        <v>145</v>
      </c>
      <c r="C137">
        <v>1</v>
      </c>
      <c r="D137">
        <v>1</v>
      </c>
      <c r="E137">
        <v>3</v>
      </c>
      <c r="F137">
        <v>1</v>
      </c>
      <c r="K137" s="2">
        <f t="shared" si="2"/>
        <v>1</v>
      </c>
    </row>
    <row r="138" spans="1:11" ht="17" x14ac:dyDescent="0.2">
      <c r="A138">
        <v>936526239</v>
      </c>
      <c r="B138" t="s">
        <v>146</v>
      </c>
      <c r="C138">
        <v>1</v>
      </c>
      <c r="D138">
        <v>1</v>
      </c>
      <c r="E138">
        <v>3</v>
      </c>
      <c r="F138">
        <v>1</v>
      </c>
      <c r="K138" s="2">
        <f t="shared" si="2"/>
        <v>1</v>
      </c>
    </row>
    <row r="139" spans="1:11" ht="17" x14ac:dyDescent="0.2">
      <c r="A139">
        <v>936526672</v>
      </c>
      <c r="B139" t="s">
        <v>147</v>
      </c>
      <c r="C139">
        <v>1</v>
      </c>
      <c r="D139">
        <v>3</v>
      </c>
      <c r="E139">
        <v>1</v>
      </c>
      <c r="K139" s="2">
        <f t="shared" si="2"/>
        <v>1</v>
      </c>
    </row>
    <row r="140" spans="1:11" ht="17" x14ac:dyDescent="0.2">
      <c r="A140">
        <v>936526932</v>
      </c>
      <c r="B140" t="s">
        <v>148</v>
      </c>
      <c r="C140">
        <v>1</v>
      </c>
      <c r="D140">
        <v>1</v>
      </c>
      <c r="E140">
        <v>1</v>
      </c>
      <c r="K140" s="2">
        <f t="shared" si="2"/>
        <v>1</v>
      </c>
    </row>
    <row r="141" spans="1:11" ht="17" x14ac:dyDescent="0.2">
      <c r="A141">
        <v>936527240</v>
      </c>
      <c r="B141" t="s">
        <v>149</v>
      </c>
      <c r="C141">
        <v>1</v>
      </c>
      <c r="D141">
        <v>1</v>
      </c>
      <c r="E141">
        <v>1</v>
      </c>
      <c r="K141" s="2">
        <f t="shared" si="2"/>
        <v>1</v>
      </c>
    </row>
    <row r="142" spans="1:11" ht="17" x14ac:dyDescent="0.2">
      <c r="A142">
        <v>936528118</v>
      </c>
      <c r="B142" t="s">
        <v>150</v>
      </c>
      <c r="C142">
        <v>1</v>
      </c>
      <c r="D142">
        <v>2</v>
      </c>
      <c r="E142">
        <v>1</v>
      </c>
      <c r="K142" s="2">
        <f t="shared" si="2"/>
        <v>1</v>
      </c>
    </row>
    <row r="143" spans="1:11" ht="17" x14ac:dyDescent="0.2">
      <c r="A143">
        <v>936529425</v>
      </c>
      <c r="B143" t="s">
        <v>151</v>
      </c>
      <c r="C143">
        <v>1</v>
      </c>
      <c r="D143">
        <v>1</v>
      </c>
      <c r="E143">
        <v>1</v>
      </c>
      <c r="K143" s="2">
        <f t="shared" si="2"/>
        <v>1</v>
      </c>
    </row>
    <row r="144" spans="1:11" ht="17" x14ac:dyDescent="0.2">
      <c r="A144">
        <v>936529775</v>
      </c>
      <c r="B144" t="s">
        <v>152</v>
      </c>
      <c r="C144">
        <v>1</v>
      </c>
      <c r="D144">
        <v>1</v>
      </c>
      <c r="E144">
        <v>4</v>
      </c>
      <c r="K144" s="2">
        <f t="shared" si="2"/>
        <v>1</v>
      </c>
    </row>
    <row r="145" spans="1:11" ht="17" x14ac:dyDescent="0.2">
      <c r="A145">
        <v>936529789</v>
      </c>
      <c r="B145" t="s">
        <v>153</v>
      </c>
      <c r="C145">
        <v>1</v>
      </c>
      <c r="D145">
        <v>1</v>
      </c>
      <c r="E145">
        <v>1</v>
      </c>
      <c r="K145" s="2">
        <f t="shared" si="2"/>
        <v>1</v>
      </c>
    </row>
    <row r="146" spans="1:11" ht="17" x14ac:dyDescent="0.2">
      <c r="A146">
        <v>936530170</v>
      </c>
      <c r="B146" t="s">
        <v>154</v>
      </c>
      <c r="C146">
        <v>2</v>
      </c>
      <c r="D146">
        <v>1</v>
      </c>
      <c r="E146">
        <v>1</v>
      </c>
      <c r="K146" s="2">
        <f t="shared" si="2"/>
        <v>1</v>
      </c>
    </row>
    <row r="147" spans="1:11" ht="17" x14ac:dyDescent="0.2">
      <c r="A147">
        <v>936530910</v>
      </c>
      <c r="B147" t="s">
        <v>155</v>
      </c>
      <c r="C147">
        <v>2</v>
      </c>
      <c r="D147">
        <v>1</v>
      </c>
      <c r="E147">
        <v>1</v>
      </c>
      <c r="K147" s="2">
        <f t="shared" si="2"/>
        <v>1</v>
      </c>
    </row>
    <row r="148" spans="1:11" ht="17" x14ac:dyDescent="0.2">
      <c r="A148">
        <v>936531219</v>
      </c>
      <c r="B148" t="s">
        <v>156</v>
      </c>
      <c r="C148">
        <v>1</v>
      </c>
      <c r="D148">
        <v>4</v>
      </c>
      <c r="E148">
        <v>1</v>
      </c>
      <c r="K148" s="2">
        <f t="shared" si="2"/>
        <v>1</v>
      </c>
    </row>
    <row r="149" spans="1:11" ht="17" x14ac:dyDescent="0.2">
      <c r="A149">
        <v>936531236</v>
      </c>
      <c r="B149" t="s">
        <v>157</v>
      </c>
      <c r="C149">
        <v>4</v>
      </c>
      <c r="D149">
        <v>1</v>
      </c>
      <c r="E149">
        <v>1</v>
      </c>
      <c r="F149">
        <v>1</v>
      </c>
      <c r="K149" s="2">
        <f t="shared" si="2"/>
        <v>1</v>
      </c>
    </row>
    <row r="150" spans="1:11" ht="17" x14ac:dyDescent="0.2">
      <c r="A150">
        <v>936531392</v>
      </c>
      <c r="B150" t="s">
        <v>158</v>
      </c>
      <c r="C150">
        <v>3</v>
      </c>
      <c r="D150">
        <v>1</v>
      </c>
      <c r="E150">
        <v>1</v>
      </c>
      <c r="F150">
        <v>1</v>
      </c>
      <c r="K150" s="2">
        <f t="shared" si="2"/>
        <v>1</v>
      </c>
    </row>
    <row r="151" spans="1:11" ht="17" x14ac:dyDescent="0.2">
      <c r="A151">
        <v>936531490</v>
      </c>
      <c r="B151" t="s">
        <v>159</v>
      </c>
      <c r="C151">
        <v>1</v>
      </c>
      <c r="D151">
        <v>1</v>
      </c>
      <c r="E151">
        <v>2</v>
      </c>
      <c r="K151" s="2">
        <f t="shared" si="2"/>
        <v>1</v>
      </c>
    </row>
    <row r="152" spans="1:11" ht="17" x14ac:dyDescent="0.2">
      <c r="A152">
        <v>936531637</v>
      </c>
      <c r="B152" t="s">
        <v>160</v>
      </c>
      <c r="C152">
        <v>2</v>
      </c>
      <c r="D152">
        <v>1</v>
      </c>
      <c r="E152">
        <v>1</v>
      </c>
      <c r="K152" s="2">
        <f t="shared" si="2"/>
        <v>1</v>
      </c>
    </row>
    <row r="153" spans="1:11" ht="17" x14ac:dyDescent="0.2">
      <c r="A153">
        <v>936531665</v>
      </c>
      <c r="B153" t="s">
        <v>161</v>
      </c>
      <c r="C153">
        <v>1</v>
      </c>
      <c r="D153">
        <v>1</v>
      </c>
      <c r="E153">
        <v>1</v>
      </c>
      <c r="K153" s="2">
        <f t="shared" si="2"/>
        <v>1</v>
      </c>
    </row>
    <row r="154" spans="1:11" ht="17" x14ac:dyDescent="0.2">
      <c r="A154">
        <v>936532209</v>
      </c>
      <c r="B154" t="s">
        <v>162</v>
      </c>
      <c r="C154">
        <v>1</v>
      </c>
      <c r="D154">
        <v>1</v>
      </c>
      <c r="E154">
        <v>2</v>
      </c>
      <c r="F154">
        <v>1</v>
      </c>
      <c r="K154" s="2">
        <f t="shared" si="2"/>
        <v>1</v>
      </c>
    </row>
    <row r="155" spans="1:11" ht="17" x14ac:dyDescent="0.2">
      <c r="A155">
        <v>936532362</v>
      </c>
      <c r="B155" t="s">
        <v>163</v>
      </c>
      <c r="C155">
        <v>1</v>
      </c>
      <c r="D155">
        <v>1</v>
      </c>
      <c r="E155">
        <v>1</v>
      </c>
      <c r="K155" s="2">
        <f t="shared" si="2"/>
        <v>1</v>
      </c>
    </row>
    <row r="156" spans="1:11" ht="17" x14ac:dyDescent="0.2">
      <c r="A156">
        <v>936532467</v>
      </c>
      <c r="B156" t="s">
        <v>164</v>
      </c>
      <c r="C156">
        <v>2</v>
      </c>
      <c r="D156">
        <v>1</v>
      </c>
      <c r="E156">
        <v>1</v>
      </c>
      <c r="K156" s="2">
        <f t="shared" si="2"/>
        <v>1</v>
      </c>
    </row>
    <row r="157" spans="1:11" ht="17" x14ac:dyDescent="0.2">
      <c r="A157">
        <v>936533195</v>
      </c>
      <c r="B157" t="s">
        <v>165</v>
      </c>
      <c r="C157">
        <v>1</v>
      </c>
      <c r="D157">
        <v>1</v>
      </c>
      <c r="E157">
        <v>1</v>
      </c>
      <c r="F157">
        <v>1</v>
      </c>
      <c r="K157" s="2">
        <f t="shared" si="2"/>
        <v>1</v>
      </c>
    </row>
    <row r="158" spans="1:11" ht="17" x14ac:dyDescent="0.2">
      <c r="A158">
        <v>936533757</v>
      </c>
      <c r="B158" t="s">
        <v>166</v>
      </c>
      <c r="C158">
        <v>4</v>
      </c>
      <c r="D158">
        <v>1</v>
      </c>
      <c r="E158">
        <v>1</v>
      </c>
      <c r="K158" s="2">
        <f t="shared" si="2"/>
        <v>1</v>
      </c>
    </row>
    <row r="159" spans="1:11" ht="17" x14ac:dyDescent="0.2">
      <c r="A159">
        <v>936534020</v>
      </c>
      <c r="B159" t="s">
        <v>167</v>
      </c>
      <c r="C159">
        <v>1</v>
      </c>
      <c r="D159">
        <v>1</v>
      </c>
      <c r="E159">
        <v>1</v>
      </c>
      <c r="K159" s="2">
        <f t="shared" si="2"/>
        <v>1</v>
      </c>
    </row>
    <row r="160" spans="1:11" ht="17" x14ac:dyDescent="0.2">
      <c r="A160">
        <v>936534217</v>
      </c>
      <c r="B160" t="s">
        <v>168</v>
      </c>
      <c r="C160">
        <v>1</v>
      </c>
      <c r="D160">
        <v>1</v>
      </c>
      <c r="E160">
        <v>1</v>
      </c>
      <c r="K160" s="2">
        <f t="shared" si="2"/>
        <v>1</v>
      </c>
    </row>
    <row r="161" spans="1:11" ht="17" x14ac:dyDescent="0.2">
      <c r="A161">
        <v>936534459</v>
      </c>
      <c r="B161" t="s">
        <v>169</v>
      </c>
      <c r="C161">
        <v>1</v>
      </c>
      <c r="D161">
        <v>1</v>
      </c>
      <c r="E161">
        <v>3</v>
      </c>
      <c r="F161">
        <v>1</v>
      </c>
      <c r="K161" s="2">
        <f t="shared" si="2"/>
        <v>1</v>
      </c>
    </row>
    <row r="162" spans="1:11" ht="17" x14ac:dyDescent="0.2">
      <c r="A162">
        <v>936534522</v>
      </c>
      <c r="B162" t="s">
        <v>170</v>
      </c>
      <c r="C162">
        <v>1</v>
      </c>
      <c r="D162">
        <v>1</v>
      </c>
      <c r="E162">
        <v>1</v>
      </c>
      <c r="K162" s="2">
        <f t="shared" si="2"/>
        <v>1</v>
      </c>
    </row>
    <row r="163" spans="1:11" ht="17" x14ac:dyDescent="0.2">
      <c r="A163">
        <v>936534564</v>
      </c>
      <c r="B163" t="s">
        <v>171</v>
      </c>
      <c r="C163">
        <v>1</v>
      </c>
      <c r="D163">
        <v>1</v>
      </c>
      <c r="E163">
        <v>3</v>
      </c>
      <c r="K163" s="2">
        <f t="shared" si="2"/>
        <v>1</v>
      </c>
    </row>
    <row r="164" spans="1:11" ht="17" x14ac:dyDescent="0.2">
      <c r="A164">
        <v>936534603</v>
      </c>
      <c r="B164" t="s">
        <v>172</v>
      </c>
      <c r="C164">
        <v>1</v>
      </c>
      <c r="D164">
        <v>1</v>
      </c>
      <c r="E164">
        <v>1</v>
      </c>
      <c r="K164" s="2">
        <f t="shared" si="2"/>
        <v>1</v>
      </c>
    </row>
    <row r="165" spans="1:11" ht="17" x14ac:dyDescent="0.2">
      <c r="A165">
        <v>936535256</v>
      </c>
      <c r="B165" t="s">
        <v>173</v>
      </c>
      <c r="C165">
        <v>1</v>
      </c>
      <c r="D165">
        <v>1</v>
      </c>
      <c r="E165">
        <v>1</v>
      </c>
      <c r="K165" s="2">
        <f t="shared" si="2"/>
        <v>1</v>
      </c>
    </row>
    <row r="166" spans="1:11" ht="17" x14ac:dyDescent="0.2">
      <c r="A166">
        <v>936535451</v>
      </c>
      <c r="B166" t="s">
        <v>174</v>
      </c>
      <c r="C166">
        <v>1</v>
      </c>
      <c r="D166">
        <v>1</v>
      </c>
      <c r="E166">
        <v>1</v>
      </c>
      <c r="K166" s="2">
        <f t="shared" si="2"/>
        <v>1</v>
      </c>
    </row>
    <row r="167" spans="1:11" ht="17" x14ac:dyDescent="0.2">
      <c r="A167">
        <v>936535852</v>
      </c>
      <c r="B167" t="s">
        <v>175</v>
      </c>
      <c r="C167">
        <v>1</v>
      </c>
      <c r="D167">
        <v>1</v>
      </c>
      <c r="E167">
        <v>1</v>
      </c>
      <c r="F167">
        <v>1</v>
      </c>
      <c r="K167" s="2">
        <f t="shared" si="2"/>
        <v>1</v>
      </c>
    </row>
    <row r="168" spans="1:11" ht="17" x14ac:dyDescent="0.2">
      <c r="A168">
        <v>936536294</v>
      </c>
      <c r="B168" t="s">
        <v>176</v>
      </c>
      <c r="C168">
        <v>1</v>
      </c>
      <c r="D168">
        <v>1</v>
      </c>
      <c r="E168">
        <v>1</v>
      </c>
      <c r="K168" s="2">
        <f t="shared" si="2"/>
        <v>1</v>
      </c>
    </row>
    <row r="169" spans="1:11" ht="17" x14ac:dyDescent="0.2">
      <c r="A169">
        <v>936536309</v>
      </c>
      <c r="B169" t="s">
        <v>177</v>
      </c>
      <c r="C169">
        <v>1</v>
      </c>
      <c r="D169">
        <v>1</v>
      </c>
      <c r="E169">
        <v>1</v>
      </c>
      <c r="K169" s="2">
        <f t="shared" si="2"/>
        <v>1</v>
      </c>
    </row>
    <row r="170" spans="1:11" ht="17" x14ac:dyDescent="0.2">
      <c r="A170">
        <v>936536704</v>
      </c>
      <c r="B170" t="s">
        <v>178</v>
      </c>
      <c r="C170">
        <v>1</v>
      </c>
      <c r="D170">
        <v>4</v>
      </c>
      <c r="E170">
        <v>1</v>
      </c>
      <c r="F170">
        <v>1</v>
      </c>
      <c r="K170" s="2">
        <f t="shared" si="2"/>
        <v>1</v>
      </c>
    </row>
    <row r="171" spans="1:11" ht="17" x14ac:dyDescent="0.2">
      <c r="A171">
        <v>936537134</v>
      </c>
      <c r="B171" t="s">
        <v>179</v>
      </c>
      <c r="C171">
        <v>1</v>
      </c>
      <c r="D171">
        <v>1</v>
      </c>
      <c r="E171">
        <v>1</v>
      </c>
      <c r="K171" s="2">
        <f t="shared" si="2"/>
        <v>1</v>
      </c>
    </row>
    <row r="172" spans="1:11" ht="17" x14ac:dyDescent="0.2">
      <c r="A172">
        <v>936537270</v>
      </c>
      <c r="B172" t="s">
        <v>180</v>
      </c>
      <c r="C172">
        <v>1</v>
      </c>
      <c r="D172">
        <v>2</v>
      </c>
      <c r="E172">
        <v>1</v>
      </c>
      <c r="K172" s="2">
        <f t="shared" si="2"/>
        <v>1</v>
      </c>
    </row>
    <row r="173" spans="1:11" ht="17" x14ac:dyDescent="0.2">
      <c r="A173">
        <v>936537359</v>
      </c>
      <c r="B173" t="s">
        <v>181</v>
      </c>
      <c r="C173">
        <v>1</v>
      </c>
      <c r="D173">
        <v>1</v>
      </c>
      <c r="E173">
        <v>2</v>
      </c>
      <c r="K173" s="2">
        <f t="shared" si="2"/>
        <v>1</v>
      </c>
    </row>
    <row r="174" spans="1:11" ht="17" x14ac:dyDescent="0.2">
      <c r="A174">
        <v>936537706</v>
      </c>
      <c r="B174" t="s">
        <v>182</v>
      </c>
      <c r="C174">
        <v>1</v>
      </c>
      <c r="D174">
        <v>1</v>
      </c>
      <c r="E174">
        <v>1</v>
      </c>
      <c r="F174">
        <v>3</v>
      </c>
      <c r="K174" s="2">
        <f t="shared" si="2"/>
        <v>1</v>
      </c>
    </row>
    <row r="175" spans="1:11" ht="17" x14ac:dyDescent="0.2">
      <c r="A175">
        <v>936537942</v>
      </c>
      <c r="B175" t="s">
        <v>183</v>
      </c>
      <c r="C175">
        <v>1</v>
      </c>
      <c r="D175">
        <v>1</v>
      </c>
      <c r="E175">
        <v>1</v>
      </c>
      <c r="F175">
        <v>1</v>
      </c>
      <c r="K175" s="2">
        <f t="shared" si="2"/>
        <v>1</v>
      </c>
    </row>
    <row r="176" spans="1:11" ht="17" x14ac:dyDescent="0.2">
      <c r="A176">
        <v>936538123</v>
      </c>
      <c r="B176" t="s">
        <v>184</v>
      </c>
      <c r="C176">
        <v>1</v>
      </c>
      <c r="D176">
        <v>1</v>
      </c>
      <c r="E176">
        <v>1</v>
      </c>
      <c r="K176" s="2">
        <f t="shared" si="2"/>
        <v>1</v>
      </c>
    </row>
    <row r="177" spans="1:11" ht="17" x14ac:dyDescent="0.2">
      <c r="A177">
        <v>936538172</v>
      </c>
      <c r="B177" t="s">
        <v>185</v>
      </c>
      <c r="C177">
        <v>1</v>
      </c>
      <c r="D177">
        <v>1</v>
      </c>
      <c r="E177">
        <v>1</v>
      </c>
      <c r="F177">
        <v>1</v>
      </c>
      <c r="K177" s="2">
        <f t="shared" si="2"/>
        <v>1</v>
      </c>
    </row>
    <row r="178" spans="1:11" ht="17" x14ac:dyDescent="0.2">
      <c r="A178">
        <v>936538267</v>
      </c>
      <c r="B178" t="s">
        <v>158</v>
      </c>
      <c r="C178">
        <v>1</v>
      </c>
      <c r="D178">
        <v>1</v>
      </c>
      <c r="E178">
        <v>1</v>
      </c>
      <c r="F178">
        <v>1</v>
      </c>
      <c r="G178">
        <v>1</v>
      </c>
      <c r="K178" s="2">
        <f t="shared" si="2"/>
        <v>1</v>
      </c>
    </row>
    <row r="179" spans="1:11" ht="17" x14ac:dyDescent="0.2">
      <c r="A179">
        <v>936538469</v>
      </c>
      <c r="B179" t="s">
        <v>186</v>
      </c>
      <c r="C179">
        <v>1</v>
      </c>
      <c r="D179">
        <v>2</v>
      </c>
      <c r="E179">
        <v>1</v>
      </c>
      <c r="K179" s="2">
        <f t="shared" si="2"/>
        <v>1</v>
      </c>
    </row>
    <row r="180" spans="1:11" ht="17" x14ac:dyDescent="0.2">
      <c r="A180">
        <v>936539583</v>
      </c>
      <c r="B180" t="s">
        <v>187</v>
      </c>
      <c r="C180">
        <v>1</v>
      </c>
      <c r="D180">
        <v>1</v>
      </c>
      <c r="E180">
        <v>3</v>
      </c>
      <c r="K180" s="2">
        <f t="shared" si="2"/>
        <v>1</v>
      </c>
    </row>
    <row r="181" spans="1:11" ht="17" x14ac:dyDescent="0.2">
      <c r="A181">
        <v>936539673</v>
      </c>
      <c r="B181" t="s">
        <v>171</v>
      </c>
      <c r="C181">
        <v>1</v>
      </c>
      <c r="D181">
        <v>1</v>
      </c>
      <c r="E181">
        <v>1</v>
      </c>
      <c r="K181" s="2">
        <f t="shared" si="2"/>
        <v>1</v>
      </c>
    </row>
    <row r="182" spans="1:11" ht="17" x14ac:dyDescent="0.2">
      <c r="A182">
        <v>936539703</v>
      </c>
      <c r="B182" t="s">
        <v>188</v>
      </c>
      <c r="C182">
        <v>1</v>
      </c>
      <c r="D182">
        <v>1</v>
      </c>
      <c r="E182">
        <v>4</v>
      </c>
      <c r="K182" s="2">
        <f t="shared" si="2"/>
        <v>1</v>
      </c>
    </row>
    <row r="183" spans="1:11" ht="17" x14ac:dyDescent="0.2">
      <c r="A183">
        <v>936539719</v>
      </c>
      <c r="B183" t="s">
        <v>189</v>
      </c>
      <c r="C183">
        <v>1</v>
      </c>
      <c r="D183">
        <v>1</v>
      </c>
      <c r="E183">
        <v>1</v>
      </c>
      <c r="K183" s="2">
        <f t="shared" si="2"/>
        <v>1</v>
      </c>
    </row>
    <row r="184" spans="1:11" ht="17" x14ac:dyDescent="0.2">
      <c r="A184">
        <v>936539862</v>
      </c>
      <c r="B184" t="s">
        <v>190</v>
      </c>
      <c r="C184">
        <v>1</v>
      </c>
      <c r="D184">
        <v>1</v>
      </c>
      <c r="E184">
        <v>1</v>
      </c>
      <c r="K184" s="2">
        <f t="shared" si="2"/>
        <v>1</v>
      </c>
    </row>
    <row r="185" spans="1:11" ht="17" x14ac:dyDescent="0.2">
      <c r="A185">
        <v>936539999</v>
      </c>
      <c r="B185" t="s">
        <v>191</v>
      </c>
      <c r="C185">
        <v>1</v>
      </c>
      <c r="D185">
        <v>4</v>
      </c>
      <c r="E185">
        <v>1</v>
      </c>
      <c r="F185">
        <v>1</v>
      </c>
      <c r="K185" s="2">
        <f t="shared" si="2"/>
        <v>1</v>
      </c>
    </row>
    <row r="186" spans="1:11" ht="17" x14ac:dyDescent="0.2">
      <c r="A186">
        <v>936540200</v>
      </c>
      <c r="B186" t="s">
        <v>192</v>
      </c>
      <c r="C186">
        <v>1</v>
      </c>
      <c r="D186">
        <v>1</v>
      </c>
      <c r="E186">
        <v>1</v>
      </c>
      <c r="F186">
        <v>1</v>
      </c>
      <c r="G186">
        <v>1</v>
      </c>
      <c r="K186" s="2">
        <f t="shared" si="2"/>
        <v>1</v>
      </c>
    </row>
    <row r="187" spans="1:11" ht="17" x14ac:dyDescent="0.2">
      <c r="A187">
        <v>936540669</v>
      </c>
      <c r="B187" t="s">
        <v>193</v>
      </c>
      <c r="C187">
        <v>1</v>
      </c>
      <c r="D187">
        <v>1</v>
      </c>
      <c r="E187">
        <v>3</v>
      </c>
      <c r="K187" s="2">
        <f t="shared" si="2"/>
        <v>1</v>
      </c>
    </row>
    <row r="188" spans="1:11" ht="17" x14ac:dyDescent="0.2">
      <c r="A188">
        <v>936540678</v>
      </c>
      <c r="B188" t="s">
        <v>194</v>
      </c>
      <c r="C188">
        <v>1</v>
      </c>
      <c r="D188">
        <v>2</v>
      </c>
      <c r="E188">
        <v>1</v>
      </c>
      <c r="K188" s="2">
        <f t="shared" si="2"/>
        <v>1</v>
      </c>
    </row>
    <row r="189" spans="1:11" ht="17" x14ac:dyDescent="0.2">
      <c r="A189">
        <v>936540794</v>
      </c>
      <c r="B189" t="s">
        <v>195</v>
      </c>
      <c r="C189">
        <v>1</v>
      </c>
      <c r="D189">
        <v>1</v>
      </c>
      <c r="E189">
        <v>1</v>
      </c>
      <c r="K189" s="2">
        <f t="shared" si="2"/>
        <v>1</v>
      </c>
    </row>
    <row r="190" spans="1:11" ht="17" x14ac:dyDescent="0.2">
      <c r="A190">
        <v>936541140</v>
      </c>
      <c r="B190" t="s">
        <v>196</v>
      </c>
      <c r="C190">
        <v>1</v>
      </c>
      <c r="D190">
        <v>4</v>
      </c>
      <c r="E190">
        <v>1</v>
      </c>
      <c r="K190" s="2">
        <f t="shared" si="2"/>
        <v>1</v>
      </c>
    </row>
    <row r="191" spans="1:11" ht="17" x14ac:dyDescent="0.2">
      <c r="A191">
        <v>936541482</v>
      </c>
      <c r="B191" t="s">
        <v>197</v>
      </c>
      <c r="C191">
        <v>1</v>
      </c>
      <c r="D191">
        <v>2</v>
      </c>
      <c r="E191">
        <v>1</v>
      </c>
      <c r="K191" s="2">
        <f t="shared" si="2"/>
        <v>1</v>
      </c>
    </row>
    <row r="192" spans="1:11" ht="17" x14ac:dyDescent="0.2">
      <c r="A192">
        <v>936541891</v>
      </c>
      <c r="B192" t="s">
        <v>198</v>
      </c>
      <c r="C192">
        <v>1</v>
      </c>
      <c r="D192">
        <v>1</v>
      </c>
      <c r="E192">
        <v>3</v>
      </c>
      <c r="K192" s="2">
        <f t="shared" si="2"/>
        <v>1</v>
      </c>
    </row>
    <row r="193" spans="1:11" ht="17" x14ac:dyDescent="0.2">
      <c r="A193">
        <v>936542005</v>
      </c>
      <c r="B193" t="s">
        <v>199</v>
      </c>
      <c r="C193">
        <v>1</v>
      </c>
      <c r="D193">
        <v>1</v>
      </c>
      <c r="E193">
        <v>1</v>
      </c>
      <c r="K193" s="2">
        <f t="shared" si="2"/>
        <v>1</v>
      </c>
    </row>
    <row r="194" spans="1:11" ht="17" x14ac:dyDescent="0.2">
      <c r="A194">
        <v>936542185</v>
      </c>
      <c r="B194" t="s">
        <v>200</v>
      </c>
      <c r="C194">
        <v>1</v>
      </c>
      <c r="D194">
        <v>1</v>
      </c>
      <c r="E194">
        <v>1</v>
      </c>
      <c r="K194" s="2">
        <f t="shared" si="2"/>
        <v>1</v>
      </c>
    </row>
    <row r="195" spans="1:11" ht="17" x14ac:dyDescent="0.2">
      <c r="A195">
        <v>936542398</v>
      </c>
      <c r="B195" t="s">
        <v>201</v>
      </c>
      <c r="C195">
        <v>1</v>
      </c>
      <c r="D195">
        <v>1</v>
      </c>
      <c r="E195">
        <v>2</v>
      </c>
      <c r="K195" s="2">
        <f t="shared" ref="K195:K258" si="3">IF(ISNA(MODE(C195:J195)), 3, MODE(C195:J195))</f>
        <v>1</v>
      </c>
    </row>
    <row r="196" spans="1:11" ht="17" x14ac:dyDescent="0.2">
      <c r="A196">
        <v>936542561</v>
      </c>
      <c r="B196" t="s">
        <v>202</v>
      </c>
      <c r="C196">
        <v>1</v>
      </c>
      <c r="D196">
        <v>1</v>
      </c>
      <c r="E196">
        <v>1</v>
      </c>
      <c r="F196">
        <v>1</v>
      </c>
      <c r="K196" s="2">
        <f t="shared" si="3"/>
        <v>1</v>
      </c>
    </row>
    <row r="197" spans="1:11" ht="17" x14ac:dyDescent="0.2">
      <c r="A197">
        <v>936542683</v>
      </c>
      <c r="B197" t="s">
        <v>203</v>
      </c>
      <c r="C197">
        <v>1</v>
      </c>
      <c r="D197">
        <v>1</v>
      </c>
      <c r="E197">
        <v>1</v>
      </c>
      <c r="K197" s="2">
        <f t="shared" si="3"/>
        <v>1</v>
      </c>
    </row>
    <row r="198" spans="1:11" ht="17" x14ac:dyDescent="0.2">
      <c r="A198">
        <v>936543097</v>
      </c>
      <c r="B198" t="s">
        <v>204</v>
      </c>
      <c r="C198">
        <v>1</v>
      </c>
      <c r="D198">
        <v>1</v>
      </c>
      <c r="E198">
        <v>1</v>
      </c>
      <c r="F198">
        <v>2</v>
      </c>
      <c r="K198" s="2">
        <f t="shared" si="3"/>
        <v>1</v>
      </c>
    </row>
    <row r="199" spans="1:11" ht="17" x14ac:dyDescent="0.2">
      <c r="A199">
        <v>936543249</v>
      </c>
      <c r="B199" t="s">
        <v>205</v>
      </c>
      <c r="C199">
        <v>1</v>
      </c>
      <c r="D199">
        <v>1</v>
      </c>
      <c r="E199">
        <v>1</v>
      </c>
      <c r="F199">
        <v>1</v>
      </c>
      <c r="K199" s="2">
        <f t="shared" si="3"/>
        <v>1</v>
      </c>
    </row>
    <row r="200" spans="1:11" ht="17" x14ac:dyDescent="0.2">
      <c r="A200">
        <v>936543271</v>
      </c>
      <c r="B200" t="s">
        <v>206</v>
      </c>
      <c r="C200">
        <v>3</v>
      </c>
      <c r="D200">
        <v>1</v>
      </c>
      <c r="E200">
        <v>1</v>
      </c>
      <c r="F200">
        <v>1</v>
      </c>
      <c r="K200" s="2">
        <f t="shared" si="3"/>
        <v>1</v>
      </c>
    </row>
    <row r="201" spans="1:11" ht="17" x14ac:dyDescent="0.2">
      <c r="A201">
        <v>936543286</v>
      </c>
      <c r="B201" t="s">
        <v>207</v>
      </c>
      <c r="C201">
        <v>1</v>
      </c>
      <c r="D201">
        <v>1</v>
      </c>
      <c r="E201">
        <v>1</v>
      </c>
      <c r="K201" s="2">
        <f t="shared" si="3"/>
        <v>1</v>
      </c>
    </row>
    <row r="202" spans="1:11" ht="17" x14ac:dyDescent="0.2">
      <c r="A202">
        <v>936543559</v>
      </c>
      <c r="B202" t="s">
        <v>208</v>
      </c>
      <c r="C202">
        <v>1</v>
      </c>
      <c r="D202">
        <v>1</v>
      </c>
      <c r="E202">
        <v>1</v>
      </c>
      <c r="K202" s="2">
        <f t="shared" si="3"/>
        <v>1</v>
      </c>
    </row>
    <row r="203" spans="1:11" ht="17" x14ac:dyDescent="0.2">
      <c r="A203">
        <v>936543600</v>
      </c>
      <c r="B203" t="s">
        <v>209</v>
      </c>
      <c r="C203">
        <v>1</v>
      </c>
      <c r="D203">
        <v>1</v>
      </c>
      <c r="E203">
        <v>1</v>
      </c>
      <c r="K203" s="2">
        <f t="shared" si="3"/>
        <v>1</v>
      </c>
    </row>
    <row r="204" spans="1:11" ht="17" x14ac:dyDescent="0.2">
      <c r="A204">
        <v>936543977</v>
      </c>
      <c r="B204" t="s">
        <v>210</v>
      </c>
      <c r="C204">
        <v>1</v>
      </c>
      <c r="D204">
        <v>1</v>
      </c>
      <c r="E204">
        <v>1</v>
      </c>
      <c r="K204" s="2">
        <f t="shared" si="3"/>
        <v>1</v>
      </c>
    </row>
    <row r="205" spans="1:11" ht="17" x14ac:dyDescent="0.2">
      <c r="A205">
        <v>936544036</v>
      </c>
      <c r="B205" t="s">
        <v>211</v>
      </c>
      <c r="C205">
        <v>1</v>
      </c>
      <c r="D205">
        <v>1</v>
      </c>
      <c r="E205">
        <v>1</v>
      </c>
      <c r="K205" s="2">
        <f t="shared" si="3"/>
        <v>1</v>
      </c>
    </row>
    <row r="206" spans="1:11" ht="17" x14ac:dyDescent="0.2">
      <c r="A206">
        <v>936544574</v>
      </c>
      <c r="B206" t="s">
        <v>212</v>
      </c>
      <c r="C206">
        <v>1</v>
      </c>
      <c r="D206">
        <v>1</v>
      </c>
      <c r="E206">
        <v>3</v>
      </c>
      <c r="K206" s="2">
        <f t="shared" si="3"/>
        <v>1</v>
      </c>
    </row>
    <row r="207" spans="1:11" ht="17" x14ac:dyDescent="0.2">
      <c r="A207">
        <v>936544832</v>
      </c>
      <c r="B207" t="s">
        <v>213</v>
      </c>
      <c r="C207">
        <v>1</v>
      </c>
      <c r="D207">
        <v>4</v>
      </c>
      <c r="E207">
        <v>1</v>
      </c>
      <c r="K207" s="2">
        <f t="shared" si="3"/>
        <v>1</v>
      </c>
    </row>
    <row r="208" spans="1:11" ht="17" x14ac:dyDescent="0.2">
      <c r="A208">
        <v>936545335</v>
      </c>
      <c r="B208" t="s">
        <v>214</v>
      </c>
      <c r="C208">
        <v>1</v>
      </c>
      <c r="D208">
        <v>1</v>
      </c>
      <c r="E208">
        <v>1</v>
      </c>
      <c r="K208" s="2">
        <f t="shared" si="3"/>
        <v>1</v>
      </c>
    </row>
    <row r="209" spans="1:11" ht="17" x14ac:dyDescent="0.2">
      <c r="A209">
        <v>936546678</v>
      </c>
      <c r="B209" t="s">
        <v>215</v>
      </c>
      <c r="C209">
        <v>1</v>
      </c>
      <c r="D209">
        <v>2</v>
      </c>
      <c r="E209">
        <v>1</v>
      </c>
      <c r="K209" s="2">
        <f t="shared" si="3"/>
        <v>1</v>
      </c>
    </row>
    <row r="210" spans="1:11" ht="17" x14ac:dyDescent="0.2">
      <c r="A210">
        <v>936547829</v>
      </c>
      <c r="B210" t="s">
        <v>216</v>
      </c>
      <c r="C210">
        <v>1</v>
      </c>
      <c r="D210">
        <v>1</v>
      </c>
      <c r="E210">
        <v>1</v>
      </c>
      <c r="F210">
        <v>1</v>
      </c>
      <c r="K210" s="2">
        <f t="shared" si="3"/>
        <v>1</v>
      </c>
    </row>
    <row r="211" spans="1:11" ht="17" x14ac:dyDescent="0.2">
      <c r="A211">
        <v>936548677</v>
      </c>
      <c r="B211" t="s">
        <v>217</v>
      </c>
      <c r="C211">
        <v>1</v>
      </c>
      <c r="D211">
        <v>3</v>
      </c>
      <c r="E211">
        <v>1</v>
      </c>
      <c r="K211" s="2">
        <f t="shared" si="3"/>
        <v>1</v>
      </c>
    </row>
    <row r="212" spans="1:11" ht="17" x14ac:dyDescent="0.2">
      <c r="A212">
        <v>936549139</v>
      </c>
      <c r="B212" t="s">
        <v>218</v>
      </c>
      <c r="C212">
        <v>1</v>
      </c>
      <c r="D212">
        <v>1</v>
      </c>
      <c r="E212">
        <v>1</v>
      </c>
      <c r="F212">
        <v>1</v>
      </c>
      <c r="K212" s="2">
        <f t="shared" si="3"/>
        <v>1</v>
      </c>
    </row>
    <row r="213" spans="1:11" ht="17" x14ac:dyDescent="0.2">
      <c r="A213">
        <v>936550076</v>
      </c>
      <c r="B213" t="s">
        <v>219</v>
      </c>
      <c r="C213">
        <v>3</v>
      </c>
      <c r="D213">
        <v>1</v>
      </c>
      <c r="E213">
        <v>1</v>
      </c>
      <c r="K213" s="2">
        <f t="shared" si="3"/>
        <v>1</v>
      </c>
    </row>
    <row r="214" spans="1:11" ht="17" x14ac:dyDescent="0.2">
      <c r="A214">
        <v>936550405</v>
      </c>
      <c r="B214" t="s">
        <v>220</v>
      </c>
      <c r="C214">
        <v>1</v>
      </c>
      <c r="D214">
        <v>1</v>
      </c>
      <c r="E214">
        <v>3</v>
      </c>
      <c r="K214" s="2">
        <f t="shared" si="3"/>
        <v>1</v>
      </c>
    </row>
    <row r="215" spans="1:11" ht="17" x14ac:dyDescent="0.2">
      <c r="A215">
        <v>936552579</v>
      </c>
      <c r="B215" t="s">
        <v>221</v>
      </c>
      <c r="C215">
        <v>2</v>
      </c>
      <c r="D215">
        <v>1</v>
      </c>
      <c r="E215">
        <v>1</v>
      </c>
      <c r="K215" s="2">
        <f t="shared" si="3"/>
        <v>1</v>
      </c>
    </row>
    <row r="216" spans="1:11" ht="17" x14ac:dyDescent="0.2">
      <c r="A216">
        <v>936552996</v>
      </c>
      <c r="B216" t="s">
        <v>222</v>
      </c>
      <c r="C216">
        <v>2</v>
      </c>
      <c r="D216">
        <v>1</v>
      </c>
      <c r="E216">
        <v>1</v>
      </c>
      <c r="K216" s="2">
        <f t="shared" si="3"/>
        <v>1</v>
      </c>
    </row>
    <row r="217" spans="1:11" ht="17" x14ac:dyDescent="0.2">
      <c r="A217">
        <v>936553058</v>
      </c>
      <c r="B217" t="s">
        <v>223</v>
      </c>
      <c r="C217">
        <v>1</v>
      </c>
      <c r="D217">
        <v>3</v>
      </c>
      <c r="E217">
        <v>1</v>
      </c>
      <c r="K217" s="2">
        <f t="shared" si="3"/>
        <v>1</v>
      </c>
    </row>
    <row r="218" spans="1:11" ht="17" x14ac:dyDescent="0.2">
      <c r="A218">
        <v>936553597</v>
      </c>
      <c r="B218" t="s">
        <v>224</v>
      </c>
      <c r="C218">
        <v>1</v>
      </c>
      <c r="D218">
        <v>1</v>
      </c>
      <c r="E218">
        <v>1</v>
      </c>
      <c r="F218">
        <v>1</v>
      </c>
      <c r="K218" s="2">
        <f t="shared" si="3"/>
        <v>1</v>
      </c>
    </row>
    <row r="219" spans="1:11" ht="17" x14ac:dyDescent="0.2">
      <c r="A219">
        <v>936554015</v>
      </c>
      <c r="B219" t="s">
        <v>225</v>
      </c>
      <c r="C219">
        <v>1</v>
      </c>
      <c r="D219">
        <v>1</v>
      </c>
      <c r="E219">
        <v>1</v>
      </c>
      <c r="K219" s="2">
        <f t="shared" si="3"/>
        <v>1</v>
      </c>
    </row>
    <row r="220" spans="1:11" ht="17" x14ac:dyDescent="0.2">
      <c r="A220">
        <v>936554313</v>
      </c>
      <c r="B220" t="s">
        <v>226</v>
      </c>
      <c r="C220">
        <v>3</v>
      </c>
      <c r="D220">
        <v>1</v>
      </c>
      <c r="E220">
        <v>1</v>
      </c>
      <c r="K220" s="2">
        <f t="shared" si="3"/>
        <v>1</v>
      </c>
    </row>
    <row r="221" spans="1:11" ht="17" x14ac:dyDescent="0.2">
      <c r="A221">
        <v>936554428</v>
      </c>
      <c r="B221" t="s">
        <v>227</v>
      </c>
      <c r="C221">
        <v>1</v>
      </c>
      <c r="D221">
        <v>1</v>
      </c>
      <c r="E221">
        <v>1</v>
      </c>
      <c r="K221" s="2">
        <f t="shared" si="3"/>
        <v>1</v>
      </c>
    </row>
    <row r="222" spans="1:11" ht="17" x14ac:dyDescent="0.2">
      <c r="A222">
        <v>936554650</v>
      </c>
      <c r="B222" t="s">
        <v>228</v>
      </c>
      <c r="C222">
        <v>1</v>
      </c>
      <c r="D222">
        <v>1</v>
      </c>
      <c r="E222">
        <v>1</v>
      </c>
      <c r="K222" s="2">
        <f t="shared" si="3"/>
        <v>1</v>
      </c>
    </row>
    <row r="223" spans="1:11" ht="17" x14ac:dyDescent="0.2">
      <c r="A223">
        <v>936554755</v>
      </c>
      <c r="B223" t="s">
        <v>229</v>
      </c>
      <c r="C223">
        <v>1</v>
      </c>
      <c r="D223">
        <v>2</v>
      </c>
      <c r="E223">
        <v>1</v>
      </c>
      <c r="K223" s="2">
        <f t="shared" si="3"/>
        <v>1</v>
      </c>
    </row>
    <row r="224" spans="1:11" ht="17" x14ac:dyDescent="0.2">
      <c r="A224">
        <v>936555867</v>
      </c>
      <c r="B224" t="s">
        <v>230</v>
      </c>
      <c r="C224">
        <v>1</v>
      </c>
      <c r="D224">
        <v>1</v>
      </c>
      <c r="E224">
        <v>1</v>
      </c>
      <c r="K224" s="2">
        <f t="shared" si="3"/>
        <v>1</v>
      </c>
    </row>
    <row r="225" spans="1:11" ht="17" x14ac:dyDescent="0.2">
      <c r="A225">
        <v>936556493</v>
      </c>
      <c r="B225" t="s">
        <v>231</v>
      </c>
      <c r="C225">
        <v>1</v>
      </c>
      <c r="D225">
        <v>1</v>
      </c>
      <c r="E225">
        <v>1</v>
      </c>
      <c r="F225">
        <v>1</v>
      </c>
      <c r="K225" s="2">
        <f t="shared" si="3"/>
        <v>1</v>
      </c>
    </row>
    <row r="226" spans="1:11" ht="17" x14ac:dyDescent="0.2">
      <c r="A226">
        <v>936557607</v>
      </c>
      <c r="B226" t="s">
        <v>232</v>
      </c>
      <c r="C226">
        <v>1</v>
      </c>
      <c r="D226">
        <v>2</v>
      </c>
      <c r="E226">
        <v>1</v>
      </c>
      <c r="K226" s="2">
        <f t="shared" si="3"/>
        <v>1</v>
      </c>
    </row>
    <row r="227" spans="1:11" ht="17" x14ac:dyDescent="0.2">
      <c r="A227">
        <v>936557653</v>
      </c>
      <c r="B227" t="s">
        <v>233</v>
      </c>
      <c r="C227">
        <v>1</v>
      </c>
      <c r="D227">
        <v>1</v>
      </c>
      <c r="E227">
        <v>3</v>
      </c>
      <c r="F227">
        <v>1</v>
      </c>
      <c r="K227" s="2">
        <f t="shared" si="3"/>
        <v>1</v>
      </c>
    </row>
    <row r="228" spans="1:11" ht="17" x14ac:dyDescent="0.2">
      <c r="A228">
        <v>936558119</v>
      </c>
      <c r="B228" t="s">
        <v>234</v>
      </c>
      <c r="C228">
        <v>1</v>
      </c>
      <c r="D228">
        <v>2</v>
      </c>
      <c r="E228">
        <v>1</v>
      </c>
      <c r="K228" s="2">
        <f t="shared" si="3"/>
        <v>1</v>
      </c>
    </row>
    <row r="229" spans="1:11" ht="17" x14ac:dyDescent="0.2">
      <c r="A229">
        <v>936558679</v>
      </c>
      <c r="B229" t="s">
        <v>235</v>
      </c>
      <c r="C229">
        <v>1</v>
      </c>
      <c r="D229">
        <v>1</v>
      </c>
      <c r="E229">
        <v>1</v>
      </c>
      <c r="K229" s="2">
        <f t="shared" si="3"/>
        <v>1</v>
      </c>
    </row>
    <row r="230" spans="1:11" ht="17" x14ac:dyDescent="0.2">
      <c r="A230">
        <v>936558772</v>
      </c>
      <c r="B230" t="s">
        <v>236</v>
      </c>
      <c r="C230">
        <v>1</v>
      </c>
      <c r="D230">
        <v>3</v>
      </c>
      <c r="E230">
        <v>1</v>
      </c>
      <c r="K230" s="2">
        <f t="shared" si="3"/>
        <v>1</v>
      </c>
    </row>
    <row r="231" spans="1:11" ht="17" x14ac:dyDescent="0.2">
      <c r="A231">
        <v>936558803</v>
      </c>
      <c r="B231" t="s">
        <v>237</v>
      </c>
      <c r="C231">
        <v>4</v>
      </c>
      <c r="D231">
        <v>1</v>
      </c>
      <c r="E231">
        <v>1</v>
      </c>
      <c r="K231" s="2">
        <f t="shared" si="3"/>
        <v>1</v>
      </c>
    </row>
    <row r="232" spans="1:11" ht="17" x14ac:dyDescent="0.2">
      <c r="A232">
        <v>936558853</v>
      </c>
      <c r="B232" t="s">
        <v>238</v>
      </c>
      <c r="C232">
        <v>1</v>
      </c>
      <c r="D232">
        <v>4</v>
      </c>
      <c r="E232">
        <v>1</v>
      </c>
      <c r="K232" s="2">
        <f t="shared" si="3"/>
        <v>1</v>
      </c>
    </row>
    <row r="233" spans="1:11" ht="17" x14ac:dyDescent="0.2">
      <c r="A233">
        <v>936559729</v>
      </c>
      <c r="B233" t="s">
        <v>239</v>
      </c>
      <c r="C233">
        <v>1</v>
      </c>
      <c r="D233">
        <v>2</v>
      </c>
      <c r="E233">
        <v>1</v>
      </c>
      <c r="F233">
        <v>1</v>
      </c>
      <c r="K233" s="2">
        <f t="shared" si="3"/>
        <v>1</v>
      </c>
    </row>
    <row r="234" spans="1:11" ht="17" x14ac:dyDescent="0.2">
      <c r="A234">
        <v>936560030</v>
      </c>
      <c r="B234" t="s">
        <v>240</v>
      </c>
      <c r="C234">
        <v>1</v>
      </c>
      <c r="D234">
        <v>1</v>
      </c>
      <c r="E234">
        <v>1</v>
      </c>
      <c r="K234" s="2">
        <f t="shared" si="3"/>
        <v>1</v>
      </c>
    </row>
    <row r="235" spans="1:11" ht="17" x14ac:dyDescent="0.2">
      <c r="A235">
        <v>936560050</v>
      </c>
      <c r="B235" t="s">
        <v>241</v>
      </c>
      <c r="C235">
        <v>1</v>
      </c>
      <c r="D235">
        <v>1</v>
      </c>
      <c r="E235">
        <v>1</v>
      </c>
      <c r="K235" s="2">
        <f t="shared" si="3"/>
        <v>1</v>
      </c>
    </row>
    <row r="236" spans="1:11" ht="17" x14ac:dyDescent="0.2">
      <c r="A236">
        <v>936560842</v>
      </c>
      <c r="B236" t="s">
        <v>242</v>
      </c>
      <c r="C236">
        <v>1</v>
      </c>
      <c r="D236">
        <v>1</v>
      </c>
      <c r="E236">
        <v>1</v>
      </c>
      <c r="K236" s="2">
        <f t="shared" si="3"/>
        <v>1</v>
      </c>
    </row>
    <row r="237" spans="1:11" ht="17" x14ac:dyDescent="0.2">
      <c r="A237">
        <v>936561478</v>
      </c>
      <c r="B237" t="s">
        <v>243</v>
      </c>
      <c r="C237">
        <v>1</v>
      </c>
      <c r="D237">
        <v>1</v>
      </c>
      <c r="E237">
        <v>1</v>
      </c>
      <c r="K237" s="2">
        <f t="shared" si="3"/>
        <v>1</v>
      </c>
    </row>
    <row r="238" spans="1:11" ht="17" x14ac:dyDescent="0.2">
      <c r="A238">
        <v>936561775</v>
      </c>
      <c r="B238" t="s">
        <v>244</v>
      </c>
      <c r="C238">
        <v>1</v>
      </c>
      <c r="D238">
        <v>1</v>
      </c>
      <c r="E238">
        <v>1</v>
      </c>
      <c r="K238" s="2">
        <f t="shared" si="3"/>
        <v>1</v>
      </c>
    </row>
    <row r="239" spans="1:11" ht="17" x14ac:dyDescent="0.2">
      <c r="A239">
        <v>936565820</v>
      </c>
      <c r="B239" t="s">
        <v>245</v>
      </c>
      <c r="C239">
        <v>1</v>
      </c>
      <c r="D239">
        <v>1</v>
      </c>
      <c r="E239">
        <v>3</v>
      </c>
      <c r="K239" s="2">
        <f t="shared" si="3"/>
        <v>1</v>
      </c>
    </row>
    <row r="240" spans="1:11" ht="17" x14ac:dyDescent="0.2">
      <c r="A240">
        <v>936566918</v>
      </c>
      <c r="B240" t="s">
        <v>246</v>
      </c>
      <c r="C240">
        <v>1</v>
      </c>
      <c r="D240">
        <v>1</v>
      </c>
      <c r="E240">
        <v>1</v>
      </c>
      <c r="F240">
        <v>1</v>
      </c>
      <c r="K240" s="2">
        <f t="shared" si="3"/>
        <v>1</v>
      </c>
    </row>
    <row r="241" spans="1:11" ht="17" x14ac:dyDescent="0.2">
      <c r="A241">
        <v>936567418</v>
      </c>
      <c r="B241" t="s">
        <v>247</v>
      </c>
      <c r="C241">
        <v>1</v>
      </c>
      <c r="D241">
        <v>2</v>
      </c>
      <c r="E241">
        <v>1</v>
      </c>
      <c r="K241" s="2">
        <f t="shared" si="3"/>
        <v>1</v>
      </c>
    </row>
    <row r="242" spans="1:11" ht="17" x14ac:dyDescent="0.2">
      <c r="A242">
        <v>936567570</v>
      </c>
      <c r="B242" t="s">
        <v>248</v>
      </c>
      <c r="C242">
        <v>1</v>
      </c>
      <c r="D242">
        <v>1</v>
      </c>
      <c r="E242">
        <v>1</v>
      </c>
      <c r="F242">
        <v>1</v>
      </c>
      <c r="K242" s="2">
        <f t="shared" si="3"/>
        <v>1</v>
      </c>
    </row>
    <row r="243" spans="1:11" ht="17" x14ac:dyDescent="0.2">
      <c r="A243">
        <v>936567789</v>
      </c>
      <c r="B243" t="s">
        <v>249</v>
      </c>
      <c r="C243">
        <v>2</v>
      </c>
      <c r="D243">
        <v>1</v>
      </c>
      <c r="E243">
        <v>1</v>
      </c>
      <c r="K243" s="2">
        <f t="shared" si="3"/>
        <v>1</v>
      </c>
    </row>
    <row r="244" spans="1:11" ht="17" x14ac:dyDescent="0.2">
      <c r="A244">
        <v>936568741</v>
      </c>
      <c r="B244" t="s">
        <v>250</v>
      </c>
      <c r="C244">
        <v>1</v>
      </c>
      <c r="D244">
        <v>1</v>
      </c>
      <c r="E244">
        <v>3</v>
      </c>
      <c r="K244" s="2">
        <f t="shared" si="3"/>
        <v>1</v>
      </c>
    </row>
    <row r="245" spans="1:11" ht="17" x14ac:dyDescent="0.2">
      <c r="A245">
        <v>936569525</v>
      </c>
      <c r="B245" t="s">
        <v>251</v>
      </c>
      <c r="C245">
        <v>1</v>
      </c>
      <c r="D245">
        <v>1</v>
      </c>
      <c r="E245">
        <v>1</v>
      </c>
      <c r="F245">
        <v>1</v>
      </c>
      <c r="K245" s="2">
        <f t="shared" si="3"/>
        <v>1</v>
      </c>
    </row>
    <row r="246" spans="1:11" ht="17" x14ac:dyDescent="0.2">
      <c r="A246">
        <v>936569848</v>
      </c>
      <c r="B246" t="s">
        <v>252</v>
      </c>
      <c r="C246">
        <v>1</v>
      </c>
      <c r="D246">
        <v>1</v>
      </c>
      <c r="E246">
        <v>4</v>
      </c>
      <c r="K246" s="2">
        <f t="shared" si="3"/>
        <v>1</v>
      </c>
    </row>
    <row r="247" spans="1:11" ht="17" x14ac:dyDescent="0.2">
      <c r="A247">
        <v>936571018</v>
      </c>
      <c r="B247" t="s">
        <v>253</v>
      </c>
      <c r="C247">
        <v>1</v>
      </c>
      <c r="D247">
        <v>2</v>
      </c>
      <c r="E247">
        <v>1</v>
      </c>
      <c r="K247" s="2">
        <f t="shared" si="3"/>
        <v>1</v>
      </c>
    </row>
    <row r="248" spans="1:11" ht="17" x14ac:dyDescent="0.2">
      <c r="A248">
        <v>936571439</v>
      </c>
      <c r="B248" t="s">
        <v>254</v>
      </c>
      <c r="C248">
        <v>1</v>
      </c>
      <c r="D248">
        <v>1</v>
      </c>
      <c r="E248">
        <v>3</v>
      </c>
      <c r="K248" s="2">
        <f t="shared" si="3"/>
        <v>1</v>
      </c>
    </row>
    <row r="249" spans="1:11" ht="17" x14ac:dyDescent="0.2">
      <c r="A249">
        <v>936571575</v>
      </c>
      <c r="B249" t="s">
        <v>255</v>
      </c>
      <c r="C249">
        <v>1</v>
      </c>
      <c r="D249">
        <v>1</v>
      </c>
      <c r="E249">
        <v>3</v>
      </c>
      <c r="K249" s="2">
        <f t="shared" si="3"/>
        <v>1</v>
      </c>
    </row>
    <row r="250" spans="1:11" ht="17" x14ac:dyDescent="0.2">
      <c r="A250">
        <v>936571858</v>
      </c>
      <c r="B250" t="s">
        <v>256</v>
      </c>
      <c r="C250">
        <v>1</v>
      </c>
      <c r="D250">
        <v>1</v>
      </c>
      <c r="E250">
        <v>1</v>
      </c>
      <c r="F250">
        <v>4</v>
      </c>
      <c r="K250" s="2">
        <f t="shared" si="3"/>
        <v>1</v>
      </c>
    </row>
    <row r="251" spans="1:11" ht="17" x14ac:dyDescent="0.2">
      <c r="A251">
        <v>936572830</v>
      </c>
      <c r="B251" t="s">
        <v>257</v>
      </c>
      <c r="C251">
        <v>4</v>
      </c>
      <c r="D251">
        <v>1</v>
      </c>
      <c r="E251">
        <v>1</v>
      </c>
      <c r="K251" s="2">
        <f t="shared" si="3"/>
        <v>1</v>
      </c>
    </row>
    <row r="252" spans="1:11" ht="17" x14ac:dyDescent="0.2">
      <c r="A252">
        <v>936573383</v>
      </c>
      <c r="B252" t="s">
        <v>258</v>
      </c>
      <c r="C252">
        <v>1</v>
      </c>
      <c r="D252">
        <v>3</v>
      </c>
      <c r="E252">
        <v>1</v>
      </c>
      <c r="F252">
        <v>2</v>
      </c>
      <c r="K252" s="2">
        <f t="shared" si="3"/>
        <v>1</v>
      </c>
    </row>
    <row r="253" spans="1:11" ht="17" x14ac:dyDescent="0.2">
      <c r="A253">
        <v>936574106</v>
      </c>
      <c r="B253" t="s">
        <v>259</v>
      </c>
      <c r="C253">
        <v>1</v>
      </c>
      <c r="D253">
        <v>1</v>
      </c>
      <c r="E253">
        <v>4</v>
      </c>
      <c r="F253">
        <v>1</v>
      </c>
      <c r="K253" s="2">
        <f t="shared" si="3"/>
        <v>1</v>
      </c>
    </row>
    <row r="254" spans="1:11" ht="17" x14ac:dyDescent="0.2">
      <c r="A254">
        <v>936574261</v>
      </c>
      <c r="B254" t="s">
        <v>260</v>
      </c>
      <c r="C254">
        <v>1</v>
      </c>
      <c r="D254">
        <v>1</v>
      </c>
      <c r="E254">
        <v>4</v>
      </c>
      <c r="K254" s="2">
        <f t="shared" si="3"/>
        <v>1</v>
      </c>
    </row>
    <row r="255" spans="1:11" ht="17" x14ac:dyDescent="0.2">
      <c r="A255">
        <v>936574295</v>
      </c>
      <c r="B255" t="s">
        <v>261</v>
      </c>
      <c r="C255">
        <v>1</v>
      </c>
      <c r="D255">
        <v>1</v>
      </c>
      <c r="E255">
        <v>1</v>
      </c>
      <c r="K255" s="2">
        <f t="shared" si="3"/>
        <v>1</v>
      </c>
    </row>
    <row r="256" spans="1:11" ht="17" x14ac:dyDescent="0.2">
      <c r="A256">
        <v>936574326</v>
      </c>
      <c r="B256" t="s">
        <v>262</v>
      </c>
      <c r="C256">
        <v>4</v>
      </c>
      <c r="D256">
        <v>1</v>
      </c>
      <c r="E256">
        <v>1</v>
      </c>
      <c r="K256" s="2">
        <f t="shared" si="3"/>
        <v>1</v>
      </c>
    </row>
    <row r="257" spans="1:11" ht="17" x14ac:dyDescent="0.2">
      <c r="A257">
        <v>936574487</v>
      </c>
      <c r="B257" t="s">
        <v>263</v>
      </c>
      <c r="C257">
        <v>1</v>
      </c>
      <c r="D257">
        <v>1</v>
      </c>
      <c r="E257">
        <v>1</v>
      </c>
      <c r="F257">
        <v>1</v>
      </c>
      <c r="K257" s="2">
        <f t="shared" si="3"/>
        <v>1</v>
      </c>
    </row>
    <row r="258" spans="1:11" ht="17" x14ac:dyDescent="0.2">
      <c r="A258">
        <v>936575109</v>
      </c>
      <c r="B258" t="s">
        <v>264</v>
      </c>
      <c r="C258">
        <v>1</v>
      </c>
      <c r="D258">
        <v>2</v>
      </c>
      <c r="E258">
        <v>1</v>
      </c>
      <c r="K258" s="2">
        <f t="shared" si="3"/>
        <v>1</v>
      </c>
    </row>
    <row r="259" spans="1:11" ht="17" x14ac:dyDescent="0.2">
      <c r="A259">
        <v>936576107</v>
      </c>
      <c r="B259" t="s">
        <v>265</v>
      </c>
      <c r="C259">
        <v>1</v>
      </c>
      <c r="D259">
        <v>4</v>
      </c>
      <c r="E259">
        <v>1</v>
      </c>
      <c r="K259" s="2">
        <f t="shared" ref="K259:K322" si="4">IF(ISNA(MODE(C259:J259)), 3, MODE(C259:J259))</f>
        <v>1</v>
      </c>
    </row>
    <row r="260" spans="1:11" ht="17" x14ac:dyDescent="0.2">
      <c r="A260">
        <v>936577123</v>
      </c>
      <c r="B260" t="s">
        <v>266</v>
      </c>
      <c r="C260">
        <v>1</v>
      </c>
      <c r="D260">
        <v>1</v>
      </c>
      <c r="E260">
        <v>1</v>
      </c>
      <c r="F260">
        <v>1</v>
      </c>
      <c r="K260" s="2">
        <f t="shared" si="4"/>
        <v>1</v>
      </c>
    </row>
    <row r="261" spans="1:11" ht="17" x14ac:dyDescent="0.2">
      <c r="A261">
        <v>936577247</v>
      </c>
      <c r="B261" t="s">
        <v>267</v>
      </c>
      <c r="C261">
        <v>1</v>
      </c>
      <c r="D261">
        <v>1</v>
      </c>
      <c r="E261">
        <v>1</v>
      </c>
      <c r="K261" s="2">
        <f t="shared" si="4"/>
        <v>1</v>
      </c>
    </row>
    <row r="262" spans="1:11" ht="17" x14ac:dyDescent="0.2">
      <c r="A262">
        <v>936577256</v>
      </c>
      <c r="B262" t="s">
        <v>268</v>
      </c>
      <c r="C262">
        <v>1</v>
      </c>
      <c r="D262">
        <v>2</v>
      </c>
      <c r="E262">
        <v>1</v>
      </c>
      <c r="K262" s="2">
        <f t="shared" si="4"/>
        <v>1</v>
      </c>
    </row>
    <row r="263" spans="1:11" ht="17" x14ac:dyDescent="0.2">
      <c r="A263">
        <v>936577340</v>
      </c>
      <c r="B263" t="s">
        <v>269</v>
      </c>
      <c r="C263">
        <v>1</v>
      </c>
      <c r="D263">
        <v>1</v>
      </c>
      <c r="E263">
        <v>1</v>
      </c>
      <c r="K263" s="2">
        <f t="shared" si="4"/>
        <v>1</v>
      </c>
    </row>
    <row r="264" spans="1:11" ht="17" x14ac:dyDescent="0.2">
      <c r="A264">
        <v>936577670</v>
      </c>
      <c r="B264" t="s">
        <v>270</v>
      </c>
      <c r="C264">
        <v>1</v>
      </c>
      <c r="D264">
        <v>3</v>
      </c>
      <c r="E264">
        <v>1</v>
      </c>
      <c r="F264">
        <v>4</v>
      </c>
      <c r="K264" s="2">
        <f t="shared" si="4"/>
        <v>1</v>
      </c>
    </row>
    <row r="265" spans="1:11" ht="17" x14ac:dyDescent="0.2">
      <c r="A265">
        <v>936578290</v>
      </c>
      <c r="B265" t="s">
        <v>271</v>
      </c>
      <c r="C265">
        <v>3</v>
      </c>
      <c r="D265">
        <v>1</v>
      </c>
      <c r="E265">
        <v>1</v>
      </c>
      <c r="K265" s="2">
        <f t="shared" si="4"/>
        <v>1</v>
      </c>
    </row>
    <row r="266" spans="1:11" ht="17" x14ac:dyDescent="0.2">
      <c r="A266">
        <v>936578788</v>
      </c>
      <c r="B266" t="s">
        <v>272</v>
      </c>
      <c r="C266">
        <v>1</v>
      </c>
      <c r="D266">
        <v>1</v>
      </c>
      <c r="E266">
        <v>1</v>
      </c>
      <c r="K266" s="2">
        <f t="shared" si="4"/>
        <v>1</v>
      </c>
    </row>
    <row r="267" spans="1:11" ht="17" x14ac:dyDescent="0.2">
      <c r="A267">
        <v>936579346</v>
      </c>
      <c r="B267" t="s">
        <v>273</v>
      </c>
      <c r="C267">
        <v>4</v>
      </c>
      <c r="D267">
        <v>1</v>
      </c>
      <c r="E267">
        <v>1</v>
      </c>
      <c r="F267">
        <v>4</v>
      </c>
      <c r="K267" s="2">
        <f t="shared" si="4"/>
        <v>4</v>
      </c>
    </row>
    <row r="268" spans="1:11" ht="17" x14ac:dyDescent="0.2">
      <c r="A268">
        <v>936579936</v>
      </c>
      <c r="B268" t="s">
        <v>274</v>
      </c>
      <c r="C268">
        <v>1</v>
      </c>
      <c r="D268">
        <v>1</v>
      </c>
      <c r="E268">
        <v>1</v>
      </c>
      <c r="F268">
        <v>1</v>
      </c>
      <c r="K268" s="2">
        <f t="shared" si="4"/>
        <v>1</v>
      </c>
    </row>
    <row r="269" spans="1:11" ht="17" x14ac:dyDescent="0.2">
      <c r="A269">
        <v>936580123</v>
      </c>
      <c r="B269" t="s">
        <v>275</v>
      </c>
      <c r="C269">
        <v>2</v>
      </c>
      <c r="D269">
        <v>1</v>
      </c>
      <c r="E269">
        <v>1</v>
      </c>
      <c r="F269">
        <v>2</v>
      </c>
      <c r="K269" s="2">
        <f t="shared" si="4"/>
        <v>2</v>
      </c>
    </row>
    <row r="270" spans="1:11" ht="17" x14ac:dyDescent="0.2">
      <c r="A270">
        <v>936580146</v>
      </c>
      <c r="B270" t="s">
        <v>276</v>
      </c>
      <c r="C270">
        <v>2</v>
      </c>
      <c r="D270">
        <v>1</v>
      </c>
      <c r="E270">
        <v>1</v>
      </c>
      <c r="K270" s="2">
        <f t="shared" si="4"/>
        <v>1</v>
      </c>
    </row>
    <row r="271" spans="1:11" ht="17" x14ac:dyDescent="0.2">
      <c r="A271">
        <v>936580152</v>
      </c>
      <c r="B271" t="s">
        <v>275</v>
      </c>
      <c r="C271">
        <v>2</v>
      </c>
      <c r="D271">
        <v>1</v>
      </c>
      <c r="E271">
        <v>1</v>
      </c>
      <c r="K271" s="2">
        <f t="shared" si="4"/>
        <v>1</v>
      </c>
    </row>
    <row r="272" spans="1:11" ht="17" x14ac:dyDescent="0.2">
      <c r="A272">
        <v>936580398</v>
      </c>
      <c r="B272" t="s">
        <v>277</v>
      </c>
      <c r="C272">
        <v>1</v>
      </c>
      <c r="D272">
        <v>1</v>
      </c>
      <c r="E272">
        <v>1</v>
      </c>
      <c r="K272" s="2">
        <f t="shared" si="4"/>
        <v>1</v>
      </c>
    </row>
    <row r="273" spans="1:11" ht="17" x14ac:dyDescent="0.2">
      <c r="A273">
        <v>936580404</v>
      </c>
      <c r="B273" t="s">
        <v>278</v>
      </c>
      <c r="C273">
        <v>1</v>
      </c>
      <c r="D273">
        <v>2</v>
      </c>
      <c r="E273">
        <v>1</v>
      </c>
      <c r="K273" s="2">
        <f t="shared" si="4"/>
        <v>1</v>
      </c>
    </row>
    <row r="274" spans="1:11" ht="17" x14ac:dyDescent="0.2">
      <c r="A274">
        <v>936580738</v>
      </c>
      <c r="B274" t="s">
        <v>279</v>
      </c>
      <c r="C274">
        <v>1</v>
      </c>
      <c r="D274">
        <v>1</v>
      </c>
      <c r="E274">
        <v>1</v>
      </c>
      <c r="F274">
        <v>1</v>
      </c>
      <c r="K274" s="2">
        <f t="shared" si="4"/>
        <v>1</v>
      </c>
    </row>
    <row r="275" spans="1:11" ht="17" x14ac:dyDescent="0.2">
      <c r="A275">
        <v>936580781</v>
      </c>
      <c r="B275" t="s">
        <v>280</v>
      </c>
      <c r="C275">
        <v>4</v>
      </c>
      <c r="D275">
        <v>1</v>
      </c>
      <c r="E275">
        <v>1</v>
      </c>
      <c r="K275" s="2">
        <f t="shared" si="4"/>
        <v>1</v>
      </c>
    </row>
    <row r="276" spans="1:11" ht="17" x14ac:dyDescent="0.2">
      <c r="A276">
        <v>936580847</v>
      </c>
      <c r="B276" t="s">
        <v>281</v>
      </c>
      <c r="C276">
        <v>1</v>
      </c>
      <c r="D276">
        <v>1</v>
      </c>
      <c r="E276">
        <v>1</v>
      </c>
      <c r="K276" s="2">
        <f t="shared" si="4"/>
        <v>1</v>
      </c>
    </row>
    <row r="277" spans="1:11" ht="240" x14ac:dyDescent="0.2">
      <c r="A277">
        <v>936580933</v>
      </c>
      <c r="B277" s="1" t="s">
        <v>282</v>
      </c>
      <c r="C277">
        <v>1</v>
      </c>
      <c r="D277">
        <v>1</v>
      </c>
      <c r="E277">
        <v>3</v>
      </c>
      <c r="K277" s="2">
        <f t="shared" si="4"/>
        <v>1</v>
      </c>
    </row>
    <row r="278" spans="1:11" ht="17" x14ac:dyDescent="0.2">
      <c r="A278">
        <v>936580936</v>
      </c>
      <c r="B278" t="s">
        <v>283</v>
      </c>
      <c r="C278">
        <v>2</v>
      </c>
      <c r="D278">
        <v>1</v>
      </c>
      <c r="E278">
        <v>1</v>
      </c>
      <c r="K278" s="2">
        <f t="shared" si="4"/>
        <v>1</v>
      </c>
    </row>
    <row r="279" spans="1:11" ht="17" x14ac:dyDescent="0.2">
      <c r="A279">
        <v>936581578</v>
      </c>
      <c r="B279" t="s">
        <v>284</v>
      </c>
      <c r="C279">
        <v>1</v>
      </c>
      <c r="D279">
        <v>3</v>
      </c>
      <c r="E279">
        <v>1</v>
      </c>
      <c r="K279" s="2">
        <f t="shared" si="4"/>
        <v>1</v>
      </c>
    </row>
    <row r="280" spans="1:11" ht="17" x14ac:dyDescent="0.2">
      <c r="A280">
        <v>936582335</v>
      </c>
      <c r="B280" t="s">
        <v>285</v>
      </c>
      <c r="C280">
        <v>2</v>
      </c>
      <c r="D280">
        <v>1</v>
      </c>
      <c r="E280">
        <v>1</v>
      </c>
      <c r="K280" s="2">
        <f t="shared" si="4"/>
        <v>1</v>
      </c>
    </row>
    <row r="281" spans="1:11" ht="17" x14ac:dyDescent="0.2">
      <c r="A281">
        <v>936582539</v>
      </c>
      <c r="B281" t="s">
        <v>286</v>
      </c>
      <c r="C281">
        <v>1</v>
      </c>
      <c r="D281">
        <v>3</v>
      </c>
      <c r="E281">
        <v>1</v>
      </c>
      <c r="F281">
        <v>1</v>
      </c>
      <c r="K281" s="2">
        <f t="shared" si="4"/>
        <v>1</v>
      </c>
    </row>
    <row r="282" spans="1:11" ht="17" x14ac:dyDescent="0.2">
      <c r="A282">
        <v>936582748</v>
      </c>
      <c r="B282" t="s">
        <v>287</v>
      </c>
      <c r="C282">
        <v>1</v>
      </c>
      <c r="D282">
        <v>1</v>
      </c>
      <c r="E282">
        <v>1</v>
      </c>
      <c r="K282" s="2">
        <f t="shared" si="4"/>
        <v>1</v>
      </c>
    </row>
    <row r="283" spans="1:11" ht="17" x14ac:dyDescent="0.2">
      <c r="A283">
        <v>936583244</v>
      </c>
      <c r="B283" t="s">
        <v>288</v>
      </c>
      <c r="C283">
        <v>1</v>
      </c>
      <c r="D283">
        <v>1</v>
      </c>
      <c r="E283">
        <v>3</v>
      </c>
      <c r="F283">
        <v>1</v>
      </c>
      <c r="K283" s="2">
        <f t="shared" si="4"/>
        <v>1</v>
      </c>
    </row>
    <row r="284" spans="1:11" ht="17" x14ac:dyDescent="0.2">
      <c r="A284">
        <v>936584213</v>
      </c>
      <c r="B284" t="s">
        <v>289</v>
      </c>
      <c r="C284">
        <v>1</v>
      </c>
      <c r="D284">
        <v>1</v>
      </c>
      <c r="E284">
        <v>1</v>
      </c>
      <c r="K284" s="2">
        <f t="shared" si="4"/>
        <v>1</v>
      </c>
    </row>
    <row r="285" spans="1:11" ht="17" x14ac:dyDescent="0.2">
      <c r="A285">
        <v>936584515</v>
      </c>
      <c r="B285" t="s">
        <v>290</v>
      </c>
      <c r="C285">
        <v>1</v>
      </c>
      <c r="D285">
        <v>2</v>
      </c>
      <c r="E285">
        <v>1</v>
      </c>
      <c r="K285" s="2">
        <f t="shared" si="4"/>
        <v>1</v>
      </c>
    </row>
    <row r="286" spans="1:11" ht="17" x14ac:dyDescent="0.2">
      <c r="A286">
        <v>936584620</v>
      </c>
      <c r="B286" t="s">
        <v>291</v>
      </c>
      <c r="C286">
        <v>1</v>
      </c>
      <c r="D286">
        <v>1</v>
      </c>
      <c r="E286">
        <v>1</v>
      </c>
      <c r="K286" s="2">
        <f t="shared" si="4"/>
        <v>1</v>
      </c>
    </row>
    <row r="287" spans="1:11" ht="17" x14ac:dyDescent="0.2">
      <c r="A287">
        <v>936584632</v>
      </c>
      <c r="B287" t="s">
        <v>292</v>
      </c>
      <c r="C287">
        <v>1</v>
      </c>
      <c r="D287">
        <v>2</v>
      </c>
      <c r="E287">
        <v>1</v>
      </c>
      <c r="F287">
        <v>1</v>
      </c>
      <c r="K287" s="2">
        <f t="shared" si="4"/>
        <v>1</v>
      </c>
    </row>
    <row r="288" spans="1:11" ht="17" x14ac:dyDescent="0.2">
      <c r="A288">
        <v>936586433</v>
      </c>
      <c r="B288" t="s">
        <v>293</v>
      </c>
      <c r="C288">
        <v>2</v>
      </c>
      <c r="D288">
        <v>1</v>
      </c>
      <c r="E288">
        <v>1</v>
      </c>
      <c r="K288" s="2">
        <f t="shared" si="4"/>
        <v>1</v>
      </c>
    </row>
    <row r="289" spans="1:11" ht="17" x14ac:dyDescent="0.2">
      <c r="A289">
        <v>936586515</v>
      </c>
      <c r="B289" t="s">
        <v>294</v>
      </c>
      <c r="C289">
        <v>1</v>
      </c>
      <c r="D289">
        <v>2</v>
      </c>
      <c r="E289">
        <v>1</v>
      </c>
      <c r="K289" s="2">
        <f t="shared" si="4"/>
        <v>1</v>
      </c>
    </row>
    <row r="290" spans="1:11" ht="17" x14ac:dyDescent="0.2">
      <c r="A290">
        <v>936586551</v>
      </c>
      <c r="B290" t="s">
        <v>295</v>
      </c>
      <c r="C290">
        <v>1</v>
      </c>
      <c r="D290">
        <v>1</v>
      </c>
      <c r="E290">
        <v>1</v>
      </c>
      <c r="K290" s="2">
        <f t="shared" si="4"/>
        <v>1</v>
      </c>
    </row>
    <row r="291" spans="1:11" ht="17" x14ac:dyDescent="0.2">
      <c r="A291">
        <v>936586603</v>
      </c>
      <c r="B291" t="s">
        <v>296</v>
      </c>
      <c r="C291">
        <v>1</v>
      </c>
      <c r="D291">
        <v>1</v>
      </c>
      <c r="E291">
        <v>1</v>
      </c>
      <c r="F291">
        <v>1</v>
      </c>
      <c r="K291" s="2">
        <f t="shared" si="4"/>
        <v>1</v>
      </c>
    </row>
    <row r="292" spans="1:11" ht="17" x14ac:dyDescent="0.2">
      <c r="A292">
        <v>936586672</v>
      </c>
      <c r="B292" t="s">
        <v>297</v>
      </c>
      <c r="C292">
        <v>1</v>
      </c>
      <c r="D292">
        <v>1</v>
      </c>
      <c r="E292">
        <v>3</v>
      </c>
      <c r="K292" s="2">
        <f t="shared" si="4"/>
        <v>1</v>
      </c>
    </row>
    <row r="293" spans="1:11" ht="17" x14ac:dyDescent="0.2">
      <c r="A293">
        <v>936586918</v>
      </c>
      <c r="B293" t="s">
        <v>298</v>
      </c>
      <c r="C293">
        <v>1</v>
      </c>
      <c r="D293">
        <v>1</v>
      </c>
      <c r="E293">
        <v>1</v>
      </c>
      <c r="K293" s="2">
        <f t="shared" si="4"/>
        <v>1</v>
      </c>
    </row>
    <row r="294" spans="1:11" ht="17" x14ac:dyDescent="0.2">
      <c r="A294">
        <v>936587205</v>
      </c>
      <c r="B294" t="s">
        <v>299</v>
      </c>
      <c r="C294">
        <v>1</v>
      </c>
      <c r="D294">
        <v>2</v>
      </c>
      <c r="E294">
        <v>1</v>
      </c>
      <c r="K294" s="2">
        <f t="shared" si="4"/>
        <v>1</v>
      </c>
    </row>
    <row r="295" spans="1:11" ht="17" x14ac:dyDescent="0.2">
      <c r="A295">
        <v>936587394</v>
      </c>
      <c r="B295" t="s">
        <v>300</v>
      </c>
      <c r="C295">
        <v>2</v>
      </c>
      <c r="D295">
        <v>1</v>
      </c>
      <c r="E295">
        <v>1</v>
      </c>
      <c r="F295">
        <v>1</v>
      </c>
      <c r="K295" s="2">
        <f t="shared" si="4"/>
        <v>1</v>
      </c>
    </row>
    <row r="296" spans="1:11" ht="17" x14ac:dyDescent="0.2">
      <c r="A296">
        <v>936587738</v>
      </c>
      <c r="B296" t="s">
        <v>301</v>
      </c>
      <c r="C296">
        <v>1</v>
      </c>
      <c r="D296">
        <v>1</v>
      </c>
      <c r="E296">
        <v>1</v>
      </c>
      <c r="K296" s="2">
        <f t="shared" si="4"/>
        <v>1</v>
      </c>
    </row>
    <row r="297" spans="1:11" ht="17" x14ac:dyDescent="0.2">
      <c r="A297">
        <v>936587818</v>
      </c>
      <c r="B297" t="s">
        <v>302</v>
      </c>
      <c r="C297">
        <v>1</v>
      </c>
      <c r="D297">
        <v>4</v>
      </c>
      <c r="E297">
        <v>1</v>
      </c>
      <c r="K297" s="2">
        <f t="shared" si="4"/>
        <v>1</v>
      </c>
    </row>
    <row r="298" spans="1:11" ht="17" x14ac:dyDescent="0.2">
      <c r="A298">
        <v>936587852</v>
      </c>
      <c r="B298" t="s">
        <v>303</v>
      </c>
      <c r="C298">
        <v>1</v>
      </c>
      <c r="D298">
        <v>4</v>
      </c>
      <c r="E298">
        <v>1</v>
      </c>
      <c r="F298">
        <v>1</v>
      </c>
      <c r="K298" s="2">
        <f t="shared" si="4"/>
        <v>1</v>
      </c>
    </row>
    <row r="299" spans="1:11" ht="17" x14ac:dyDescent="0.2">
      <c r="A299">
        <v>936587916</v>
      </c>
      <c r="B299" t="s">
        <v>304</v>
      </c>
      <c r="C299">
        <v>1</v>
      </c>
      <c r="D299">
        <v>1</v>
      </c>
      <c r="E299">
        <v>1</v>
      </c>
      <c r="K299" s="2">
        <f t="shared" si="4"/>
        <v>1</v>
      </c>
    </row>
    <row r="300" spans="1:11" ht="17" x14ac:dyDescent="0.2">
      <c r="A300">
        <v>936588272</v>
      </c>
      <c r="B300" t="s">
        <v>305</v>
      </c>
      <c r="C300">
        <v>1</v>
      </c>
      <c r="D300">
        <v>1</v>
      </c>
      <c r="E300">
        <v>1</v>
      </c>
      <c r="F300">
        <v>1</v>
      </c>
      <c r="K300" s="2">
        <f t="shared" si="4"/>
        <v>1</v>
      </c>
    </row>
    <row r="301" spans="1:11" ht="17" x14ac:dyDescent="0.2">
      <c r="A301">
        <v>936588620</v>
      </c>
      <c r="B301" t="s">
        <v>306</v>
      </c>
      <c r="C301">
        <v>1</v>
      </c>
      <c r="D301">
        <v>1</v>
      </c>
      <c r="E301">
        <v>1</v>
      </c>
      <c r="F301">
        <v>1</v>
      </c>
      <c r="K301" s="2">
        <f t="shared" si="4"/>
        <v>1</v>
      </c>
    </row>
    <row r="302" spans="1:11" ht="17" x14ac:dyDescent="0.2">
      <c r="A302">
        <v>936588708</v>
      </c>
      <c r="B302" t="s">
        <v>307</v>
      </c>
      <c r="C302">
        <v>4</v>
      </c>
      <c r="D302">
        <v>1</v>
      </c>
      <c r="E302">
        <v>1</v>
      </c>
      <c r="K302" s="2">
        <f t="shared" si="4"/>
        <v>1</v>
      </c>
    </row>
    <row r="303" spans="1:11" ht="17" x14ac:dyDescent="0.2">
      <c r="A303">
        <v>936588728</v>
      </c>
      <c r="B303" t="s">
        <v>308</v>
      </c>
      <c r="C303">
        <v>1</v>
      </c>
      <c r="D303">
        <v>1</v>
      </c>
      <c r="E303">
        <v>1</v>
      </c>
      <c r="K303" s="2">
        <f t="shared" si="4"/>
        <v>1</v>
      </c>
    </row>
    <row r="304" spans="1:11" ht="17" x14ac:dyDescent="0.2">
      <c r="A304">
        <v>936588761</v>
      </c>
      <c r="B304" t="s">
        <v>309</v>
      </c>
      <c r="C304">
        <v>1</v>
      </c>
      <c r="D304">
        <v>4</v>
      </c>
      <c r="E304">
        <v>1</v>
      </c>
      <c r="K304" s="2">
        <f t="shared" si="4"/>
        <v>1</v>
      </c>
    </row>
    <row r="305" spans="1:11" ht="17" x14ac:dyDescent="0.2">
      <c r="A305">
        <v>936589273</v>
      </c>
      <c r="B305" t="s">
        <v>310</v>
      </c>
      <c r="C305">
        <v>4</v>
      </c>
      <c r="D305">
        <v>1</v>
      </c>
      <c r="E305">
        <v>1</v>
      </c>
      <c r="F305">
        <v>4</v>
      </c>
      <c r="K305" s="2">
        <f t="shared" si="4"/>
        <v>4</v>
      </c>
    </row>
    <row r="306" spans="1:11" ht="17" x14ac:dyDescent="0.2">
      <c r="A306">
        <v>936589278</v>
      </c>
      <c r="B306" t="s">
        <v>311</v>
      </c>
      <c r="C306">
        <v>1</v>
      </c>
      <c r="D306">
        <v>2</v>
      </c>
      <c r="E306">
        <v>1</v>
      </c>
      <c r="K306" s="2">
        <f t="shared" si="4"/>
        <v>1</v>
      </c>
    </row>
    <row r="307" spans="1:11" ht="17" x14ac:dyDescent="0.2">
      <c r="A307">
        <v>936589390</v>
      </c>
      <c r="B307" t="s">
        <v>312</v>
      </c>
      <c r="C307">
        <v>1</v>
      </c>
      <c r="D307">
        <v>1</v>
      </c>
      <c r="E307">
        <v>1</v>
      </c>
      <c r="K307" s="2">
        <f t="shared" si="4"/>
        <v>1</v>
      </c>
    </row>
    <row r="308" spans="1:11" ht="17" x14ac:dyDescent="0.2">
      <c r="A308">
        <v>936589664</v>
      </c>
      <c r="B308" t="s">
        <v>313</v>
      </c>
      <c r="C308">
        <v>1</v>
      </c>
      <c r="D308">
        <v>1</v>
      </c>
      <c r="E308">
        <v>1</v>
      </c>
      <c r="K308" s="2">
        <f t="shared" si="4"/>
        <v>1</v>
      </c>
    </row>
    <row r="309" spans="1:11" ht="17" x14ac:dyDescent="0.2">
      <c r="A309">
        <v>936589772</v>
      </c>
      <c r="B309" t="s">
        <v>314</v>
      </c>
      <c r="C309">
        <v>4</v>
      </c>
      <c r="D309">
        <v>1</v>
      </c>
      <c r="E309">
        <v>1</v>
      </c>
      <c r="K309" s="2">
        <f t="shared" si="4"/>
        <v>1</v>
      </c>
    </row>
    <row r="310" spans="1:11" ht="17" x14ac:dyDescent="0.2">
      <c r="A310">
        <v>936589979</v>
      </c>
      <c r="B310" t="s">
        <v>315</v>
      </c>
      <c r="C310">
        <v>1</v>
      </c>
      <c r="D310">
        <v>1</v>
      </c>
      <c r="E310">
        <v>1</v>
      </c>
      <c r="K310" s="2">
        <f t="shared" si="4"/>
        <v>1</v>
      </c>
    </row>
    <row r="311" spans="1:11" ht="17" x14ac:dyDescent="0.2">
      <c r="A311">
        <v>936590042</v>
      </c>
      <c r="B311" t="s">
        <v>316</v>
      </c>
      <c r="C311">
        <v>1</v>
      </c>
      <c r="D311">
        <v>4</v>
      </c>
      <c r="E311">
        <v>1</v>
      </c>
      <c r="F311">
        <v>1</v>
      </c>
      <c r="K311" s="2">
        <f t="shared" si="4"/>
        <v>1</v>
      </c>
    </row>
    <row r="312" spans="1:11" ht="17" x14ac:dyDescent="0.2">
      <c r="A312">
        <v>936590074</v>
      </c>
      <c r="B312" t="s">
        <v>317</v>
      </c>
      <c r="C312">
        <v>1</v>
      </c>
      <c r="D312">
        <v>1</v>
      </c>
      <c r="E312">
        <v>1</v>
      </c>
      <c r="F312">
        <v>1</v>
      </c>
      <c r="K312" s="2">
        <f t="shared" si="4"/>
        <v>1</v>
      </c>
    </row>
    <row r="313" spans="1:11" ht="17" x14ac:dyDescent="0.2">
      <c r="A313">
        <v>936590378</v>
      </c>
      <c r="B313" t="s">
        <v>318</v>
      </c>
      <c r="C313">
        <v>1</v>
      </c>
      <c r="D313">
        <v>1</v>
      </c>
      <c r="E313">
        <v>1</v>
      </c>
      <c r="K313" s="2">
        <f t="shared" si="4"/>
        <v>1</v>
      </c>
    </row>
    <row r="314" spans="1:11" ht="17" x14ac:dyDescent="0.2">
      <c r="A314">
        <v>936590394</v>
      </c>
      <c r="B314" t="s">
        <v>319</v>
      </c>
      <c r="C314">
        <v>1</v>
      </c>
      <c r="D314">
        <v>1</v>
      </c>
      <c r="E314">
        <v>1</v>
      </c>
      <c r="F314">
        <v>1</v>
      </c>
      <c r="K314" s="2">
        <f t="shared" si="4"/>
        <v>1</v>
      </c>
    </row>
    <row r="315" spans="1:11" ht="17" x14ac:dyDescent="0.2">
      <c r="A315">
        <v>936590629</v>
      </c>
      <c r="B315" t="s">
        <v>320</v>
      </c>
      <c r="C315">
        <v>4</v>
      </c>
      <c r="D315">
        <v>1</v>
      </c>
      <c r="E315">
        <v>1</v>
      </c>
      <c r="K315" s="2">
        <f t="shared" si="4"/>
        <v>1</v>
      </c>
    </row>
    <row r="316" spans="1:11" ht="17" x14ac:dyDescent="0.2">
      <c r="A316">
        <v>936590651</v>
      </c>
      <c r="B316" t="s">
        <v>321</v>
      </c>
      <c r="C316">
        <v>1</v>
      </c>
      <c r="D316">
        <v>1</v>
      </c>
      <c r="E316">
        <v>1</v>
      </c>
      <c r="K316" s="2">
        <f t="shared" si="4"/>
        <v>1</v>
      </c>
    </row>
    <row r="317" spans="1:11" ht="17" x14ac:dyDescent="0.2">
      <c r="A317">
        <v>936590714</v>
      </c>
      <c r="B317" t="s">
        <v>322</v>
      </c>
      <c r="C317">
        <v>1</v>
      </c>
      <c r="D317">
        <v>4</v>
      </c>
      <c r="E317">
        <v>1</v>
      </c>
      <c r="K317" s="2">
        <f t="shared" si="4"/>
        <v>1</v>
      </c>
    </row>
    <row r="318" spans="1:11" ht="17" x14ac:dyDescent="0.2">
      <c r="A318">
        <v>936590759</v>
      </c>
      <c r="B318" t="s">
        <v>323</v>
      </c>
      <c r="C318">
        <v>1</v>
      </c>
      <c r="D318">
        <v>1</v>
      </c>
      <c r="E318">
        <v>1</v>
      </c>
      <c r="K318" s="2">
        <f t="shared" si="4"/>
        <v>1</v>
      </c>
    </row>
    <row r="319" spans="1:11" ht="17" x14ac:dyDescent="0.2">
      <c r="A319">
        <v>936590918</v>
      </c>
      <c r="B319" t="s">
        <v>324</v>
      </c>
      <c r="C319">
        <v>3</v>
      </c>
      <c r="D319">
        <v>1</v>
      </c>
      <c r="E319">
        <v>1</v>
      </c>
      <c r="K319" s="2">
        <f t="shared" si="4"/>
        <v>1</v>
      </c>
    </row>
    <row r="320" spans="1:11" ht="17" x14ac:dyDescent="0.2">
      <c r="A320">
        <v>936591013</v>
      </c>
      <c r="B320" t="s">
        <v>325</v>
      </c>
      <c r="C320">
        <v>1</v>
      </c>
      <c r="D320">
        <v>1</v>
      </c>
      <c r="E320">
        <v>3</v>
      </c>
      <c r="F320">
        <v>1</v>
      </c>
      <c r="G320">
        <v>1</v>
      </c>
      <c r="K320" s="2">
        <f t="shared" si="4"/>
        <v>1</v>
      </c>
    </row>
    <row r="321" spans="1:11" ht="17" x14ac:dyDescent="0.2">
      <c r="A321">
        <v>936591424</v>
      </c>
      <c r="B321" t="s">
        <v>326</v>
      </c>
      <c r="C321">
        <v>1</v>
      </c>
      <c r="D321">
        <v>1</v>
      </c>
      <c r="E321">
        <v>1</v>
      </c>
      <c r="K321" s="2">
        <f t="shared" si="4"/>
        <v>1</v>
      </c>
    </row>
    <row r="322" spans="1:11" ht="17" x14ac:dyDescent="0.2">
      <c r="A322">
        <v>936591698</v>
      </c>
      <c r="B322" t="s">
        <v>327</v>
      </c>
      <c r="C322">
        <v>1</v>
      </c>
      <c r="D322">
        <v>1</v>
      </c>
      <c r="E322">
        <v>1</v>
      </c>
      <c r="K322" s="2">
        <f t="shared" si="4"/>
        <v>1</v>
      </c>
    </row>
    <row r="323" spans="1:11" ht="17" x14ac:dyDescent="0.2">
      <c r="A323">
        <v>936591776</v>
      </c>
      <c r="B323" t="s">
        <v>328</v>
      </c>
      <c r="C323">
        <v>1</v>
      </c>
      <c r="D323">
        <v>1</v>
      </c>
      <c r="E323">
        <v>1</v>
      </c>
      <c r="K323" s="2">
        <f t="shared" ref="K323:K386" si="5">IF(ISNA(MODE(C323:J323)), 3, MODE(C323:J323))</f>
        <v>1</v>
      </c>
    </row>
    <row r="324" spans="1:11" ht="17" x14ac:dyDescent="0.2">
      <c r="A324">
        <v>936591783</v>
      </c>
      <c r="B324" t="s">
        <v>329</v>
      </c>
      <c r="C324">
        <v>3</v>
      </c>
      <c r="D324">
        <v>1</v>
      </c>
      <c r="E324">
        <v>1</v>
      </c>
      <c r="K324" s="2">
        <f t="shared" si="5"/>
        <v>1</v>
      </c>
    </row>
    <row r="325" spans="1:11" ht="17" x14ac:dyDescent="0.2">
      <c r="A325">
        <v>936591842</v>
      </c>
      <c r="B325" t="s">
        <v>329</v>
      </c>
      <c r="C325">
        <v>1</v>
      </c>
      <c r="D325">
        <v>1</v>
      </c>
      <c r="E325">
        <v>1</v>
      </c>
      <c r="K325" s="2">
        <f t="shared" si="5"/>
        <v>1</v>
      </c>
    </row>
    <row r="326" spans="1:11" ht="17" x14ac:dyDescent="0.2">
      <c r="A326">
        <v>936591977</v>
      </c>
      <c r="B326" t="s">
        <v>330</v>
      </c>
      <c r="C326">
        <v>1</v>
      </c>
      <c r="D326">
        <v>4</v>
      </c>
      <c r="E326">
        <v>1</v>
      </c>
      <c r="K326" s="2">
        <f t="shared" si="5"/>
        <v>1</v>
      </c>
    </row>
    <row r="327" spans="1:11" ht="17" x14ac:dyDescent="0.2">
      <c r="A327">
        <v>936592139</v>
      </c>
      <c r="B327" t="s">
        <v>331</v>
      </c>
      <c r="C327">
        <v>1</v>
      </c>
      <c r="D327">
        <v>1</v>
      </c>
      <c r="E327">
        <v>3</v>
      </c>
      <c r="K327" s="2">
        <f t="shared" si="5"/>
        <v>1</v>
      </c>
    </row>
    <row r="328" spans="1:11" ht="17" x14ac:dyDescent="0.2">
      <c r="A328">
        <v>936592194</v>
      </c>
      <c r="B328" t="s">
        <v>332</v>
      </c>
      <c r="C328">
        <v>4</v>
      </c>
      <c r="D328">
        <v>1</v>
      </c>
      <c r="E328">
        <v>1</v>
      </c>
      <c r="K328" s="2">
        <f t="shared" si="5"/>
        <v>1</v>
      </c>
    </row>
    <row r="329" spans="1:11" ht="17" x14ac:dyDescent="0.2">
      <c r="A329">
        <v>936593224</v>
      </c>
      <c r="B329" t="s">
        <v>333</v>
      </c>
      <c r="C329">
        <v>1</v>
      </c>
      <c r="D329">
        <v>2</v>
      </c>
      <c r="E329">
        <v>1</v>
      </c>
      <c r="F329">
        <v>1</v>
      </c>
      <c r="K329" s="2">
        <f t="shared" si="5"/>
        <v>1</v>
      </c>
    </row>
    <row r="330" spans="1:11" ht="17" x14ac:dyDescent="0.2">
      <c r="A330">
        <v>936593492</v>
      </c>
      <c r="B330" t="s">
        <v>334</v>
      </c>
      <c r="C330">
        <v>1</v>
      </c>
      <c r="D330">
        <v>3</v>
      </c>
      <c r="E330">
        <v>1</v>
      </c>
      <c r="K330" s="2">
        <f t="shared" si="5"/>
        <v>1</v>
      </c>
    </row>
    <row r="331" spans="1:11" ht="17" x14ac:dyDescent="0.2">
      <c r="A331">
        <v>936593667</v>
      </c>
      <c r="B331" t="s">
        <v>335</v>
      </c>
      <c r="C331">
        <v>4</v>
      </c>
      <c r="D331">
        <v>1</v>
      </c>
      <c r="E331">
        <v>1</v>
      </c>
      <c r="K331" s="2">
        <f t="shared" si="5"/>
        <v>1</v>
      </c>
    </row>
    <row r="332" spans="1:11" ht="17" x14ac:dyDescent="0.2">
      <c r="A332">
        <v>936593808</v>
      </c>
      <c r="B332" t="s">
        <v>336</v>
      </c>
      <c r="C332">
        <v>2</v>
      </c>
      <c r="D332">
        <v>1</v>
      </c>
      <c r="E332">
        <v>1</v>
      </c>
      <c r="F332">
        <v>1</v>
      </c>
      <c r="K332" s="2">
        <f t="shared" si="5"/>
        <v>1</v>
      </c>
    </row>
    <row r="333" spans="1:11" ht="17" x14ac:dyDescent="0.2">
      <c r="A333">
        <v>936594102</v>
      </c>
      <c r="B333" t="s">
        <v>337</v>
      </c>
      <c r="C333">
        <v>1</v>
      </c>
      <c r="D333">
        <v>1</v>
      </c>
      <c r="E333">
        <v>1</v>
      </c>
      <c r="F333">
        <v>1</v>
      </c>
      <c r="K333" s="2">
        <f t="shared" si="5"/>
        <v>1</v>
      </c>
    </row>
    <row r="334" spans="1:11" ht="17" x14ac:dyDescent="0.2">
      <c r="A334">
        <v>936594215</v>
      </c>
      <c r="B334" t="s">
        <v>338</v>
      </c>
      <c r="C334">
        <v>3</v>
      </c>
      <c r="D334">
        <v>1</v>
      </c>
      <c r="E334">
        <v>1</v>
      </c>
      <c r="K334" s="2">
        <f t="shared" si="5"/>
        <v>1</v>
      </c>
    </row>
    <row r="335" spans="1:11" ht="17" x14ac:dyDescent="0.2">
      <c r="A335">
        <v>936595697</v>
      </c>
      <c r="B335" t="s">
        <v>339</v>
      </c>
      <c r="C335">
        <v>1</v>
      </c>
      <c r="D335">
        <v>1</v>
      </c>
      <c r="E335">
        <v>2</v>
      </c>
      <c r="K335" s="2">
        <f t="shared" si="5"/>
        <v>1</v>
      </c>
    </row>
    <row r="336" spans="1:11" ht="17" x14ac:dyDescent="0.2">
      <c r="A336">
        <v>936596052</v>
      </c>
      <c r="B336" t="s">
        <v>340</v>
      </c>
      <c r="C336">
        <v>2</v>
      </c>
      <c r="D336">
        <v>1</v>
      </c>
      <c r="E336">
        <v>1</v>
      </c>
      <c r="K336" s="2">
        <f t="shared" si="5"/>
        <v>1</v>
      </c>
    </row>
    <row r="337" spans="1:11" ht="17" x14ac:dyDescent="0.2">
      <c r="A337">
        <v>936596181</v>
      </c>
      <c r="B337" t="s">
        <v>341</v>
      </c>
      <c r="C337">
        <v>4</v>
      </c>
      <c r="D337">
        <v>1</v>
      </c>
      <c r="E337">
        <v>1</v>
      </c>
      <c r="K337" s="2">
        <f t="shared" si="5"/>
        <v>1</v>
      </c>
    </row>
    <row r="338" spans="1:11" ht="17" x14ac:dyDescent="0.2">
      <c r="A338">
        <v>936596603</v>
      </c>
      <c r="B338" t="s">
        <v>342</v>
      </c>
      <c r="C338">
        <v>1</v>
      </c>
      <c r="D338">
        <v>1</v>
      </c>
      <c r="E338">
        <v>3</v>
      </c>
      <c r="K338" s="2">
        <f t="shared" si="5"/>
        <v>1</v>
      </c>
    </row>
    <row r="339" spans="1:11" ht="17" x14ac:dyDescent="0.2">
      <c r="A339">
        <v>936597856</v>
      </c>
      <c r="B339" t="s">
        <v>343</v>
      </c>
      <c r="C339">
        <v>1</v>
      </c>
      <c r="D339">
        <v>1</v>
      </c>
      <c r="E339">
        <v>3</v>
      </c>
      <c r="K339" s="2">
        <f t="shared" si="5"/>
        <v>1</v>
      </c>
    </row>
    <row r="340" spans="1:11" ht="17" x14ac:dyDescent="0.2">
      <c r="A340">
        <v>936598221</v>
      </c>
      <c r="B340" t="s">
        <v>344</v>
      </c>
      <c r="C340">
        <v>1</v>
      </c>
      <c r="D340">
        <v>1</v>
      </c>
      <c r="E340">
        <v>1</v>
      </c>
      <c r="F340">
        <v>1</v>
      </c>
      <c r="K340" s="2">
        <f t="shared" si="5"/>
        <v>1</v>
      </c>
    </row>
    <row r="341" spans="1:11" ht="17" x14ac:dyDescent="0.2">
      <c r="A341">
        <v>936598633</v>
      </c>
      <c r="B341" t="s">
        <v>345</v>
      </c>
      <c r="C341">
        <v>1</v>
      </c>
      <c r="D341">
        <v>1</v>
      </c>
      <c r="E341">
        <v>4</v>
      </c>
      <c r="K341" s="2">
        <f t="shared" si="5"/>
        <v>1</v>
      </c>
    </row>
    <row r="342" spans="1:11" ht="17" x14ac:dyDescent="0.2">
      <c r="A342">
        <v>936598740</v>
      </c>
      <c r="B342" t="s">
        <v>346</v>
      </c>
      <c r="C342">
        <v>1</v>
      </c>
      <c r="D342">
        <v>1</v>
      </c>
      <c r="E342">
        <v>1</v>
      </c>
      <c r="K342" s="2">
        <f t="shared" si="5"/>
        <v>1</v>
      </c>
    </row>
    <row r="343" spans="1:11" ht="17" x14ac:dyDescent="0.2">
      <c r="A343">
        <v>936598846</v>
      </c>
      <c r="B343" t="s">
        <v>347</v>
      </c>
      <c r="C343">
        <v>1</v>
      </c>
      <c r="D343">
        <v>1</v>
      </c>
      <c r="E343">
        <v>1</v>
      </c>
      <c r="K343" s="2">
        <f t="shared" si="5"/>
        <v>1</v>
      </c>
    </row>
    <row r="344" spans="1:11" ht="17" x14ac:dyDescent="0.2">
      <c r="A344">
        <v>936600225</v>
      </c>
      <c r="B344" t="s">
        <v>348</v>
      </c>
      <c r="C344">
        <v>1</v>
      </c>
      <c r="D344">
        <v>1</v>
      </c>
      <c r="E344">
        <v>1</v>
      </c>
      <c r="K344" s="2">
        <f t="shared" si="5"/>
        <v>1</v>
      </c>
    </row>
    <row r="345" spans="1:11" ht="17" x14ac:dyDescent="0.2">
      <c r="A345">
        <v>936600759</v>
      </c>
      <c r="B345" t="s">
        <v>349</v>
      </c>
      <c r="C345">
        <v>1</v>
      </c>
      <c r="D345">
        <v>2</v>
      </c>
      <c r="E345">
        <v>1</v>
      </c>
      <c r="K345" s="2">
        <f t="shared" si="5"/>
        <v>1</v>
      </c>
    </row>
    <row r="346" spans="1:11" ht="17" x14ac:dyDescent="0.2">
      <c r="A346">
        <v>936601257</v>
      </c>
      <c r="B346" t="s">
        <v>350</v>
      </c>
      <c r="C346">
        <v>1</v>
      </c>
      <c r="D346">
        <v>1</v>
      </c>
      <c r="E346">
        <v>1</v>
      </c>
      <c r="K346" s="2">
        <f t="shared" si="5"/>
        <v>1</v>
      </c>
    </row>
    <row r="347" spans="1:11" ht="17" x14ac:dyDescent="0.2">
      <c r="A347">
        <v>936602021</v>
      </c>
      <c r="B347" t="s">
        <v>351</v>
      </c>
      <c r="C347">
        <v>1</v>
      </c>
      <c r="D347">
        <v>1</v>
      </c>
      <c r="E347">
        <v>3</v>
      </c>
      <c r="K347" s="2">
        <f t="shared" si="5"/>
        <v>1</v>
      </c>
    </row>
    <row r="348" spans="1:11" ht="17" x14ac:dyDescent="0.2">
      <c r="A348">
        <v>936602394</v>
      </c>
      <c r="B348" t="s">
        <v>352</v>
      </c>
      <c r="C348">
        <v>1</v>
      </c>
      <c r="D348">
        <v>1</v>
      </c>
      <c r="E348">
        <v>1</v>
      </c>
      <c r="F348">
        <v>3</v>
      </c>
      <c r="K348" s="2">
        <f t="shared" si="5"/>
        <v>1</v>
      </c>
    </row>
    <row r="349" spans="1:11" ht="17" x14ac:dyDescent="0.2">
      <c r="A349">
        <v>936602600</v>
      </c>
      <c r="B349" t="s">
        <v>353</v>
      </c>
      <c r="C349">
        <v>1</v>
      </c>
      <c r="D349">
        <v>1</v>
      </c>
      <c r="E349">
        <v>1</v>
      </c>
      <c r="F349">
        <v>1</v>
      </c>
      <c r="K349" s="2">
        <f t="shared" si="5"/>
        <v>1</v>
      </c>
    </row>
    <row r="350" spans="1:11" ht="17" x14ac:dyDescent="0.2">
      <c r="A350">
        <v>936603339</v>
      </c>
      <c r="B350" t="s">
        <v>354</v>
      </c>
      <c r="C350">
        <v>1</v>
      </c>
      <c r="D350">
        <v>1</v>
      </c>
      <c r="E350">
        <v>1</v>
      </c>
      <c r="K350" s="2">
        <f t="shared" si="5"/>
        <v>1</v>
      </c>
    </row>
    <row r="351" spans="1:11" ht="17" x14ac:dyDescent="0.2">
      <c r="A351">
        <v>936604124</v>
      </c>
      <c r="B351" t="s">
        <v>355</v>
      </c>
      <c r="C351">
        <v>3</v>
      </c>
      <c r="D351">
        <v>1</v>
      </c>
      <c r="E351">
        <v>1</v>
      </c>
      <c r="K351" s="2">
        <f t="shared" si="5"/>
        <v>1</v>
      </c>
    </row>
    <row r="352" spans="1:11" ht="17" x14ac:dyDescent="0.2">
      <c r="A352">
        <v>936604137</v>
      </c>
      <c r="B352" t="s">
        <v>356</v>
      </c>
      <c r="C352">
        <v>1</v>
      </c>
      <c r="D352">
        <v>1</v>
      </c>
      <c r="E352">
        <v>1</v>
      </c>
      <c r="K352" s="2">
        <f t="shared" si="5"/>
        <v>1</v>
      </c>
    </row>
    <row r="353" spans="1:11" ht="17" x14ac:dyDescent="0.2">
      <c r="A353">
        <v>936604698</v>
      </c>
      <c r="B353" t="s">
        <v>357</v>
      </c>
      <c r="C353">
        <v>1</v>
      </c>
      <c r="D353">
        <v>1</v>
      </c>
      <c r="E353">
        <v>1</v>
      </c>
      <c r="F353">
        <v>1</v>
      </c>
      <c r="K353" s="2">
        <f t="shared" si="5"/>
        <v>1</v>
      </c>
    </row>
    <row r="354" spans="1:11" ht="17" x14ac:dyDescent="0.2">
      <c r="A354">
        <v>936604844</v>
      </c>
      <c r="B354" t="s">
        <v>358</v>
      </c>
      <c r="C354">
        <v>1</v>
      </c>
      <c r="D354">
        <v>3</v>
      </c>
      <c r="E354">
        <v>1</v>
      </c>
      <c r="K354" s="2">
        <f t="shared" si="5"/>
        <v>1</v>
      </c>
    </row>
    <row r="355" spans="1:11" ht="17" x14ac:dyDescent="0.2">
      <c r="A355">
        <v>936605268</v>
      </c>
      <c r="B355" t="s">
        <v>359</v>
      </c>
      <c r="C355">
        <v>2</v>
      </c>
      <c r="D355">
        <v>1</v>
      </c>
      <c r="E355">
        <v>1</v>
      </c>
      <c r="K355" s="2">
        <f t="shared" si="5"/>
        <v>1</v>
      </c>
    </row>
    <row r="356" spans="1:11" ht="17" x14ac:dyDescent="0.2">
      <c r="A356">
        <v>936605482</v>
      </c>
      <c r="B356" t="s">
        <v>360</v>
      </c>
      <c r="C356">
        <v>1</v>
      </c>
      <c r="D356">
        <v>1</v>
      </c>
      <c r="E356">
        <v>1</v>
      </c>
      <c r="F356">
        <v>1</v>
      </c>
      <c r="K356" s="2">
        <f t="shared" si="5"/>
        <v>1</v>
      </c>
    </row>
    <row r="357" spans="1:11" ht="17" x14ac:dyDescent="0.2">
      <c r="A357">
        <v>936606020</v>
      </c>
      <c r="B357" t="s">
        <v>361</v>
      </c>
      <c r="C357">
        <v>1</v>
      </c>
      <c r="D357">
        <v>1</v>
      </c>
      <c r="E357">
        <v>4</v>
      </c>
      <c r="K357" s="2">
        <f t="shared" si="5"/>
        <v>1</v>
      </c>
    </row>
    <row r="358" spans="1:11" ht="17" x14ac:dyDescent="0.2">
      <c r="A358">
        <v>936606474</v>
      </c>
      <c r="B358" t="s">
        <v>362</v>
      </c>
      <c r="C358">
        <v>3</v>
      </c>
      <c r="D358">
        <v>1</v>
      </c>
      <c r="E358">
        <v>1</v>
      </c>
      <c r="F358">
        <v>3</v>
      </c>
      <c r="K358" s="2">
        <f t="shared" si="5"/>
        <v>3</v>
      </c>
    </row>
    <row r="359" spans="1:11" ht="17" x14ac:dyDescent="0.2">
      <c r="A359">
        <v>936607067</v>
      </c>
      <c r="B359" t="s">
        <v>363</v>
      </c>
      <c r="C359">
        <v>3</v>
      </c>
      <c r="D359">
        <v>1</v>
      </c>
      <c r="E359">
        <v>1</v>
      </c>
      <c r="K359" s="2">
        <f t="shared" si="5"/>
        <v>1</v>
      </c>
    </row>
    <row r="360" spans="1:11" ht="17" x14ac:dyDescent="0.2">
      <c r="A360">
        <v>936607375</v>
      </c>
      <c r="B360" t="s">
        <v>364</v>
      </c>
      <c r="C360">
        <v>2</v>
      </c>
      <c r="D360">
        <v>1</v>
      </c>
      <c r="E360">
        <v>1</v>
      </c>
      <c r="K360" s="2">
        <f t="shared" si="5"/>
        <v>1</v>
      </c>
    </row>
    <row r="361" spans="1:11" ht="17" x14ac:dyDescent="0.2">
      <c r="A361">
        <v>936607864</v>
      </c>
      <c r="B361" t="s">
        <v>365</v>
      </c>
      <c r="C361">
        <v>1</v>
      </c>
      <c r="D361">
        <v>1</v>
      </c>
      <c r="E361">
        <v>1</v>
      </c>
      <c r="F361">
        <v>1</v>
      </c>
      <c r="K361" s="2">
        <f t="shared" si="5"/>
        <v>1</v>
      </c>
    </row>
    <row r="362" spans="1:11" ht="17" x14ac:dyDescent="0.2">
      <c r="A362">
        <v>936608140</v>
      </c>
      <c r="B362" t="s">
        <v>366</v>
      </c>
      <c r="C362">
        <v>1</v>
      </c>
      <c r="D362">
        <v>1</v>
      </c>
      <c r="E362">
        <v>1</v>
      </c>
      <c r="F362">
        <v>1</v>
      </c>
      <c r="K362" s="2">
        <f t="shared" si="5"/>
        <v>1</v>
      </c>
    </row>
    <row r="363" spans="1:11" ht="17" x14ac:dyDescent="0.2">
      <c r="A363">
        <v>936608354</v>
      </c>
      <c r="B363" t="s">
        <v>367</v>
      </c>
      <c r="C363">
        <v>1</v>
      </c>
      <c r="D363">
        <v>1</v>
      </c>
      <c r="E363">
        <v>1</v>
      </c>
      <c r="K363" s="2">
        <f t="shared" si="5"/>
        <v>1</v>
      </c>
    </row>
    <row r="364" spans="1:11" ht="17" x14ac:dyDescent="0.2">
      <c r="A364">
        <v>936608485</v>
      </c>
      <c r="B364" t="s">
        <v>368</v>
      </c>
      <c r="C364">
        <v>1</v>
      </c>
      <c r="D364">
        <v>1</v>
      </c>
      <c r="E364">
        <v>1</v>
      </c>
      <c r="K364" s="2">
        <f t="shared" si="5"/>
        <v>1</v>
      </c>
    </row>
    <row r="365" spans="1:11" ht="17" x14ac:dyDescent="0.2">
      <c r="A365">
        <v>936608774</v>
      </c>
      <c r="B365" t="s">
        <v>369</v>
      </c>
      <c r="C365">
        <v>1</v>
      </c>
      <c r="D365">
        <v>1</v>
      </c>
      <c r="E365">
        <v>1</v>
      </c>
      <c r="K365" s="2">
        <f t="shared" si="5"/>
        <v>1</v>
      </c>
    </row>
    <row r="366" spans="1:11" ht="17" x14ac:dyDescent="0.2">
      <c r="A366">
        <v>936609172</v>
      </c>
      <c r="B366" t="s">
        <v>370</v>
      </c>
      <c r="C366">
        <v>1</v>
      </c>
      <c r="D366">
        <v>1</v>
      </c>
      <c r="E366">
        <v>1</v>
      </c>
      <c r="F366">
        <v>1</v>
      </c>
      <c r="G366">
        <v>1</v>
      </c>
      <c r="K366" s="2">
        <f t="shared" si="5"/>
        <v>1</v>
      </c>
    </row>
    <row r="367" spans="1:11" ht="17" x14ac:dyDescent="0.2">
      <c r="A367">
        <v>936609255</v>
      </c>
      <c r="B367" t="s">
        <v>371</v>
      </c>
      <c r="C367">
        <v>1</v>
      </c>
      <c r="D367">
        <v>1</v>
      </c>
      <c r="E367">
        <v>1</v>
      </c>
      <c r="K367" s="2">
        <f t="shared" si="5"/>
        <v>1</v>
      </c>
    </row>
    <row r="368" spans="1:11" ht="17" x14ac:dyDescent="0.2">
      <c r="A368">
        <v>936609351</v>
      </c>
      <c r="B368" t="s">
        <v>372</v>
      </c>
      <c r="C368">
        <v>1</v>
      </c>
      <c r="D368">
        <v>1</v>
      </c>
      <c r="E368">
        <v>1</v>
      </c>
      <c r="K368" s="2">
        <f t="shared" si="5"/>
        <v>1</v>
      </c>
    </row>
    <row r="369" spans="1:11" ht="17" x14ac:dyDescent="0.2">
      <c r="A369">
        <v>936609484</v>
      </c>
      <c r="B369" t="s">
        <v>373</v>
      </c>
      <c r="C369">
        <v>2</v>
      </c>
      <c r="D369">
        <v>1</v>
      </c>
      <c r="E369">
        <v>1</v>
      </c>
      <c r="K369" s="2">
        <f t="shared" si="5"/>
        <v>1</v>
      </c>
    </row>
    <row r="370" spans="1:11" ht="17" x14ac:dyDescent="0.2">
      <c r="A370">
        <v>936609552</v>
      </c>
      <c r="B370" t="s">
        <v>374</v>
      </c>
      <c r="C370">
        <v>1</v>
      </c>
      <c r="D370">
        <v>1</v>
      </c>
      <c r="E370">
        <v>1</v>
      </c>
      <c r="K370" s="2">
        <f t="shared" si="5"/>
        <v>1</v>
      </c>
    </row>
    <row r="371" spans="1:11" ht="17" x14ac:dyDescent="0.2">
      <c r="A371">
        <v>936610166</v>
      </c>
      <c r="B371" t="s">
        <v>375</v>
      </c>
      <c r="C371">
        <v>1</v>
      </c>
      <c r="D371">
        <v>1</v>
      </c>
      <c r="E371">
        <v>3</v>
      </c>
      <c r="K371" s="2">
        <f t="shared" si="5"/>
        <v>1</v>
      </c>
    </row>
    <row r="372" spans="1:11" ht="17" x14ac:dyDescent="0.2">
      <c r="A372">
        <v>936611143</v>
      </c>
      <c r="B372" t="s">
        <v>376</v>
      </c>
      <c r="C372">
        <v>1</v>
      </c>
      <c r="D372">
        <v>1</v>
      </c>
      <c r="E372">
        <v>1</v>
      </c>
      <c r="F372">
        <v>1</v>
      </c>
      <c r="K372" s="2">
        <f t="shared" si="5"/>
        <v>1</v>
      </c>
    </row>
    <row r="373" spans="1:11" ht="17" x14ac:dyDescent="0.2">
      <c r="A373">
        <v>936611151</v>
      </c>
      <c r="B373" t="s">
        <v>377</v>
      </c>
      <c r="C373">
        <v>1</v>
      </c>
      <c r="D373">
        <v>1</v>
      </c>
      <c r="E373">
        <v>1</v>
      </c>
      <c r="K373" s="2">
        <f t="shared" si="5"/>
        <v>1</v>
      </c>
    </row>
    <row r="374" spans="1:11" ht="17" x14ac:dyDescent="0.2">
      <c r="A374">
        <v>936611495</v>
      </c>
      <c r="B374" t="s">
        <v>378</v>
      </c>
      <c r="C374">
        <v>1</v>
      </c>
      <c r="D374">
        <v>2</v>
      </c>
      <c r="E374">
        <v>1</v>
      </c>
      <c r="K374" s="2">
        <f t="shared" si="5"/>
        <v>1</v>
      </c>
    </row>
    <row r="375" spans="1:11" ht="17" x14ac:dyDescent="0.2">
      <c r="A375">
        <v>936611502</v>
      </c>
      <c r="B375" t="s">
        <v>379</v>
      </c>
      <c r="C375">
        <v>2</v>
      </c>
      <c r="D375">
        <v>1</v>
      </c>
      <c r="E375">
        <v>1</v>
      </c>
      <c r="F375">
        <v>1</v>
      </c>
      <c r="K375" s="2">
        <f t="shared" si="5"/>
        <v>1</v>
      </c>
    </row>
    <row r="376" spans="1:11" ht="17" x14ac:dyDescent="0.2">
      <c r="A376">
        <v>936612517</v>
      </c>
      <c r="B376" t="s">
        <v>380</v>
      </c>
      <c r="C376">
        <v>1</v>
      </c>
      <c r="D376">
        <v>1</v>
      </c>
      <c r="E376">
        <v>1</v>
      </c>
      <c r="F376">
        <v>1</v>
      </c>
      <c r="K376" s="2">
        <f t="shared" si="5"/>
        <v>1</v>
      </c>
    </row>
    <row r="377" spans="1:11" ht="17" x14ac:dyDescent="0.2">
      <c r="A377">
        <v>936613220</v>
      </c>
      <c r="B377" t="s">
        <v>381</v>
      </c>
      <c r="C377">
        <v>1</v>
      </c>
      <c r="D377">
        <v>1</v>
      </c>
      <c r="E377">
        <v>1</v>
      </c>
      <c r="K377" s="2">
        <f t="shared" si="5"/>
        <v>1</v>
      </c>
    </row>
    <row r="378" spans="1:11" ht="17" x14ac:dyDescent="0.2">
      <c r="A378">
        <v>936613787</v>
      </c>
      <c r="B378" t="s">
        <v>382</v>
      </c>
      <c r="C378">
        <v>1</v>
      </c>
      <c r="D378">
        <v>1</v>
      </c>
      <c r="E378">
        <v>4</v>
      </c>
      <c r="F378">
        <v>1</v>
      </c>
      <c r="K378" s="2">
        <f t="shared" si="5"/>
        <v>1</v>
      </c>
    </row>
    <row r="379" spans="1:11" ht="17" x14ac:dyDescent="0.2">
      <c r="A379">
        <v>936615840</v>
      </c>
      <c r="B379" t="s">
        <v>383</v>
      </c>
      <c r="C379">
        <v>1</v>
      </c>
      <c r="D379">
        <v>1</v>
      </c>
      <c r="E379">
        <v>1</v>
      </c>
      <c r="K379" s="2">
        <f t="shared" si="5"/>
        <v>1</v>
      </c>
    </row>
    <row r="380" spans="1:11" ht="17" x14ac:dyDescent="0.2">
      <c r="A380">
        <v>936616233</v>
      </c>
      <c r="B380" t="s">
        <v>384</v>
      </c>
      <c r="C380">
        <v>1</v>
      </c>
      <c r="D380">
        <v>1</v>
      </c>
      <c r="E380">
        <v>3</v>
      </c>
      <c r="K380" s="2">
        <f t="shared" si="5"/>
        <v>1</v>
      </c>
    </row>
    <row r="381" spans="1:11" ht="17" x14ac:dyDescent="0.2">
      <c r="A381">
        <v>936617146</v>
      </c>
      <c r="B381" t="s">
        <v>385</v>
      </c>
      <c r="C381">
        <v>1</v>
      </c>
      <c r="D381">
        <v>1</v>
      </c>
      <c r="E381">
        <v>1</v>
      </c>
      <c r="F381">
        <v>4</v>
      </c>
      <c r="K381" s="2">
        <f t="shared" si="5"/>
        <v>1</v>
      </c>
    </row>
    <row r="382" spans="1:11" ht="17" x14ac:dyDescent="0.2">
      <c r="A382">
        <v>936617445</v>
      </c>
      <c r="B382" t="s">
        <v>386</v>
      </c>
      <c r="C382">
        <v>1</v>
      </c>
      <c r="D382">
        <v>1</v>
      </c>
      <c r="E382">
        <v>1</v>
      </c>
      <c r="K382" s="2">
        <f t="shared" si="5"/>
        <v>1</v>
      </c>
    </row>
    <row r="383" spans="1:11" ht="17" x14ac:dyDescent="0.2">
      <c r="A383">
        <v>936617809</v>
      </c>
      <c r="B383" t="s">
        <v>387</v>
      </c>
      <c r="C383">
        <v>1</v>
      </c>
      <c r="D383">
        <v>3</v>
      </c>
      <c r="E383">
        <v>1</v>
      </c>
      <c r="K383" s="2">
        <f t="shared" si="5"/>
        <v>1</v>
      </c>
    </row>
    <row r="384" spans="1:11" ht="17" x14ac:dyDescent="0.2">
      <c r="A384">
        <v>936618178</v>
      </c>
      <c r="B384" t="s">
        <v>388</v>
      </c>
      <c r="C384">
        <v>3</v>
      </c>
      <c r="D384">
        <v>1</v>
      </c>
      <c r="E384">
        <v>1</v>
      </c>
      <c r="F384">
        <v>1</v>
      </c>
      <c r="K384" s="2">
        <f t="shared" si="5"/>
        <v>1</v>
      </c>
    </row>
    <row r="385" spans="1:11" ht="17" x14ac:dyDescent="0.2">
      <c r="A385">
        <v>936618522</v>
      </c>
      <c r="B385" t="s">
        <v>389</v>
      </c>
      <c r="C385">
        <v>2</v>
      </c>
      <c r="D385">
        <v>1</v>
      </c>
      <c r="E385">
        <v>1</v>
      </c>
      <c r="K385" s="2">
        <f t="shared" si="5"/>
        <v>1</v>
      </c>
    </row>
    <row r="386" spans="1:11" ht="17" x14ac:dyDescent="0.2">
      <c r="A386">
        <v>936618956</v>
      </c>
      <c r="B386" t="s">
        <v>390</v>
      </c>
      <c r="C386">
        <v>1</v>
      </c>
      <c r="D386">
        <v>1</v>
      </c>
      <c r="E386">
        <v>3</v>
      </c>
      <c r="F386">
        <v>3</v>
      </c>
      <c r="K386" s="2">
        <f t="shared" si="5"/>
        <v>1</v>
      </c>
    </row>
    <row r="387" spans="1:11" ht="17" x14ac:dyDescent="0.2">
      <c r="A387">
        <v>936618992</v>
      </c>
      <c r="B387" t="s">
        <v>391</v>
      </c>
      <c r="C387">
        <v>1</v>
      </c>
      <c r="D387">
        <v>1</v>
      </c>
      <c r="E387">
        <v>3</v>
      </c>
      <c r="F387">
        <v>1</v>
      </c>
      <c r="K387" s="2">
        <f t="shared" ref="K387:K450" si="6">IF(ISNA(MODE(C387:J387)), 3, MODE(C387:J387))</f>
        <v>1</v>
      </c>
    </row>
    <row r="388" spans="1:11" ht="17" x14ac:dyDescent="0.2">
      <c r="A388">
        <v>936619097</v>
      </c>
      <c r="B388" t="s">
        <v>392</v>
      </c>
      <c r="C388">
        <v>3</v>
      </c>
      <c r="D388">
        <v>1</v>
      </c>
      <c r="E388">
        <v>1</v>
      </c>
      <c r="K388" s="2">
        <f t="shared" si="6"/>
        <v>1</v>
      </c>
    </row>
    <row r="389" spans="1:11" ht="17" x14ac:dyDescent="0.2">
      <c r="A389">
        <v>936620088</v>
      </c>
      <c r="B389" t="s">
        <v>393</v>
      </c>
      <c r="C389">
        <v>1</v>
      </c>
      <c r="D389">
        <v>3</v>
      </c>
      <c r="E389">
        <v>1</v>
      </c>
      <c r="K389" s="2">
        <f t="shared" si="6"/>
        <v>1</v>
      </c>
    </row>
    <row r="390" spans="1:11" ht="17" x14ac:dyDescent="0.2">
      <c r="A390">
        <v>936621283</v>
      </c>
      <c r="B390" t="s">
        <v>394</v>
      </c>
      <c r="C390">
        <v>1</v>
      </c>
      <c r="D390">
        <v>3</v>
      </c>
      <c r="E390">
        <v>1</v>
      </c>
      <c r="F390">
        <v>3</v>
      </c>
      <c r="K390" s="2">
        <f t="shared" si="6"/>
        <v>1</v>
      </c>
    </row>
    <row r="391" spans="1:11" ht="17" x14ac:dyDescent="0.2">
      <c r="A391">
        <v>936621721</v>
      </c>
      <c r="B391" t="s">
        <v>395</v>
      </c>
      <c r="C391">
        <v>1</v>
      </c>
      <c r="D391">
        <v>4</v>
      </c>
      <c r="E391">
        <v>1</v>
      </c>
      <c r="K391" s="2">
        <f t="shared" si="6"/>
        <v>1</v>
      </c>
    </row>
    <row r="392" spans="1:11" ht="17" x14ac:dyDescent="0.2">
      <c r="A392">
        <v>936622093</v>
      </c>
      <c r="B392" t="s">
        <v>396</v>
      </c>
      <c r="C392">
        <v>1</v>
      </c>
      <c r="D392">
        <v>1</v>
      </c>
      <c r="E392">
        <v>1</v>
      </c>
      <c r="K392" s="2">
        <f t="shared" si="6"/>
        <v>1</v>
      </c>
    </row>
    <row r="393" spans="1:11" ht="17" x14ac:dyDescent="0.2">
      <c r="A393">
        <v>936622406</v>
      </c>
      <c r="B393" t="s">
        <v>397</v>
      </c>
      <c r="C393">
        <v>1</v>
      </c>
      <c r="D393">
        <v>1</v>
      </c>
      <c r="E393">
        <v>1</v>
      </c>
      <c r="K393" s="2">
        <f t="shared" si="6"/>
        <v>1</v>
      </c>
    </row>
    <row r="394" spans="1:11" ht="17" x14ac:dyDescent="0.2">
      <c r="A394">
        <v>936622974</v>
      </c>
      <c r="B394" t="s">
        <v>398</v>
      </c>
      <c r="C394">
        <v>1</v>
      </c>
      <c r="D394">
        <v>1</v>
      </c>
      <c r="E394">
        <v>3</v>
      </c>
      <c r="K394" s="2">
        <f t="shared" si="6"/>
        <v>1</v>
      </c>
    </row>
    <row r="395" spans="1:11" ht="17" x14ac:dyDescent="0.2">
      <c r="A395">
        <v>936623067</v>
      </c>
      <c r="B395" t="s">
        <v>399</v>
      </c>
      <c r="C395">
        <v>1</v>
      </c>
      <c r="D395">
        <v>1</v>
      </c>
      <c r="E395">
        <v>1</v>
      </c>
      <c r="K395" s="2">
        <f t="shared" si="6"/>
        <v>1</v>
      </c>
    </row>
    <row r="396" spans="1:11" ht="17" x14ac:dyDescent="0.2">
      <c r="A396">
        <v>936623537</v>
      </c>
      <c r="B396" t="s">
        <v>400</v>
      </c>
      <c r="C396">
        <v>1</v>
      </c>
      <c r="D396">
        <v>1</v>
      </c>
      <c r="E396">
        <v>1</v>
      </c>
      <c r="K396" s="2">
        <f t="shared" si="6"/>
        <v>1</v>
      </c>
    </row>
    <row r="397" spans="1:11" ht="17" x14ac:dyDescent="0.2">
      <c r="A397">
        <v>936624048</v>
      </c>
      <c r="B397" t="s">
        <v>401</v>
      </c>
      <c r="C397">
        <v>1</v>
      </c>
      <c r="D397">
        <v>3</v>
      </c>
      <c r="E397">
        <v>1</v>
      </c>
      <c r="K397" s="2">
        <f t="shared" si="6"/>
        <v>1</v>
      </c>
    </row>
    <row r="398" spans="1:11" ht="17" x14ac:dyDescent="0.2">
      <c r="A398">
        <v>936624829</v>
      </c>
      <c r="B398" t="s">
        <v>402</v>
      </c>
      <c r="C398">
        <v>1</v>
      </c>
      <c r="D398">
        <v>1</v>
      </c>
      <c r="E398">
        <v>4</v>
      </c>
      <c r="K398" s="2">
        <f t="shared" si="6"/>
        <v>1</v>
      </c>
    </row>
    <row r="399" spans="1:11" ht="17" x14ac:dyDescent="0.2">
      <c r="A399">
        <v>936626003</v>
      </c>
      <c r="B399" t="s">
        <v>403</v>
      </c>
      <c r="C399">
        <v>1</v>
      </c>
      <c r="D399">
        <v>1</v>
      </c>
      <c r="E399">
        <v>1</v>
      </c>
      <c r="K399" s="2">
        <f t="shared" si="6"/>
        <v>1</v>
      </c>
    </row>
    <row r="400" spans="1:11" ht="17" x14ac:dyDescent="0.2">
      <c r="A400">
        <v>936627272</v>
      </c>
      <c r="B400" t="s">
        <v>404</v>
      </c>
      <c r="C400">
        <v>1</v>
      </c>
      <c r="D400">
        <v>1</v>
      </c>
      <c r="E400">
        <v>1</v>
      </c>
      <c r="K400" s="2">
        <f t="shared" si="6"/>
        <v>1</v>
      </c>
    </row>
    <row r="401" spans="1:11" ht="17" x14ac:dyDescent="0.2">
      <c r="A401">
        <v>936627620</v>
      </c>
      <c r="B401" t="s">
        <v>405</v>
      </c>
      <c r="C401">
        <v>1</v>
      </c>
      <c r="D401">
        <v>1</v>
      </c>
      <c r="E401">
        <v>1</v>
      </c>
      <c r="F401">
        <v>1</v>
      </c>
      <c r="K401" s="2">
        <f t="shared" si="6"/>
        <v>1</v>
      </c>
    </row>
    <row r="402" spans="1:11" ht="17" x14ac:dyDescent="0.2">
      <c r="A402">
        <v>936629197</v>
      </c>
      <c r="B402" t="s">
        <v>406</v>
      </c>
      <c r="C402">
        <v>2</v>
      </c>
      <c r="D402">
        <v>1</v>
      </c>
      <c r="E402">
        <v>1</v>
      </c>
      <c r="K402" s="2">
        <f t="shared" si="6"/>
        <v>1</v>
      </c>
    </row>
    <row r="403" spans="1:11" ht="17" x14ac:dyDescent="0.2">
      <c r="A403">
        <v>936630035</v>
      </c>
      <c r="B403" t="s">
        <v>407</v>
      </c>
      <c r="C403">
        <v>1</v>
      </c>
      <c r="D403">
        <v>1</v>
      </c>
      <c r="E403">
        <v>1</v>
      </c>
      <c r="K403" s="2">
        <f t="shared" si="6"/>
        <v>1</v>
      </c>
    </row>
    <row r="404" spans="1:11" ht="17" x14ac:dyDescent="0.2">
      <c r="A404">
        <v>936630639</v>
      </c>
      <c r="B404" t="s">
        <v>408</v>
      </c>
      <c r="C404">
        <v>1</v>
      </c>
      <c r="D404">
        <v>4</v>
      </c>
      <c r="E404">
        <v>1</v>
      </c>
      <c r="K404" s="2">
        <f t="shared" si="6"/>
        <v>1</v>
      </c>
    </row>
    <row r="405" spans="1:11" ht="17" x14ac:dyDescent="0.2">
      <c r="A405">
        <v>936630975</v>
      </c>
      <c r="B405" t="s">
        <v>409</v>
      </c>
      <c r="C405">
        <v>1</v>
      </c>
      <c r="D405">
        <v>1</v>
      </c>
      <c r="E405">
        <v>1</v>
      </c>
      <c r="K405" s="2">
        <f t="shared" si="6"/>
        <v>1</v>
      </c>
    </row>
    <row r="406" spans="1:11" ht="17" x14ac:dyDescent="0.2">
      <c r="A406">
        <v>936631069</v>
      </c>
      <c r="B406" t="s">
        <v>410</v>
      </c>
      <c r="C406">
        <v>4</v>
      </c>
      <c r="D406">
        <v>1</v>
      </c>
      <c r="E406">
        <v>1</v>
      </c>
      <c r="K406" s="2">
        <f t="shared" si="6"/>
        <v>1</v>
      </c>
    </row>
    <row r="407" spans="1:11" ht="17" x14ac:dyDescent="0.2">
      <c r="A407">
        <v>936631295</v>
      </c>
      <c r="B407" t="s">
        <v>411</v>
      </c>
      <c r="C407">
        <v>1</v>
      </c>
      <c r="D407">
        <v>1</v>
      </c>
      <c r="E407">
        <v>1</v>
      </c>
      <c r="K407" s="2">
        <f t="shared" si="6"/>
        <v>1</v>
      </c>
    </row>
    <row r="408" spans="1:11" ht="17" x14ac:dyDescent="0.2">
      <c r="A408">
        <v>936631442</v>
      </c>
      <c r="B408" t="s">
        <v>412</v>
      </c>
      <c r="C408">
        <v>1</v>
      </c>
      <c r="D408">
        <v>1</v>
      </c>
      <c r="E408">
        <v>3</v>
      </c>
      <c r="K408" s="2">
        <f t="shared" si="6"/>
        <v>1</v>
      </c>
    </row>
    <row r="409" spans="1:11" ht="17" x14ac:dyDescent="0.2">
      <c r="A409">
        <v>936631828</v>
      </c>
      <c r="B409" t="s">
        <v>413</v>
      </c>
      <c r="C409">
        <v>1</v>
      </c>
      <c r="D409">
        <v>1</v>
      </c>
      <c r="E409">
        <v>1</v>
      </c>
      <c r="K409" s="2">
        <f t="shared" si="6"/>
        <v>1</v>
      </c>
    </row>
    <row r="410" spans="1:11" ht="17" x14ac:dyDescent="0.2">
      <c r="A410">
        <v>936632652</v>
      </c>
      <c r="B410" t="s">
        <v>414</v>
      </c>
      <c r="C410">
        <v>1</v>
      </c>
      <c r="D410">
        <v>1</v>
      </c>
      <c r="E410">
        <v>1</v>
      </c>
      <c r="K410" s="2">
        <f t="shared" si="6"/>
        <v>1</v>
      </c>
    </row>
    <row r="411" spans="1:11" ht="17" x14ac:dyDescent="0.2">
      <c r="A411">
        <v>936632987</v>
      </c>
      <c r="B411" t="s">
        <v>415</v>
      </c>
      <c r="C411">
        <v>1</v>
      </c>
      <c r="D411">
        <v>2</v>
      </c>
      <c r="E411">
        <v>1</v>
      </c>
      <c r="K411" s="2">
        <f t="shared" si="6"/>
        <v>1</v>
      </c>
    </row>
    <row r="412" spans="1:11" ht="17" x14ac:dyDescent="0.2">
      <c r="A412">
        <v>936633031</v>
      </c>
      <c r="B412" t="s">
        <v>416</v>
      </c>
      <c r="C412">
        <v>1</v>
      </c>
      <c r="D412">
        <v>4</v>
      </c>
      <c r="E412">
        <v>1</v>
      </c>
      <c r="K412" s="2">
        <f t="shared" si="6"/>
        <v>1</v>
      </c>
    </row>
    <row r="413" spans="1:11" ht="17" x14ac:dyDescent="0.2">
      <c r="A413">
        <v>936633244</v>
      </c>
      <c r="B413" t="s">
        <v>417</v>
      </c>
      <c r="C413">
        <v>1</v>
      </c>
      <c r="D413">
        <v>1</v>
      </c>
      <c r="E413">
        <v>1</v>
      </c>
      <c r="K413" s="2">
        <f t="shared" si="6"/>
        <v>1</v>
      </c>
    </row>
    <row r="414" spans="1:11" ht="17" x14ac:dyDescent="0.2">
      <c r="A414">
        <v>936633514</v>
      </c>
      <c r="B414" t="s">
        <v>418</v>
      </c>
      <c r="C414">
        <v>1</v>
      </c>
      <c r="D414">
        <v>1</v>
      </c>
      <c r="E414">
        <v>4</v>
      </c>
      <c r="F414">
        <v>1</v>
      </c>
      <c r="K414" s="2">
        <f t="shared" si="6"/>
        <v>1</v>
      </c>
    </row>
    <row r="415" spans="1:11" ht="17" x14ac:dyDescent="0.2">
      <c r="A415">
        <v>936633712</v>
      </c>
      <c r="B415" t="s">
        <v>419</v>
      </c>
      <c r="C415">
        <v>1</v>
      </c>
      <c r="D415">
        <v>2</v>
      </c>
      <c r="E415">
        <v>1</v>
      </c>
      <c r="F415">
        <v>1</v>
      </c>
      <c r="K415" s="2">
        <f t="shared" si="6"/>
        <v>1</v>
      </c>
    </row>
    <row r="416" spans="1:11" ht="17" x14ac:dyDescent="0.2">
      <c r="A416">
        <v>936634469</v>
      </c>
      <c r="B416" t="s">
        <v>420</v>
      </c>
      <c r="C416">
        <v>1</v>
      </c>
      <c r="D416">
        <v>4</v>
      </c>
      <c r="E416">
        <v>1</v>
      </c>
      <c r="F416">
        <v>3</v>
      </c>
      <c r="K416" s="2">
        <f t="shared" si="6"/>
        <v>1</v>
      </c>
    </row>
    <row r="417" spans="1:11" ht="17" x14ac:dyDescent="0.2">
      <c r="A417">
        <v>936634671</v>
      </c>
      <c r="B417" t="s">
        <v>421</v>
      </c>
      <c r="C417">
        <v>1</v>
      </c>
      <c r="D417">
        <v>1</v>
      </c>
      <c r="E417">
        <v>1</v>
      </c>
      <c r="K417" s="2">
        <f t="shared" si="6"/>
        <v>1</v>
      </c>
    </row>
    <row r="418" spans="1:11" ht="17" x14ac:dyDescent="0.2">
      <c r="A418">
        <v>936634695</v>
      </c>
      <c r="B418" t="s">
        <v>422</v>
      </c>
      <c r="C418">
        <v>2</v>
      </c>
      <c r="D418">
        <v>1</v>
      </c>
      <c r="E418">
        <v>1</v>
      </c>
      <c r="K418" s="2">
        <f t="shared" si="6"/>
        <v>1</v>
      </c>
    </row>
    <row r="419" spans="1:11" ht="17" x14ac:dyDescent="0.2">
      <c r="A419">
        <v>936634981</v>
      </c>
      <c r="B419" t="s">
        <v>423</v>
      </c>
      <c r="C419">
        <v>1</v>
      </c>
      <c r="D419">
        <v>1</v>
      </c>
      <c r="E419">
        <v>1</v>
      </c>
      <c r="K419" s="2">
        <f t="shared" si="6"/>
        <v>1</v>
      </c>
    </row>
    <row r="420" spans="1:11" ht="17" x14ac:dyDescent="0.2">
      <c r="A420">
        <v>936635130</v>
      </c>
      <c r="B420" t="s">
        <v>424</v>
      </c>
      <c r="C420">
        <v>1</v>
      </c>
      <c r="D420">
        <v>1</v>
      </c>
      <c r="E420">
        <v>1</v>
      </c>
      <c r="K420" s="2">
        <f t="shared" si="6"/>
        <v>1</v>
      </c>
    </row>
    <row r="421" spans="1:11" ht="17" x14ac:dyDescent="0.2">
      <c r="A421">
        <v>936635301</v>
      </c>
      <c r="B421" t="s">
        <v>425</v>
      </c>
      <c r="C421">
        <v>1</v>
      </c>
      <c r="D421">
        <v>1</v>
      </c>
      <c r="E421">
        <v>1</v>
      </c>
      <c r="K421" s="2">
        <f t="shared" si="6"/>
        <v>1</v>
      </c>
    </row>
    <row r="422" spans="1:11" ht="17" x14ac:dyDescent="0.2">
      <c r="A422">
        <v>936636174</v>
      </c>
      <c r="B422" t="s">
        <v>426</v>
      </c>
      <c r="C422">
        <v>2</v>
      </c>
      <c r="D422">
        <v>1</v>
      </c>
      <c r="E422">
        <v>1</v>
      </c>
      <c r="K422" s="2">
        <f t="shared" si="6"/>
        <v>1</v>
      </c>
    </row>
    <row r="423" spans="1:11" ht="17" x14ac:dyDescent="0.2">
      <c r="A423">
        <v>936636432</v>
      </c>
      <c r="B423" t="s">
        <v>427</v>
      </c>
      <c r="C423">
        <v>3</v>
      </c>
      <c r="D423">
        <v>1</v>
      </c>
      <c r="E423">
        <v>1</v>
      </c>
      <c r="F423">
        <v>1</v>
      </c>
      <c r="K423" s="2">
        <f t="shared" si="6"/>
        <v>1</v>
      </c>
    </row>
    <row r="424" spans="1:11" ht="17" x14ac:dyDescent="0.2">
      <c r="A424">
        <v>936637028</v>
      </c>
      <c r="B424" t="s">
        <v>428</v>
      </c>
      <c r="C424">
        <v>1</v>
      </c>
      <c r="D424">
        <v>1</v>
      </c>
      <c r="E424">
        <v>1</v>
      </c>
      <c r="K424" s="2">
        <f t="shared" si="6"/>
        <v>1</v>
      </c>
    </row>
    <row r="425" spans="1:11" ht="17" x14ac:dyDescent="0.2">
      <c r="A425">
        <v>936638802</v>
      </c>
      <c r="B425" t="s">
        <v>429</v>
      </c>
      <c r="C425">
        <v>1</v>
      </c>
      <c r="D425">
        <v>1</v>
      </c>
      <c r="E425">
        <v>1</v>
      </c>
      <c r="F425">
        <v>1</v>
      </c>
      <c r="K425" s="2">
        <f t="shared" si="6"/>
        <v>1</v>
      </c>
    </row>
    <row r="426" spans="1:11" ht="17" x14ac:dyDescent="0.2">
      <c r="A426">
        <v>936639669</v>
      </c>
      <c r="B426" t="s">
        <v>430</v>
      </c>
      <c r="C426">
        <v>1</v>
      </c>
      <c r="D426">
        <v>1</v>
      </c>
      <c r="E426">
        <v>1</v>
      </c>
      <c r="K426" s="2">
        <f t="shared" si="6"/>
        <v>1</v>
      </c>
    </row>
    <row r="427" spans="1:11" ht="17" x14ac:dyDescent="0.2">
      <c r="A427">
        <v>936640308</v>
      </c>
      <c r="B427" t="s">
        <v>431</v>
      </c>
      <c r="C427">
        <v>1</v>
      </c>
      <c r="D427">
        <v>1</v>
      </c>
      <c r="E427">
        <v>1</v>
      </c>
      <c r="K427" s="2">
        <f t="shared" si="6"/>
        <v>1</v>
      </c>
    </row>
    <row r="428" spans="1:11" ht="17" x14ac:dyDescent="0.2">
      <c r="A428">
        <v>936641856</v>
      </c>
      <c r="B428" t="s">
        <v>432</v>
      </c>
      <c r="C428">
        <v>1</v>
      </c>
      <c r="D428">
        <v>1</v>
      </c>
      <c r="E428">
        <v>2</v>
      </c>
      <c r="F428">
        <v>1</v>
      </c>
      <c r="K428" s="2">
        <f t="shared" si="6"/>
        <v>1</v>
      </c>
    </row>
    <row r="429" spans="1:11" ht="17" x14ac:dyDescent="0.2">
      <c r="A429">
        <v>936643125</v>
      </c>
      <c r="B429" t="s">
        <v>433</v>
      </c>
      <c r="C429">
        <v>1</v>
      </c>
      <c r="D429">
        <v>1</v>
      </c>
      <c r="E429">
        <v>1</v>
      </c>
      <c r="F429">
        <v>1</v>
      </c>
      <c r="K429" s="2">
        <f t="shared" si="6"/>
        <v>1</v>
      </c>
    </row>
    <row r="430" spans="1:11" ht="17" x14ac:dyDescent="0.2">
      <c r="A430">
        <v>936644510</v>
      </c>
      <c r="B430" t="s">
        <v>434</v>
      </c>
      <c r="C430">
        <v>2</v>
      </c>
      <c r="D430">
        <v>1</v>
      </c>
      <c r="E430">
        <v>1</v>
      </c>
      <c r="K430" s="2">
        <f t="shared" si="6"/>
        <v>1</v>
      </c>
    </row>
    <row r="431" spans="1:11" ht="17" x14ac:dyDescent="0.2">
      <c r="A431">
        <v>936644998</v>
      </c>
      <c r="B431" t="s">
        <v>435</v>
      </c>
      <c r="C431">
        <v>1</v>
      </c>
      <c r="D431">
        <v>1</v>
      </c>
      <c r="E431">
        <v>1</v>
      </c>
      <c r="K431" s="2">
        <f t="shared" si="6"/>
        <v>1</v>
      </c>
    </row>
    <row r="432" spans="1:11" ht="17" x14ac:dyDescent="0.2">
      <c r="A432">
        <v>936645719</v>
      </c>
      <c r="B432" t="s">
        <v>436</v>
      </c>
      <c r="C432">
        <v>2</v>
      </c>
      <c r="D432">
        <v>1</v>
      </c>
      <c r="E432">
        <v>1</v>
      </c>
      <c r="K432" s="2">
        <f t="shared" si="6"/>
        <v>1</v>
      </c>
    </row>
    <row r="433" spans="1:11" ht="17" x14ac:dyDescent="0.2">
      <c r="A433">
        <v>936645958</v>
      </c>
      <c r="B433" t="s">
        <v>437</v>
      </c>
      <c r="C433">
        <v>1</v>
      </c>
      <c r="D433">
        <v>2</v>
      </c>
      <c r="E433">
        <v>1</v>
      </c>
      <c r="K433" s="2">
        <f t="shared" si="6"/>
        <v>1</v>
      </c>
    </row>
    <row r="434" spans="1:11" ht="17" x14ac:dyDescent="0.2">
      <c r="A434">
        <v>936646945</v>
      </c>
      <c r="B434" t="s">
        <v>438</v>
      </c>
      <c r="C434">
        <v>1</v>
      </c>
      <c r="D434">
        <v>1</v>
      </c>
      <c r="E434">
        <v>1</v>
      </c>
      <c r="K434" s="2">
        <f t="shared" si="6"/>
        <v>1</v>
      </c>
    </row>
    <row r="435" spans="1:11" ht="17" x14ac:dyDescent="0.2">
      <c r="A435">
        <v>936647114</v>
      </c>
      <c r="B435" t="s">
        <v>439</v>
      </c>
      <c r="C435">
        <v>1</v>
      </c>
      <c r="D435">
        <v>1</v>
      </c>
      <c r="E435">
        <v>1</v>
      </c>
      <c r="K435" s="2">
        <f t="shared" si="6"/>
        <v>1</v>
      </c>
    </row>
    <row r="436" spans="1:11" ht="17" x14ac:dyDescent="0.2">
      <c r="A436">
        <v>936647381</v>
      </c>
      <c r="B436" t="s">
        <v>440</v>
      </c>
      <c r="C436">
        <v>1</v>
      </c>
      <c r="D436">
        <v>4</v>
      </c>
      <c r="E436">
        <v>1</v>
      </c>
      <c r="K436" s="2">
        <f t="shared" si="6"/>
        <v>1</v>
      </c>
    </row>
    <row r="437" spans="1:11" ht="17" x14ac:dyDescent="0.2">
      <c r="A437">
        <v>936647887</v>
      </c>
      <c r="B437" t="s">
        <v>441</v>
      </c>
      <c r="C437">
        <v>1</v>
      </c>
      <c r="D437">
        <v>1</v>
      </c>
      <c r="E437">
        <v>1</v>
      </c>
      <c r="K437" s="2">
        <f t="shared" si="6"/>
        <v>1</v>
      </c>
    </row>
    <row r="438" spans="1:11" ht="17" x14ac:dyDescent="0.2">
      <c r="A438">
        <v>936648824</v>
      </c>
      <c r="B438" t="s">
        <v>442</v>
      </c>
      <c r="C438">
        <v>1</v>
      </c>
      <c r="D438">
        <v>1</v>
      </c>
      <c r="E438">
        <v>1</v>
      </c>
      <c r="K438" s="2">
        <f t="shared" si="6"/>
        <v>1</v>
      </c>
    </row>
    <row r="439" spans="1:11" ht="17" x14ac:dyDescent="0.2">
      <c r="A439">
        <v>936648912</v>
      </c>
      <c r="B439" t="s">
        <v>443</v>
      </c>
      <c r="C439">
        <v>1</v>
      </c>
      <c r="D439">
        <v>1</v>
      </c>
      <c r="E439">
        <v>2</v>
      </c>
      <c r="K439" s="2">
        <f t="shared" si="6"/>
        <v>1</v>
      </c>
    </row>
    <row r="440" spans="1:11" ht="17" x14ac:dyDescent="0.2">
      <c r="A440">
        <v>936649010</v>
      </c>
      <c r="B440" t="s">
        <v>444</v>
      </c>
      <c r="C440">
        <v>1</v>
      </c>
      <c r="D440">
        <v>1</v>
      </c>
      <c r="E440">
        <v>4</v>
      </c>
      <c r="K440" s="2">
        <f t="shared" si="6"/>
        <v>1</v>
      </c>
    </row>
    <row r="441" spans="1:11" ht="17" x14ac:dyDescent="0.2">
      <c r="A441">
        <v>936650349</v>
      </c>
      <c r="B441" t="s">
        <v>445</v>
      </c>
      <c r="C441">
        <v>1</v>
      </c>
      <c r="D441">
        <v>4</v>
      </c>
      <c r="E441">
        <v>1</v>
      </c>
      <c r="K441" s="2">
        <f t="shared" si="6"/>
        <v>1</v>
      </c>
    </row>
    <row r="442" spans="1:11" ht="17" x14ac:dyDescent="0.2">
      <c r="A442">
        <v>936650520</v>
      </c>
      <c r="B442" t="s">
        <v>446</v>
      </c>
      <c r="C442">
        <v>1</v>
      </c>
      <c r="D442">
        <v>1</v>
      </c>
      <c r="E442">
        <v>1</v>
      </c>
      <c r="K442" s="2">
        <f t="shared" si="6"/>
        <v>1</v>
      </c>
    </row>
    <row r="443" spans="1:11" ht="17" x14ac:dyDescent="0.2">
      <c r="A443">
        <v>936650548</v>
      </c>
      <c r="B443" t="s">
        <v>447</v>
      </c>
      <c r="C443">
        <v>1</v>
      </c>
      <c r="D443">
        <v>1</v>
      </c>
      <c r="E443">
        <v>1</v>
      </c>
      <c r="F443">
        <v>1</v>
      </c>
      <c r="K443" s="2">
        <f t="shared" si="6"/>
        <v>1</v>
      </c>
    </row>
    <row r="444" spans="1:11" ht="17" x14ac:dyDescent="0.2">
      <c r="A444">
        <v>936650564</v>
      </c>
      <c r="B444" t="s">
        <v>448</v>
      </c>
      <c r="C444">
        <v>1</v>
      </c>
      <c r="D444">
        <v>1</v>
      </c>
      <c r="E444">
        <v>1</v>
      </c>
      <c r="K444" s="2">
        <f t="shared" si="6"/>
        <v>1</v>
      </c>
    </row>
    <row r="445" spans="1:11" ht="17" x14ac:dyDescent="0.2">
      <c r="A445">
        <v>936650614</v>
      </c>
      <c r="B445" t="s">
        <v>449</v>
      </c>
      <c r="C445">
        <v>1</v>
      </c>
      <c r="D445">
        <v>4</v>
      </c>
      <c r="E445">
        <v>1</v>
      </c>
      <c r="F445">
        <v>1</v>
      </c>
      <c r="K445" s="2">
        <f t="shared" si="6"/>
        <v>1</v>
      </c>
    </row>
    <row r="446" spans="1:11" ht="17" x14ac:dyDescent="0.2">
      <c r="A446">
        <v>936650745</v>
      </c>
      <c r="B446" t="s">
        <v>450</v>
      </c>
      <c r="C446">
        <v>1</v>
      </c>
      <c r="D446">
        <v>1</v>
      </c>
      <c r="E446">
        <v>1</v>
      </c>
      <c r="K446" s="2">
        <f t="shared" si="6"/>
        <v>1</v>
      </c>
    </row>
    <row r="447" spans="1:11" ht="17" x14ac:dyDescent="0.2">
      <c r="A447">
        <v>936650749</v>
      </c>
      <c r="B447" t="s">
        <v>451</v>
      </c>
      <c r="C447">
        <v>1</v>
      </c>
      <c r="D447">
        <v>3</v>
      </c>
      <c r="E447">
        <v>1</v>
      </c>
      <c r="K447" s="2">
        <f t="shared" si="6"/>
        <v>1</v>
      </c>
    </row>
    <row r="448" spans="1:11" ht="17" x14ac:dyDescent="0.2">
      <c r="A448">
        <v>936650800</v>
      </c>
      <c r="B448" t="s">
        <v>452</v>
      </c>
      <c r="C448">
        <v>1</v>
      </c>
      <c r="D448">
        <v>1</v>
      </c>
      <c r="E448">
        <v>1</v>
      </c>
      <c r="K448" s="2">
        <f t="shared" si="6"/>
        <v>1</v>
      </c>
    </row>
    <row r="449" spans="1:11" ht="17" x14ac:dyDescent="0.2">
      <c r="A449">
        <v>936650850</v>
      </c>
      <c r="B449" t="s">
        <v>453</v>
      </c>
      <c r="C449">
        <v>1</v>
      </c>
      <c r="D449">
        <v>1</v>
      </c>
      <c r="E449">
        <v>1</v>
      </c>
      <c r="K449" s="2">
        <f t="shared" si="6"/>
        <v>1</v>
      </c>
    </row>
    <row r="450" spans="1:11" ht="17" x14ac:dyDescent="0.2">
      <c r="A450">
        <v>936650868</v>
      </c>
      <c r="B450" t="s">
        <v>454</v>
      </c>
      <c r="C450">
        <v>1</v>
      </c>
      <c r="D450">
        <v>1</v>
      </c>
      <c r="E450">
        <v>2</v>
      </c>
      <c r="F450">
        <v>1</v>
      </c>
      <c r="K450" s="2">
        <f t="shared" si="6"/>
        <v>1</v>
      </c>
    </row>
    <row r="451" spans="1:11" ht="17" x14ac:dyDescent="0.2">
      <c r="A451">
        <v>936650885</v>
      </c>
      <c r="B451" t="s">
        <v>455</v>
      </c>
      <c r="C451">
        <v>3</v>
      </c>
      <c r="D451">
        <v>1</v>
      </c>
      <c r="E451">
        <v>1</v>
      </c>
      <c r="K451" s="2">
        <f t="shared" ref="K451:K514" si="7">IF(ISNA(MODE(C451:J451)), 3, MODE(C451:J451))</f>
        <v>1</v>
      </c>
    </row>
    <row r="452" spans="1:11" ht="17" x14ac:dyDescent="0.2">
      <c r="A452">
        <v>936650895</v>
      </c>
      <c r="B452" t="s">
        <v>456</v>
      </c>
      <c r="C452">
        <v>1</v>
      </c>
      <c r="D452">
        <v>1</v>
      </c>
      <c r="E452">
        <v>1</v>
      </c>
      <c r="F452">
        <v>4</v>
      </c>
      <c r="K452" s="2">
        <f t="shared" si="7"/>
        <v>1</v>
      </c>
    </row>
    <row r="453" spans="1:11" ht="17" x14ac:dyDescent="0.2">
      <c r="A453">
        <v>936650964</v>
      </c>
      <c r="B453" t="s">
        <v>457</v>
      </c>
      <c r="C453">
        <v>1</v>
      </c>
      <c r="D453">
        <v>1</v>
      </c>
      <c r="E453">
        <v>1</v>
      </c>
      <c r="K453" s="2">
        <f t="shared" si="7"/>
        <v>1</v>
      </c>
    </row>
    <row r="454" spans="1:11" ht="17" x14ac:dyDescent="0.2">
      <c r="A454">
        <v>936651069</v>
      </c>
      <c r="B454" t="s">
        <v>458</v>
      </c>
      <c r="C454">
        <v>2</v>
      </c>
      <c r="D454">
        <v>1</v>
      </c>
      <c r="E454">
        <v>1</v>
      </c>
      <c r="K454" s="2">
        <f t="shared" si="7"/>
        <v>1</v>
      </c>
    </row>
    <row r="455" spans="1:11" ht="17" x14ac:dyDescent="0.2">
      <c r="A455">
        <v>936651097</v>
      </c>
      <c r="B455" t="s">
        <v>459</v>
      </c>
      <c r="C455">
        <v>1</v>
      </c>
      <c r="D455">
        <v>1</v>
      </c>
      <c r="E455">
        <v>3</v>
      </c>
      <c r="K455" s="2">
        <f t="shared" si="7"/>
        <v>1</v>
      </c>
    </row>
    <row r="456" spans="1:11" ht="17" x14ac:dyDescent="0.2">
      <c r="A456">
        <v>936651218</v>
      </c>
      <c r="B456" t="s">
        <v>460</v>
      </c>
      <c r="C456">
        <v>1</v>
      </c>
      <c r="D456">
        <v>1</v>
      </c>
      <c r="E456">
        <v>1</v>
      </c>
      <c r="F456">
        <v>1</v>
      </c>
      <c r="K456" s="2">
        <f t="shared" si="7"/>
        <v>1</v>
      </c>
    </row>
    <row r="457" spans="1:11" ht="17" x14ac:dyDescent="0.2">
      <c r="A457">
        <v>936651275</v>
      </c>
      <c r="B457" t="s">
        <v>461</v>
      </c>
      <c r="C457">
        <v>1</v>
      </c>
      <c r="D457">
        <v>4</v>
      </c>
      <c r="E457">
        <v>1</v>
      </c>
      <c r="K457" s="2">
        <f t="shared" si="7"/>
        <v>1</v>
      </c>
    </row>
    <row r="458" spans="1:11" ht="17" x14ac:dyDescent="0.2">
      <c r="A458">
        <v>936651288</v>
      </c>
      <c r="B458" t="s">
        <v>462</v>
      </c>
      <c r="C458">
        <v>1</v>
      </c>
      <c r="D458">
        <v>1</v>
      </c>
      <c r="E458">
        <v>1</v>
      </c>
      <c r="K458" s="2">
        <f t="shared" si="7"/>
        <v>1</v>
      </c>
    </row>
    <row r="459" spans="1:11" ht="17" x14ac:dyDescent="0.2">
      <c r="A459">
        <v>936651340</v>
      </c>
      <c r="B459" t="s">
        <v>463</v>
      </c>
      <c r="C459">
        <v>1</v>
      </c>
      <c r="D459">
        <v>4</v>
      </c>
      <c r="E459">
        <v>1</v>
      </c>
      <c r="K459" s="2">
        <f t="shared" si="7"/>
        <v>1</v>
      </c>
    </row>
    <row r="460" spans="1:11" ht="17" x14ac:dyDescent="0.2">
      <c r="A460">
        <v>936651425</v>
      </c>
      <c r="B460" t="s">
        <v>464</v>
      </c>
      <c r="C460">
        <v>1</v>
      </c>
      <c r="D460">
        <v>1</v>
      </c>
      <c r="E460">
        <v>1</v>
      </c>
      <c r="K460" s="2">
        <f t="shared" si="7"/>
        <v>1</v>
      </c>
    </row>
    <row r="461" spans="1:11" ht="17" x14ac:dyDescent="0.2">
      <c r="A461">
        <v>936651430</v>
      </c>
      <c r="B461" t="s">
        <v>465</v>
      </c>
      <c r="C461">
        <v>1</v>
      </c>
      <c r="D461">
        <v>1</v>
      </c>
      <c r="E461">
        <v>1</v>
      </c>
      <c r="K461" s="2">
        <f t="shared" si="7"/>
        <v>1</v>
      </c>
    </row>
    <row r="462" spans="1:11" ht="17" x14ac:dyDescent="0.2">
      <c r="A462">
        <v>936651446</v>
      </c>
      <c r="B462" t="s">
        <v>466</v>
      </c>
      <c r="C462">
        <v>1</v>
      </c>
      <c r="D462">
        <v>1</v>
      </c>
      <c r="E462">
        <v>1</v>
      </c>
      <c r="K462" s="2">
        <f t="shared" si="7"/>
        <v>1</v>
      </c>
    </row>
    <row r="463" spans="1:11" ht="17" x14ac:dyDescent="0.2">
      <c r="A463">
        <v>936651485</v>
      </c>
      <c r="B463" t="s">
        <v>467</v>
      </c>
      <c r="C463">
        <v>2</v>
      </c>
      <c r="D463">
        <v>1</v>
      </c>
      <c r="E463">
        <v>1</v>
      </c>
      <c r="K463" s="2">
        <f t="shared" si="7"/>
        <v>1</v>
      </c>
    </row>
    <row r="464" spans="1:11" ht="17" x14ac:dyDescent="0.2">
      <c r="A464">
        <v>936651586</v>
      </c>
      <c r="B464" t="s">
        <v>468</v>
      </c>
      <c r="C464">
        <v>1</v>
      </c>
      <c r="D464">
        <v>1</v>
      </c>
      <c r="E464">
        <v>1</v>
      </c>
      <c r="K464" s="2">
        <f t="shared" si="7"/>
        <v>1</v>
      </c>
    </row>
    <row r="465" spans="1:11" ht="17" x14ac:dyDescent="0.2">
      <c r="A465">
        <v>936651607</v>
      </c>
      <c r="B465" t="s">
        <v>469</v>
      </c>
      <c r="C465">
        <v>1</v>
      </c>
      <c r="D465">
        <v>1</v>
      </c>
      <c r="E465">
        <v>1</v>
      </c>
      <c r="K465" s="2">
        <f t="shared" si="7"/>
        <v>1</v>
      </c>
    </row>
    <row r="466" spans="1:11" ht="17" x14ac:dyDescent="0.2">
      <c r="A466">
        <v>936651665</v>
      </c>
      <c r="B466" t="s">
        <v>470</v>
      </c>
      <c r="C466">
        <v>1</v>
      </c>
      <c r="D466">
        <v>1</v>
      </c>
      <c r="E466">
        <v>1</v>
      </c>
      <c r="K466" s="2">
        <f t="shared" si="7"/>
        <v>1</v>
      </c>
    </row>
    <row r="467" spans="1:11" ht="17" x14ac:dyDescent="0.2">
      <c r="A467">
        <v>936651691</v>
      </c>
      <c r="B467" t="s">
        <v>471</v>
      </c>
      <c r="C467">
        <v>4</v>
      </c>
      <c r="D467">
        <v>1</v>
      </c>
      <c r="E467">
        <v>1</v>
      </c>
      <c r="K467" s="2">
        <f t="shared" si="7"/>
        <v>1</v>
      </c>
    </row>
    <row r="468" spans="1:11" ht="17" x14ac:dyDescent="0.2">
      <c r="A468">
        <v>936651712</v>
      </c>
      <c r="B468" t="s">
        <v>472</v>
      </c>
      <c r="C468">
        <v>1</v>
      </c>
      <c r="D468">
        <v>1</v>
      </c>
      <c r="E468">
        <v>1</v>
      </c>
      <c r="K468" s="2">
        <f t="shared" si="7"/>
        <v>1</v>
      </c>
    </row>
    <row r="469" spans="1:11" ht="17" x14ac:dyDescent="0.2">
      <c r="A469">
        <v>936651759</v>
      </c>
      <c r="B469" t="s">
        <v>473</v>
      </c>
      <c r="C469">
        <v>1</v>
      </c>
      <c r="D469">
        <v>1</v>
      </c>
      <c r="E469">
        <v>1</v>
      </c>
      <c r="K469" s="2">
        <f t="shared" si="7"/>
        <v>1</v>
      </c>
    </row>
    <row r="470" spans="1:11" ht="17" x14ac:dyDescent="0.2">
      <c r="A470">
        <v>936651819</v>
      </c>
      <c r="B470" t="s">
        <v>474</v>
      </c>
      <c r="C470">
        <v>1</v>
      </c>
      <c r="D470">
        <v>1</v>
      </c>
      <c r="E470">
        <v>1</v>
      </c>
      <c r="F470">
        <v>1</v>
      </c>
      <c r="G470">
        <v>1</v>
      </c>
      <c r="K470" s="2">
        <f t="shared" si="7"/>
        <v>1</v>
      </c>
    </row>
    <row r="471" spans="1:11" ht="17" x14ac:dyDescent="0.2">
      <c r="A471">
        <v>936651842</v>
      </c>
      <c r="B471" t="s">
        <v>475</v>
      </c>
      <c r="C471">
        <v>4</v>
      </c>
      <c r="D471">
        <v>1</v>
      </c>
      <c r="E471">
        <v>1</v>
      </c>
      <c r="K471" s="2">
        <f t="shared" si="7"/>
        <v>1</v>
      </c>
    </row>
    <row r="472" spans="1:11" ht="17" x14ac:dyDescent="0.2">
      <c r="A472">
        <v>936651934</v>
      </c>
      <c r="B472" t="s">
        <v>476</v>
      </c>
      <c r="C472">
        <v>1</v>
      </c>
      <c r="D472">
        <v>2</v>
      </c>
      <c r="E472">
        <v>1</v>
      </c>
      <c r="K472" s="2">
        <f t="shared" si="7"/>
        <v>1</v>
      </c>
    </row>
    <row r="473" spans="1:11" ht="17" x14ac:dyDescent="0.2">
      <c r="A473">
        <v>936652032</v>
      </c>
      <c r="B473" t="s">
        <v>477</v>
      </c>
      <c r="C473">
        <v>1</v>
      </c>
      <c r="D473">
        <v>1</v>
      </c>
      <c r="E473">
        <v>1</v>
      </c>
      <c r="K473" s="2">
        <f t="shared" si="7"/>
        <v>1</v>
      </c>
    </row>
    <row r="474" spans="1:11" ht="17" x14ac:dyDescent="0.2">
      <c r="A474">
        <v>936652084</v>
      </c>
      <c r="B474" t="s">
        <v>478</v>
      </c>
      <c r="C474">
        <v>1</v>
      </c>
      <c r="D474">
        <v>4</v>
      </c>
      <c r="E474">
        <v>1</v>
      </c>
      <c r="F474">
        <v>4</v>
      </c>
      <c r="K474" s="2">
        <f t="shared" si="7"/>
        <v>1</v>
      </c>
    </row>
    <row r="475" spans="1:11" ht="17" x14ac:dyDescent="0.2">
      <c r="A475">
        <v>936652092</v>
      </c>
      <c r="B475" t="s">
        <v>479</v>
      </c>
      <c r="C475">
        <v>1</v>
      </c>
      <c r="D475">
        <v>1</v>
      </c>
      <c r="E475">
        <v>1</v>
      </c>
      <c r="K475" s="2">
        <f t="shared" si="7"/>
        <v>1</v>
      </c>
    </row>
    <row r="476" spans="1:11" ht="17" x14ac:dyDescent="0.2">
      <c r="A476">
        <v>936652104</v>
      </c>
      <c r="B476" t="s">
        <v>480</v>
      </c>
      <c r="C476">
        <v>1</v>
      </c>
      <c r="D476">
        <v>1</v>
      </c>
      <c r="E476">
        <v>1</v>
      </c>
      <c r="K476" s="2">
        <f t="shared" si="7"/>
        <v>1</v>
      </c>
    </row>
    <row r="477" spans="1:11" ht="17" x14ac:dyDescent="0.2">
      <c r="A477">
        <v>936652125</v>
      </c>
      <c r="B477" t="s">
        <v>481</v>
      </c>
      <c r="C477">
        <v>3</v>
      </c>
      <c r="D477">
        <v>1</v>
      </c>
      <c r="E477">
        <v>1</v>
      </c>
      <c r="K477" s="2">
        <f t="shared" si="7"/>
        <v>1</v>
      </c>
    </row>
    <row r="478" spans="1:11" ht="17" x14ac:dyDescent="0.2">
      <c r="A478">
        <v>936652126</v>
      </c>
      <c r="B478" t="s">
        <v>482</v>
      </c>
      <c r="C478">
        <v>1</v>
      </c>
      <c r="D478">
        <v>1</v>
      </c>
      <c r="E478">
        <v>1</v>
      </c>
      <c r="K478" s="2">
        <f t="shared" si="7"/>
        <v>1</v>
      </c>
    </row>
    <row r="479" spans="1:11" ht="17" x14ac:dyDescent="0.2">
      <c r="A479">
        <v>936652220</v>
      </c>
      <c r="B479" t="s">
        <v>483</v>
      </c>
      <c r="C479">
        <v>3</v>
      </c>
      <c r="D479">
        <v>1</v>
      </c>
      <c r="E479">
        <v>1</v>
      </c>
      <c r="K479" s="2">
        <f t="shared" si="7"/>
        <v>1</v>
      </c>
    </row>
    <row r="480" spans="1:11" ht="17" x14ac:dyDescent="0.2">
      <c r="A480">
        <v>936652278</v>
      </c>
      <c r="B480" t="s">
        <v>484</v>
      </c>
      <c r="C480">
        <v>4</v>
      </c>
      <c r="D480">
        <v>1</v>
      </c>
      <c r="E480">
        <v>1</v>
      </c>
      <c r="K480" s="2">
        <f t="shared" si="7"/>
        <v>1</v>
      </c>
    </row>
    <row r="481" spans="1:11" ht="17" x14ac:dyDescent="0.2">
      <c r="A481">
        <v>936652327</v>
      </c>
      <c r="B481" t="s">
        <v>485</v>
      </c>
      <c r="C481">
        <v>1</v>
      </c>
      <c r="D481">
        <v>1</v>
      </c>
      <c r="E481">
        <v>1</v>
      </c>
      <c r="K481" s="2">
        <f t="shared" si="7"/>
        <v>1</v>
      </c>
    </row>
    <row r="482" spans="1:11" ht="17" x14ac:dyDescent="0.2">
      <c r="A482">
        <v>936652423</v>
      </c>
      <c r="B482" t="s">
        <v>486</v>
      </c>
      <c r="C482">
        <v>1</v>
      </c>
      <c r="D482">
        <v>1</v>
      </c>
      <c r="E482">
        <v>1</v>
      </c>
      <c r="F482">
        <v>1</v>
      </c>
      <c r="K482" s="2">
        <f t="shared" si="7"/>
        <v>1</v>
      </c>
    </row>
    <row r="483" spans="1:11" ht="17" x14ac:dyDescent="0.2">
      <c r="A483">
        <v>936652532</v>
      </c>
      <c r="B483" t="s">
        <v>487</v>
      </c>
      <c r="C483">
        <v>1</v>
      </c>
      <c r="D483">
        <v>1</v>
      </c>
      <c r="E483">
        <v>1</v>
      </c>
      <c r="F483">
        <v>1</v>
      </c>
      <c r="K483" s="2">
        <f t="shared" si="7"/>
        <v>1</v>
      </c>
    </row>
    <row r="484" spans="1:11" ht="17" x14ac:dyDescent="0.2">
      <c r="A484">
        <v>936652604</v>
      </c>
      <c r="B484" t="s">
        <v>488</v>
      </c>
      <c r="C484">
        <v>1</v>
      </c>
      <c r="D484">
        <v>1</v>
      </c>
      <c r="E484">
        <v>1</v>
      </c>
      <c r="F484">
        <v>1</v>
      </c>
      <c r="K484" s="2">
        <f t="shared" si="7"/>
        <v>1</v>
      </c>
    </row>
    <row r="485" spans="1:11" ht="17" x14ac:dyDescent="0.2">
      <c r="A485">
        <v>936652682</v>
      </c>
      <c r="B485" t="s">
        <v>489</v>
      </c>
      <c r="C485">
        <v>1</v>
      </c>
      <c r="D485">
        <v>4</v>
      </c>
      <c r="E485">
        <v>1</v>
      </c>
      <c r="K485" s="2">
        <f t="shared" si="7"/>
        <v>1</v>
      </c>
    </row>
    <row r="486" spans="1:11" ht="17" x14ac:dyDescent="0.2">
      <c r="A486">
        <v>936652737</v>
      </c>
      <c r="B486" t="s">
        <v>490</v>
      </c>
      <c r="C486">
        <v>1</v>
      </c>
      <c r="D486">
        <v>1</v>
      </c>
      <c r="E486">
        <v>1</v>
      </c>
      <c r="F486">
        <v>4</v>
      </c>
      <c r="K486" s="2">
        <f t="shared" si="7"/>
        <v>1</v>
      </c>
    </row>
    <row r="487" spans="1:11" ht="17" x14ac:dyDescent="0.2">
      <c r="A487">
        <v>936652754</v>
      </c>
      <c r="B487" t="s">
        <v>491</v>
      </c>
      <c r="C487">
        <v>2</v>
      </c>
      <c r="D487">
        <v>1</v>
      </c>
      <c r="E487">
        <v>1</v>
      </c>
      <c r="F487">
        <v>1</v>
      </c>
      <c r="K487" s="2">
        <f t="shared" si="7"/>
        <v>1</v>
      </c>
    </row>
    <row r="488" spans="1:11" ht="17" x14ac:dyDescent="0.2">
      <c r="A488">
        <v>936652805</v>
      </c>
      <c r="B488" t="s">
        <v>492</v>
      </c>
      <c r="C488">
        <v>1</v>
      </c>
      <c r="D488">
        <v>3</v>
      </c>
      <c r="E488">
        <v>1</v>
      </c>
      <c r="K488" s="2">
        <f t="shared" si="7"/>
        <v>1</v>
      </c>
    </row>
    <row r="489" spans="1:11" ht="17" x14ac:dyDescent="0.2">
      <c r="A489">
        <v>936652810</v>
      </c>
      <c r="B489" t="s">
        <v>493</v>
      </c>
      <c r="C489">
        <v>1</v>
      </c>
      <c r="D489">
        <v>1</v>
      </c>
      <c r="E489">
        <v>1</v>
      </c>
      <c r="K489" s="2">
        <f t="shared" si="7"/>
        <v>1</v>
      </c>
    </row>
    <row r="490" spans="1:11" ht="17" x14ac:dyDescent="0.2">
      <c r="A490">
        <v>936652829</v>
      </c>
      <c r="B490" t="s">
        <v>494</v>
      </c>
      <c r="C490">
        <v>1</v>
      </c>
      <c r="D490">
        <v>1</v>
      </c>
      <c r="E490">
        <v>1</v>
      </c>
      <c r="K490" s="2">
        <f t="shared" si="7"/>
        <v>1</v>
      </c>
    </row>
    <row r="491" spans="1:11" ht="17" x14ac:dyDescent="0.2">
      <c r="A491">
        <v>936652893</v>
      </c>
      <c r="B491" t="s">
        <v>495</v>
      </c>
      <c r="C491">
        <v>1</v>
      </c>
      <c r="D491">
        <v>1</v>
      </c>
      <c r="E491">
        <v>1</v>
      </c>
      <c r="K491" s="2">
        <f t="shared" si="7"/>
        <v>1</v>
      </c>
    </row>
    <row r="492" spans="1:11" ht="17" x14ac:dyDescent="0.2">
      <c r="A492">
        <v>936652955</v>
      </c>
      <c r="B492" t="s">
        <v>496</v>
      </c>
      <c r="C492">
        <v>1</v>
      </c>
      <c r="D492">
        <v>1</v>
      </c>
      <c r="E492">
        <v>1</v>
      </c>
      <c r="F492">
        <v>1</v>
      </c>
      <c r="K492" s="2">
        <f t="shared" si="7"/>
        <v>1</v>
      </c>
    </row>
    <row r="493" spans="1:11" ht="17" x14ac:dyDescent="0.2">
      <c r="A493">
        <v>936652976</v>
      </c>
      <c r="B493" t="s">
        <v>497</v>
      </c>
      <c r="C493">
        <v>4</v>
      </c>
      <c r="D493">
        <v>1</v>
      </c>
      <c r="E493">
        <v>1</v>
      </c>
      <c r="F493">
        <v>1</v>
      </c>
      <c r="K493" s="2">
        <f t="shared" si="7"/>
        <v>1</v>
      </c>
    </row>
    <row r="494" spans="1:11" ht="17" x14ac:dyDescent="0.2">
      <c r="A494">
        <v>936653081</v>
      </c>
      <c r="B494" t="s">
        <v>498</v>
      </c>
      <c r="C494">
        <v>1</v>
      </c>
      <c r="D494">
        <v>1</v>
      </c>
      <c r="E494">
        <v>1</v>
      </c>
      <c r="K494" s="2">
        <f t="shared" si="7"/>
        <v>1</v>
      </c>
    </row>
    <row r="495" spans="1:11" ht="17" x14ac:dyDescent="0.2">
      <c r="A495">
        <v>936653118</v>
      </c>
      <c r="B495" t="s">
        <v>499</v>
      </c>
      <c r="C495">
        <v>1</v>
      </c>
      <c r="D495">
        <v>1</v>
      </c>
      <c r="E495">
        <v>4</v>
      </c>
      <c r="K495" s="2">
        <f t="shared" si="7"/>
        <v>1</v>
      </c>
    </row>
    <row r="496" spans="1:11" ht="17" x14ac:dyDescent="0.2">
      <c r="A496">
        <v>936653121</v>
      </c>
      <c r="B496" t="s">
        <v>500</v>
      </c>
      <c r="C496">
        <v>1</v>
      </c>
      <c r="D496">
        <v>3</v>
      </c>
      <c r="E496">
        <v>1</v>
      </c>
      <c r="F496">
        <v>2</v>
      </c>
      <c r="K496" s="2">
        <f t="shared" si="7"/>
        <v>1</v>
      </c>
    </row>
    <row r="497" spans="1:11" ht="17" x14ac:dyDescent="0.2">
      <c r="A497">
        <v>936653186</v>
      </c>
      <c r="B497" t="s">
        <v>501</v>
      </c>
      <c r="C497">
        <v>2</v>
      </c>
      <c r="D497">
        <v>1</v>
      </c>
      <c r="E497">
        <v>1</v>
      </c>
      <c r="F497">
        <v>2</v>
      </c>
      <c r="K497" s="2">
        <f t="shared" si="7"/>
        <v>2</v>
      </c>
    </row>
    <row r="498" spans="1:11" ht="17" x14ac:dyDescent="0.2">
      <c r="A498">
        <v>936653204</v>
      </c>
      <c r="B498" t="s">
        <v>502</v>
      </c>
      <c r="C498">
        <v>3</v>
      </c>
      <c r="D498">
        <v>1</v>
      </c>
      <c r="E498">
        <v>1</v>
      </c>
      <c r="F498">
        <v>1</v>
      </c>
      <c r="K498" s="2">
        <f t="shared" si="7"/>
        <v>1</v>
      </c>
    </row>
    <row r="499" spans="1:11" ht="17" x14ac:dyDescent="0.2">
      <c r="A499">
        <v>936653235</v>
      </c>
      <c r="B499" t="s">
        <v>503</v>
      </c>
      <c r="C499">
        <v>1</v>
      </c>
      <c r="D499">
        <v>3</v>
      </c>
      <c r="E499">
        <v>1</v>
      </c>
      <c r="F499">
        <v>1</v>
      </c>
      <c r="K499" s="2">
        <f t="shared" si="7"/>
        <v>1</v>
      </c>
    </row>
    <row r="500" spans="1:11" ht="17" x14ac:dyDescent="0.2">
      <c r="A500">
        <v>936653271</v>
      </c>
      <c r="B500" t="s">
        <v>504</v>
      </c>
      <c r="C500">
        <v>2</v>
      </c>
      <c r="D500">
        <v>1</v>
      </c>
      <c r="E500">
        <v>1</v>
      </c>
      <c r="F500">
        <v>1</v>
      </c>
      <c r="K500" s="2">
        <f t="shared" si="7"/>
        <v>1</v>
      </c>
    </row>
    <row r="501" spans="1:11" ht="17" x14ac:dyDescent="0.2">
      <c r="A501">
        <v>936653311</v>
      </c>
      <c r="B501" t="s">
        <v>505</v>
      </c>
      <c r="C501">
        <v>1</v>
      </c>
      <c r="D501">
        <v>3</v>
      </c>
      <c r="E501">
        <v>1</v>
      </c>
      <c r="F501">
        <v>1</v>
      </c>
      <c r="K501" s="2">
        <f t="shared" si="7"/>
        <v>1</v>
      </c>
    </row>
    <row r="502" spans="1:11" ht="17" x14ac:dyDescent="0.2">
      <c r="A502">
        <v>936653427</v>
      </c>
      <c r="B502" t="s">
        <v>506</v>
      </c>
      <c r="C502">
        <v>1</v>
      </c>
      <c r="D502">
        <v>2</v>
      </c>
      <c r="E502">
        <v>1</v>
      </c>
      <c r="K502" s="2">
        <f t="shared" si="7"/>
        <v>1</v>
      </c>
    </row>
    <row r="503" spans="1:11" ht="17" x14ac:dyDescent="0.2">
      <c r="A503">
        <v>936653572</v>
      </c>
      <c r="B503" t="s">
        <v>507</v>
      </c>
      <c r="C503">
        <v>1</v>
      </c>
      <c r="D503">
        <v>3</v>
      </c>
      <c r="E503">
        <v>1</v>
      </c>
      <c r="K503" s="2">
        <f t="shared" si="7"/>
        <v>1</v>
      </c>
    </row>
    <row r="504" spans="1:11" ht="17" x14ac:dyDescent="0.2">
      <c r="A504">
        <v>936653573</v>
      </c>
      <c r="B504" t="s">
        <v>508</v>
      </c>
      <c r="C504">
        <v>1</v>
      </c>
      <c r="D504">
        <v>1</v>
      </c>
      <c r="E504">
        <v>4</v>
      </c>
      <c r="F504">
        <v>1</v>
      </c>
      <c r="K504" s="2">
        <f t="shared" si="7"/>
        <v>1</v>
      </c>
    </row>
    <row r="505" spans="1:11" ht="17" x14ac:dyDescent="0.2">
      <c r="A505">
        <v>936653579</v>
      </c>
      <c r="B505" t="s">
        <v>509</v>
      </c>
      <c r="C505">
        <v>1</v>
      </c>
      <c r="D505">
        <v>1</v>
      </c>
      <c r="E505">
        <v>2</v>
      </c>
      <c r="K505" s="2">
        <f t="shared" si="7"/>
        <v>1</v>
      </c>
    </row>
    <row r="506" spans="1:11" ht="17" x14ac:dyDescent="0.2">
      <c r="A506">
        <v>936653598</v>
      </c>
      <c r="B506" t="s">
        <v>510</v>
      </c>
      <c r="C506">
        <v>1</v>
      </c>
      <c r="D506">
        <v>1</v>
      </c>
      <c r="E506">
        <v>3</v>
      </c>
      <c r="K506" s="2">
        <f t="shared" si="7"/>
        <v>1</v>
      </c>
    </row>
    <row r="507" spans="1:11" ht="17" x14ac:dyDescent="0.2">
      <c r="A507">
        <v>936653607</v>
      </c>
      <c r="B507" t="s">
        <v>511</v>
      </c>
      <c r="C507">
        <v>1</v>
      </c>
      <c r="D507">
        <v>4</v>
      </c>
      <c r="E507">
        <v>1</v>
      </c>
      <c r="K507" s="2">
        <f t="shared" si="7"/>
        <v>1</v>
      </c>
    </row>
    <row r="508" spans="1:11" ht="17" x14ac:dyDescent="0.2">
      <c r="A508">
        <v>936653674</v>
      </c>
      <c r="B508" t="s">
        <v>512</v>
      </c>
      <c r="C508">
        <v>1</v>
      </c>
      <c r="D508">
        <v>1</v>
      </c>
      <c r="E508">
        <v>1</v>
      </c>
      <c r="K508" s="2">
        <f t="shared" si="7"/>
        <v>1</v>
      </c>
    </row>
    <row r="509" spans="1:11" ht="17" x14ac:dyDescent="0.2">
      <c r="A509">
        <v>936653700</v>
      </c>
      <c r="B509" t="s">
        <v>513</v>
      </c>
      <c r="C509">
        <v>1</v>
      </c>
      <c r="D509">
        <v>1</v>
      </c>
      <c r="E509">
        <v>3</v>
      </c>
      <c r="K509" s="2">
        <f t="shared" si="7"/>
        <v>1</v>
      </c>
    </row>
    <row r="510" spans="1:11" ht="17" x14ac:dyDescent="0.2">
      <c r="A510">
        <v>936653778</v>
      </c>
      <c r="B510" t="s">
        <v>514</v>
      </c>
      <c r="C510">
        <v>1</v>
      </c>
      <c r="D510">
        <v>1</v>
      </c>
      <c r="E510">
        <v>1</v>
      </c>
      <c r="K510" s="2">
        <f t="shared" si="7"/>
        <v>1</v>
      </c>
    </row>
    <row r="511" spans="1:11" ht="17" x14ac:dyDescent="0.2">
      <c r="A511">
        <v>936653819</v>
      </c>
      <c r="B511" t="s">
        <v>515</v>
      </c>
      <c r="C511">
        <v>1</v>
      </c>
      <c r="D511">
        <v>3</v>
      </c>
      <c r="E511">
        <v>1</v>
      </c>
      <c r="F511">
        <v>1</v>
      </c>
      <c r="K511" s="2">
        <f t="shared" si="7"/>
        <v>1</v>
      </c>
    </row>
    <row r="512" spans="1:11" ht="17" x14ac:dyDescent="0.2">
      <c r="A512">
        <v>936653859</v>
      </c>
      <c r="B512" t="s">
        <v>516</v>
      </c>
      <c r="C512">
        <v>1</v>
      </c>
      <c r="D512">
        <v>1</v>
      </c>
      <c r="E512">
        <v>1</v>
      </c>
      <c r="F512">
        <v>1</v>
      </c>
      <c r="K512" s="2">
        <f t="shared" si="7"/>
        <v>1</v>
      </c>
    </row>
    <row r="513" spans="1:11" ht="17" x14ac:dyDescent="0.2">
      <c r="A513">
        <v>936653933</v>
      </c>
      <c r="B513" t="s">
        <v>517</v>
      </c>
      <c r="C513">
        <v>1</v>
      </c>
      <c r="D513">
        <v>1</v>
      </c>
      <c r="E513">
        <v>1</v>
      </c>
      <c r="K513" s="2">
        <f t="shared" si="7"/>
        <v>1</v>
      </c>
    </row>
    <row r="514" spans="1:11" ht="17" x14ac:dyDescent="0.2">
      <c r="A514">
        <v>936654004</v>
      </c>
      <c r="B514" t="s">
        <v>518</v>
      </c>
      <c r="C514">
        <v>1</v>
      </c>
      <c r="D514">
        <v>1</v>
      </c>
      <c r="E514">
        <v>1</v>
      </c>
      <c r="F514">
        <v>1</v>
      </c>
      <c r="K514" s="2">
        <f t="shared" si="7"/>
        <v>1</v>
      </c>
    </row>
    <row r="515" spans="1:11" ht="17" x14ac:dyDescent="0.2">
      <c r="A515">
        <v>936654047</v>
      </c>
      <c r="B515" t="s">
        <v>519</v>
      </c>
      <c r="C515">
        <v>1</v>
      </c>
      <c r="D515">
        <v>1</v>
      </c>
      <c r="E515">
        <v>1</v>
      </c>
      <c r="K515" s="2">
        <f t="shared" ref="K515:K578" si="8">IF(ISNA(MODE(C515:J515)), 3, MODE(C515:J515))</f>
        <v>1</v>
      </c>
    </row>
    <row r="516" spans="1:11" ht="17" x14ac:dyDescent="0.2">
      <c r="A516">
        <v>936654093</v>
      </c>
      <c r="B516" t="s">
        <v>520</v>
      </c>
      <c r="C516">
        <v>1</v>
      </c>
      <c r="D516">
        <v>1</v>
      </c>
      <c r="E516">
        <v>1</v>
      </c>
      <c r="K516" s="2">
        <f t="shared" si="8"/>
        <v>1</v>
      </c>
    </row>
    <row r="517" spans="1:11" ht="17" x14ac:dyDescent="0.2">
      <c r="A517">
        <v>936654131</v>
      </c>
      <c r="B517" t="s">
        <v>521</v>
      </c>
      <c r="C517">
        <v>1</v>
      </c>
      <c r="D517">
        <v>1</v>
      </c>
      <c r="E517">
        <v>1</v>
      </c>
      <c r="K517" s="2">
        <f t="shared" si="8"/>
        <v>1</v>
      </c>
    </row>
    <row r="518" spans="1:11" ht="17" x14ac:dyDescent="0.2">
      <c r="A518">
        <v>936654171</v>
      </c>
      <c r="B518" t="s">
        <v>522</v>
      </c>
      <c r="C518">
        <v>2</v>
      </c>
      <c r="D518">
        <v>1</v>
      </c>
      <c r="E518">
        <v>1</v>
      </c>
      <c r="K518" s="2">
        <f t="shared" si="8"/>
        <v>1</v>
      </c>
    </row>
    <row r="519" spans="1:11" ht="17" x14ac:dyDescent="0.2">
      <c r="A519">
        <v>936654360</v>
      </c>
      <c r="B519" t="s">
        <v>523</v>
      </c>
      <c r="C519">
        <v>1</v>
      </c>
      <c r="D519">
        <v>3</v>
      </c>
      <c r="E519">
        <v>1</v>
      </c>
      <c r="F519">
        <v>3</v>
      </c>
      <c r="K519" s="2">
        <f t="shared" si="8"/>
        <v>1</v>
      </c>
    </row>
    <row r="520" spans="1:11" ht="17" x14ac:dyDescent="0.2">
      <c r="A520">
        <v>936654420</v>
      </c>
      <c r="B520" t="s">
        <v>524</v>
      </c>
      <c r="C520">
        <v>1</v>
      </c>
      <c r="D520">
        <v>1</v>
      </c>
      <c r="E520">
        <v>1</v>
      </c>
      <c r="K520" s="2">
        <f t="shared" si="8"/>
        <v>1</v>
      </c>
    </row>
    <row r="521" spans="1:11" ht="17" x14ac:dyDescent="0.2">
      <c r="A521">
        <v>936654473</v>
      </c>
      <c r="B521" t="s">
        <v>525</v>
      </c>
      <c r="C521">
        <v>1</v>
      </c>
      <c r="D521">
        <v>1</v>
      </c>
      <c r="E521">
        <v>1</v>
      </c>
      <c r="K521" s="2">
        <f t="shared" si="8"/>
        <v>1</v>
      </c>
    </row>
    <row r="522" spans="1:11" ht="17" x14ac:dyDescent="0.2">
      <c r="A522">
        <v>936654690</v>
      </c>
      <c r="B522" t="s">
        <v>526</v>
      </c>
      <c r="C522">
        <v>1</v>
      </c>
      <c r="D522">
        <v>1</v>
      </c>
      <c r="E522">
        <v>1</v>
      </c>
      <c r="K522" s="2">
        <f t="shared" si="8"/>
        <v>1</v>
      </c>
    </row>
    <row r="523" spans="1:11" ht="17" x14ac:dyDescent="0.2">
      <c r="A523">
        <v>936654719</v>
      </c>
      <c r="B523" t="s">
        <v>527</v>
      </c>
      <c r="C523">
        <v>1</v>
      </c>
      <c r="D523">
        <v>1</v>
      </c>
      <c r="E523">
        <v>1</v>
      </c>
      <c r="F523">
        <v>1</v>
      </c>
      <c r="K523" s="2">
        <f t="shared" si="8"/>
        <v>1</v>
      </c>
    </row>
    <row r="524" spans="1:11" ht="17" x14ac:dyDescent="0.2">
      <c r="A524">
        <v>936654760</v>
      </c>
      <c r="B524" t="s">
        <v>528</v>
      </c>
      <c r="C524">
        <v>4</v>
      </c>
      <c r="D524">
        <v>1</v>
      </c>
      <c r="E524">
        <v>1</v>
      </c>
      <c r="K524" s="2">
        <f t="shared" si="8"/>
        <v>1</v>
      </c>
    </row>
    <row r="525" spans="1:11" ht="17" x14ac:dyDescent="0.2">
      <c r="A525">
        <v>936654825</v>
      </c>
      <c r="B525" t="s">
        <v>529</v>
      </c>
      <c r="C525">
        <v>1</v>
      </c>
      <c r="D525">
        <v>4</v>
      </c>
      <c r="E525">
        <v>1</v>
      </c>
      <c r="K525" s="2">
        <f t="shared" si="8"/>
        <v>1</v>
      </c>
    </row>
    <row r="526" spans="1:11" ht="17" x14ac:dyDescent="0.2">
      <c r="A526">
        <v>936654951</v>
      </c>
      <c r="B526" t="s">
        <v>530</v>
      </c>
      <c r="C526">
        <v>1</v>
      </c>
      <c r="D526">
        <v>3</v>
      </c>
      <c r="E526">
        <v>1</v>
      </c>
      <c r="F526">
        <v>3</v>
      </c>
      <c r="K526" s="2">
        <f t="shared" si="8"/>
        <v>1</v>
      </c>
    </row>
    <row r="527" spans="1:11" ht="17" x14ac:dyDescent="0.2">
      <c r="A527">
        <v>936655000</v>
      </c>
      <c r="B527" t="s">
        <v>531</v>
      </c>
      <c r="C527">
        <v>1</v>
      </c>
      <c r="D527">
        <v>1</v>
      </c>
      <c r="E527">
        <v>1</v>
      </c>
      <c r="K527" s="2">
        <f t="shared" si="8"/>
        <v>1</v>
      </c>
    </row>
    <row r="528" spans="1:11" ht="17" x14ac:dyDescent="0.2">
      <c r="A528">
        <v>936655002</v>
      </c>
      <c r="B528" t="s">
        <v>532</v>
      </c>
      <c r="C528">
        <v>1</v>
      </c>
      <c r="D528">
        <v>1</v>
      </c>
      <c r="E528">
        <v>1</v>
      </c>
      <c r="K528" s="2">
        <f t="shared" si="8"/>
        <v>1</v>
      </c>
    </row>
    <row r="529" spans="1:11" ht="17" x14ac:dyDescent="0.2">
      <c r="A529">
        <v>936655016</v>
      </c>
      <c r="B529" t="s">
        <v>533</v>
      </c>
      <c r="C529">
        <v>4</v>
      </c>
      <c r="D529">
        <v>1</v>
      </c>
      <c r="E529">
        <v>1</v>
      </c>
      <c r="K529" s="2">
        <f t="shared" si="8"/>
        <v>1</v>
      </c>
    </row>
    <row r="530" spans="1:11" ht="17" x14ac:dyDescent="0.2">
      <c r="A530">
        <v>936655026</v>
      </c>
      <c r="B530" t="s">
        <v>534</v>
      </c>
      <c r="C530">
        <v>1</v>
      </c>
      <c r="D530">
        <v>1</v>
      </c>
      <c r="E530">
        <v>1</v>
      </c>
      <c r="K530" s="2">
        <f t="shared" si="8"/>
        <v>1</v>
      </c>
    </row>
    <row r="531" spans="1:11" ht="17" x14ac:dyDescent="0.2">
      <c r="A531">
        <v>936655066</v>
      </c>
      <c r="B531" t="s">
        <v>535</v>
      </c>
      <c r="C531">
        <v>1</v>
      </c>
      <c r="D531">
        <v>1</v>
      </c>
      <c r="E531">
        <v>1</v>
      </c>
      <c r="F531">
        <v>1</v>
      </c>
      <c r="K531" s="2">
        <f t="shared" si="8"/>
        <v>1</v>
      </c>
    </row>
    <row r="532" spans="1:11" ht="17" x14ac:dyDescent="0.2">
      <c r="A532">
        <v>936655353</v>
      </c>
      <c r="B532" t="s">
        <v>536</v>
      </c>
      <c r="C532">
        <v>1</v>
      </c>
      <c r="D532">
        <v>1</v>
      </c>
      <c r="E532">
        <v>1</v>
      </c>
      <c r="K532" s="2">
        <f t="shared" si="8"/>
        <v>1</v>
      </c>
    </row>
    <row r="533" spans="1:11" ht="17" x14ac:dyDescent="0.2">
      <c r="A533">
        <v>936655396</v>
      </c>
      <c r="B533" t="s">
        <v>537</v>
      </c>
      <c r="C533">
        <v>1</v>
      </c>
      <c r="D533">
        <v>1</v>
      </c>
      <c r="E533">
        <v>1</v>
      </c>
      <c r="K533" s="2">
        <f t="shared" si="8"/>
        <v>1</v>
      </c>
    </row>
    <row r="534" spans="1:11" ht="17" x14ac:dyDescent="0.2">
      <c r="A534">
        <v>936655417</v>
      </c>
      <c r="B534" t="s">
        <v>538</v>
      </c>
      <c r="C534">
        <v>1</v>
      </c>
      <c r="D534">
        <v>1</v>
      </c>
      <c r="E534">
        <v>1</v>
      </c>
      <c r="K534" s="2">
        <f t="shared" si="8"/>
        <v>1</v>
      </c>
    </row>
    <row r="535" spans="1:11" ht="17" x14ac:dyDescent="0.2">
      <c r="A535">
        <v>936655592</v>
      </c>
      <c r="B535" t="s">
        <v>539</v>
      </c>
      <c r="C535">
        <v>2</v>
      </c>
      <c r="D535">
        <v>1</v>
      </c>
      <c r="E535">
        <v>1</v>
      </c>
      <c r="K535" s="2">
        <f t="shared" si="8"/>
        <v>1</v>
      </c>
    </row>
    <row r="536" spans="1:11" ht="17" x14ac:dyDescent="0.2">
      <c r="A536">
        <v>936655778</v>
      </c>
      <c r="B536" t="s">
        <v>540</v>
      </c>
      <c r="C536">
        <v>1</v>
      </c>
      <c r="D536">
        <v>3</v>
      </c>
      <c r="E536">
        <v>1</v>
      </c>
      <c r="K536" s="2">
        <f t="shared" si="8"/>
        <v>1</v>
      </c>
    </row>
    <row r="537" spans="1:11" ht="17" x14ac:dyDescent="0.2">
      <c r="A537">
        <v>936655882</v>
      </c>
      <c r="B537" t="s">
        <v>541</v>
      </c>
      <c r="C537">
        <v>2</v>
      </c>
      <c r="D537">
        <v>1</v>
      </c>
      <c r="E537">
        <v>1</v>
      </c>
      <c r="K537" s="2">
        <f t="shared" si="8"/>
        <v>1</v>
      </c>
    </row>
    <row r="538" spans="1:11" ht="17" x14ac:dyDescent="0.2">
      <c r="A538">
        <v>936655947</v>
      </c>
      <c r="B538" t="s">
        <v>542</v>
      </c>
      <c r="C538">
        <v>1</v>
      </c>
      <c r="D538">
        <v>1</v>
      </c>
      <c r="E538">
        <v>1</v>
      </c>
      <c r="K538" s="2">
        <f t="shared" si="8"/>
        <v>1</v>
      </c>
    </row>
    <row r="539" spans="1:11" ht="17" x14ac:dyDescent="0.2">
      <c r="A539">
        <v>936655950</v>
      </c>
      <c r="B539" t="s">
        <v>543</v>
      </c>
      <c r="C539">
        <v>1</v>
      </c>
      <c r="D539">
        <v>1</v>
      </c>
      <c r="E539">
        <v>1</v>
      </c>
      <c r="F539">
        <v>1</v>
      </c>
      <c r="K539" s="2">
        <f t="shared" si="8"/>
        <v>1</v>
      </c>
    </row>
    <row r="540" spans="1:11" ht="17" x14ac:dyDescent="0.2">
      <c r="A540">
        <v>936655979</v>
      </c>
      <c r="B540" t="s">
        <v>544</v>
      </c>
      <c r="C540">
        <v>3</v>
      </c>
      <c r="D540">
        <v>1</v>
      </c>
      <c r="E540">
        <v>1</v>
      </c>
      <c r="K540" s="2">
        <f t="shared" si="8"/>
        <v>1</v>
      </c>
    </row>
    <row r="541" spans="1:11" ht="17" x14ac:dyDescent="0.2">
      <c r="A541">
        <v>936656006</v>
      </c>
      <c r="B541" t="s">
        <v>545</v>
      </c>
      <c r="C541">
        <v>1</v>
      </c>
      <c r="D541">
        <v>1</v>
      </c>
      <c r="E541">
        <v>1</v>
      </c>
      <c r="K541" s="2">
        <f t="shared" si="8"/>
        <v>1</v>
      </c>
    </row>
    <row r="542" spans="1:11" ht="17" x14ac:dyDescent="0.2">
      <c r="A542">
        <v>936656153</v>
      </c>
      <c r="B542" t="s">
        <v>546</v>
      </c>
      <c r="C542">
        <v>1</v>
      </c>
      <c r="D542">
        <v>1</v>
      </c>
      <c r="E542">
        <v>1</v>
      </c>
      <c r="K542" s="2">
        <f t="shared" si="8"/>
        <v>1</v>
      </c>
    </row>
    <row r="543" spans="1:11" ht="17" x14ac:dyDescent="0.2">
      <c r="A543">
        <v>936656291</v>
      </c>
      <c r="B543" t="s">
        <v>547</v>
      </c>
      <c r="C543">
        <v>1</v>
      </c>
      <c r="D543">
        <v>1</v>
      </c>
      <c r="E543">
        <v>1</v>
      </c>
      <c r="K543" s="2">
        <f t="shared" si="8"/>
        <v>1</v>
      </c>
    </row>
    <row r="544" spans="1:11" ht="17" x14ac:dyDescent="0.2">
      <c r="A544">
        <v>936656294</v>
      </c>
      <c r="B544" t="s">
        <v>548</v>
      </c>
      <c r="C544">
        <v>1</v>
      </c>
      <c r="D544">
        <v>1</v>
      </c>
      <c r="E544">
        <v>1</v>
      </c>
      <c r="K544" s="2">
        <f t="shared" si="8"/>
        <v>1</v>
      </c>
    </row>
    <row r="545" spans="1:11" ht="17" x14ac:dyDescent="0.2">
      <c r="A545">
        <v>936656378</v>
      </c>
      <c r="B545" t="s">
        <v>549</v>
      </c>
      <c r="C545">
        <v>1</v>
      </c>
      <c r="D545">
        <v>1</v>
      </c>
      <c r="E545">
        <v>3</v>
      </c>
      <c r="K545" s="2">
        <f t="shared" si="8"/>
        <v>1</v>
      </c>
    </row>
    <row r="546" spans="1:11" ht="17" x14ac:dyDescent="0.2">
      <c r="A546">
        <v>936656380</v>
      </c>
      <c r="B546" t="s">
        <v>550</v>
      </c>
      <c r="C546">
        <v>1</v>
      </c>
      <c r="D546">
        <v>1</v>
      </c>
      <c r="E546">
        <v>1</v>
      </c>
      <c r="K546" s="2">
        <f t="shared" si="8"/>
        <v>1</v>
      </c>
    </row>
    <row r="547" spans="1:11" ht="17" x14ac:dyDescent="0.2">
      <c r="A547">
        <v>936656498</v>
      </c>
      <c r="B547" t="s">
        <v>551</v>
      </c>
      <c r="C547">
        <v>1</v>
      </c>
      <c r="D547">
        <v>1</v>
      </c>
      <c r="E547">
        <v>1</v>
      </c>
      <c r="K547" s="2">
        <f t="shared" si="8"/>
        <v>1</v>
      </c>
    </row>
    <row r="548" spans="1:11" ht="17" x14ac:dyDescent="0.2">
      <c r="A548">
        <v>936656633</v>
      </c>
      <c r="B548" t="s">
        <v>552</v>
      </c>
      <c r="C548">
        <v>1</v>
      </c>
      <c r="D548">
        <v>4</v>
      </c>
      <c r="E548">
        <v>1</v>
      </c>
      <c r="K548" s="2">
        <f t="shared" si="8"/>
        <v>1</v>
      </c>
    </row>
    <row r="549" spans="1:11" ht="17" x14ac:dyDescent="0.2">
      <c r="A549">
        <v>936656697</v>
      </c>
      <c r="B549" t="s">
        <v>553</v>
      </c>
      <c r="C549">
        <v>1</v>
      </c>
      <c r="D549">
        <v>1</v>
      </c>
      <c r="E549">
        <v>1</v>
      </c>
      <c r="F549">
        <v>1</v>
      </c>
      <c r="K549" s="2">
        <f t="shared" si="8"/>
        <v>1</v>
      </c>
    </row>
    <row r="550" spans="1:11" ht="17" x14ac:dyDescent="0.2">
      <c r="A550">
        <v>936656711</v>
      </c>
      <c r="B550" t="s">
        <v>554</v>
      </c>
      <c r="C550">
        <v>1</v>
      </c>
      <c r="D550">
        <v>1</v>
      </c>
      <c r="E550">
        <v>1</v>
      </c>
      <c r="F550">
        <v>1</v>
      </c>
      <c r="K550" s="2">
        <f t="shared" si="8"/>
        <v>1</v>
      </c>
    </row>
    <row r="551" spans="1:11" ht="17" x14ac:dyDescent="0.2">
      <c r="A551">
        <v>936656814</v>
      </c>
      <c r="B551" t="s">
        <v>555</v>
      </c>
      <c r="C551">
        <v>3</v>
      </c>
      <c r="D551">
        <v>1</v>
      </c>
      <c r="E551">
        <v>1</v>
      </c>
      <c r="K551" s="2">
        <f t="shared" si="8"/>
        <v>1</v>
      </c>
    </row>
    <row r="552" spans="1:11" ht="17" x14ac:dyDescent="0.2">
      <c r="A552">
        <v>936656842</v>
      </c>
      <c r="B552" t="s">
        <v>556</v>
      </c>
      <c r="C552">
        <v>1</v>
      </c>
      <c r="D552">
        <v>1</v>
      </c>
      <c r="E552">
        <v>1</v>
      </c>
      <c r="K552" s="2">
        <f t="shared" si="8"/>
        <v>1</v>
      </c>
    </row>
    <row r="553" spans="1:11" ht="17" x14ac:dyDescent="0.2">
      <c r="A553">
        <v>936656925</v>
      </c>
      <c r="B553" t="s">
        <v>557</v>
      </c>
      <c r="C553">
        <v>1</v>
      </c>
      <c r="D553">
        <v>1</v>
      </c>
      <c r="E553">
        <v>3</v>
      </c>
      <c r="F553">
        <v>4</v>
      </c>
      <c r="K553" s="2">
        <f t="shared" si="8"/>
        <v>1</v>
      </c>
    </row>
    <row r="554" spans="1:11" ht="17" x14ac:dyDescent="0.2">
      <c r="A554">
        <v>936656950</v>
      </c>
      <c r="B554" t="s">
        <v>558</v>
      </c>
      <c r="C554">
        <v>1</v>
      </c>
      <c r="D554">
        <v>1</v>
      </c>
      <c r="E554">
        <v>1</v>
      </c>
      <c r="K554" s="2">
        <f t="shared" si="8"/>
        <v>1</v>
      </c>
    </row>
    <row r="555" spans="1:11" ht="17" x14ac:dyDescent="0.2">
      <c r="A555">
        <v>936657006</v>
      </c>
      <c r="B555" t="s">
        <v>559</v>
      </c>
      <c r="C555">
        <v>1</v>
      </c>
      <c r="D555">
        <v>2</v>
      </c>
      <c r="E555">
        <v>1</v>
      </c>
      <c r="K555" s="2">
        <f t="shared" si="8"/>
        <v>1</v>
      </c>
    </row>
    <row r="556" spans="1:11" ht="17" x14ac:dyDescent="0.2">
      <c r="A556">
        <v>936657271</v>
      </c>
      <c r="B556" t="s">
        <v>560</v>
      </c>
      <c r="C556">
        <v>1</v>
      </c>
      <c r="D556">
        <v>1</v>
      </c>
      <c r="E556">
        <v>1</v>
      </c>
      <c r="K556" s="2">
        <f t="shared" si="8"/>
        <v>1</v>
      </c>
    </row>
    <row r="557" spans="1:11" ht="17" x14ac:dyDescent="0.2">
      <c r="A557">
        <v>936657469</v>
      </c>
      <c r="B557" t="s">
        <v>561</v>
      </c>
      <c r="C557">
        <v>2</v>
      </c>
      <c r="D557">
        <v>1</v>
      </c>
      <c r="E557">
        <v>1</v>
      </c>
      <c r="F557">
        <v>1</v>
      </c>
      <c r="K557" s="2">
        <f t="shared" si="8"/>
        <v>1</v>
      </c>
    </row>
    <row r="558" spans="1:11" ht="17" x14ac:dyDescent="0.2">
      <c r="A558">
        <v>936657481</v>
      </c>
      <c r="B558" t="s">
        <v>562</v>
      </c>
      <c r="C558">
        <v>1</v>
      </c>
      <c r="D558">
        <v>1</v>
      </c>
      <c r="E558">
        <v>1</v>
      </c>
      <c r="F558">
        <v>1</v>
      </c>
      <c r="K558" s="2">
        <f t="shared" si="8"/>
        <v>1</v>
      </c>
    </row>
    <row r="559" spans="1:11" ht="17" x14ac:dyDescent="0.2">
      <c r="A559">
        <v>936657485</v>
      </c>
      <c r="B559" t="s">
        <v>563</v>
      </c>
      <c r="C559">
        <v>1</v>
      </c>
      <c r="D559">
        <v>1</v>
      </c>
      <c r="E559">
        <v>1</v>
      </c>
      <c r="F559">
        <v>2</v>
      </c>
      <c r="K559" s="2">
        <f t="shared" si="8"/>
        <v>1</v>
      </c>
    </row>
    <row r="560" spans="1:11" ht="17" x14ac:dyDescent="0.2">
      <c r="A560">
        <v>936657745</v>
      </c>
      <c r="B560" t="s">
        <v>564</v>
      </c>
      <c r="C560">
        <v>1</v>
      </c>
      <c r="D560">
        <v>1</v>
      </c>
      <c r="E560">
        <v>1</v>
      </c>
      <c r="K560" s="2">
        <f t="shared" si="8"/>
        <v>1</v>
      </c>
    </row>
    <row r="561" spans="1:11" ht="17" x14ac:dyDescent="0.2">
      <c r="A561">
        <v>936657757</v>
      </c>
      <c r="B561" t="s">
        <v>565</v>
      </c>
      <c r="C561">
        <v>1</v>
      </c>
      <c r="D561">
        <v>3</v>
      </c>
      <c r="E561">
        <v>1</v>
      </c>
      <c r="F561">
        <v>2</v>
      </c>
      <c r="K561" s="2">
        <f t="shared" si="8"/>
        <v>1</v>
      </c>
    </row>
    <row r="562" spans="1:11" ht="17" x14ac:dyDescent="0.2">
      <c r="A562">
        <v>936657835</v>
      </c>
      <c r="B562" t="s">
        <v>566</v>
      </c>
      <c r="C562">
        <v>1</v>
      </c>
      <c r="D562">
        <v>1</v>
      </c>
      <c r="E562">
        <v>1</v>
      </c>
      <c r="K562" s="2">
        <f t="shared" si="8"/>
        <v>1</v>
      </c>
    </row>
    <row r="563" spans="1:11" ht="17" x14ac:dyDescent="0.2">
      <c r="A563">
        <v>936657844</v>
      </c>
      <c r="B563" t="s">
        <v>567</v>
      </c>
      <c r="C563">
        <v>1</v>
      </c>
      <c r="D563">
        <v>1</v>
      </c>
      <c r="E563">
        <v>1</v>
      </c>
      <c r="K563" s="2">
        <f t="shared" si="8"/>
        <v>1</v>
      </c>
    </row>
    <row r="564" spans="1:11" ht="17" x14ac:dyDescent="0.2">
      <c r="A564">
        <v>936657994</v>
      </c>
      <c r="B564" t="s">
        <v>568</v>
      </c>
      <c r="C564">
        <v>1</v>
      </c>
      <c r="D564">
        <v>1</v>
      </c>
      <c r="E564">
        <v>1</v>
      </c>
      <c r="K564" s="2">
        <f t="shared" si="8"/>
        <v>1</v>
      </c>
    </row>
    <row r="565" spans="1:11" ht="17" x14ac:dyDescent="0.2">
      <c r="A565">
        <v>936658024</v>
      </c>
      <c r="B565" t="s">
        <v>569</v>
      </c>
      <c r="C565">
        <v>1</v>
      </c>
      <c r="D565">
        <v>1</v>
      </c>
      <c r="E565">
        <v>1</v>
      </c>
      <c r="K565" s="2">
        <f t="shared" si="8"/>
        <v>1</v>
      </c>
    </row>
    <row r="566" spans="1:11" ht="17" x14ac:dyDescent="0.2">
      <c r="A566">
        <v>936658030</v>
      </c>
      <c r="B566" t="s">
        <v>570</v>
      </c>
      <c r="C566">
        <v>1</v>
      </c>
      <c r="D566">
        <v>1</v>
      </c>
      <c r="E566">
        <v>1</v>
      </c>
      <c r="K566" s="2">
        <f t="shared" si="8"/>
        <v>1</v>
      </c>
    </row>
    <row r="567" spans="1:11" ht="17" x14ac:dyDescent="0.2">
      <c r="A567">
        <v>936658056</v>
      </c>
      <c r="B567" t="s">
        <v>571</v>
      </c>
      <c r="C567">
        <v>1</v>
      </c>
      <c r="D567">
        <v>1</v>
      </c>
      <c r="E567">
        <v>1</v>
      </c>
      <c r="K567" s="2">
        <f t="shared" si="8"/>
        <v>1</v>
      </c>
    </row>
    <row r="568" spans="1:11" ht="17" x14ac:dyDescent="0.2">
      <c r="A568">
        <v>936658126</v>
      </c>
      <c r="B568" t="s">
        <v>572</v>
      </c>
      <c r="C568">
        <v>2</v>
      </c>
      <c r="D568">
        <v>1</v>
      </c>
      <c r="E568">
        <v>1</v>
      </c>
      <c r="F568">
        <v>1</v>
      </c>
      <c r="K568" s="2">
        <f t="shared" si="8"/>
        <v>1</v>
      </c>
    </row>
    <row r="569" spans="1:11" ht="17" x14ac:dyDescent="0.2">
      <c r="A569">
        <v>936658154</v>
      </c>
      <c r="B569" t="s">
        <v>573</v>
      </c>
      <c r="C569">
        <v>1</v>
      </c>
      <c r="D569">
        <v>1</v>
      </c>
      <c r="E569">
        <v>3</v>
      </c>
      <c r="K569" s="2">
        <f t="shared" si="8"/>
        <v>1</v>
      </c>
    </row>
    <row r="570" spans="1:11" ht="17" x14ac:dyDescent="0.2">
      <c r="A570">
        <v>936658204</v>
      </c>
      <c r="B570" t="s">
        <v>475</v>
      </c>
      <c r="C570">
        <v>1</v>
      </c>
      <c r="D570">
        <v>1</v>
      </c>
      <c r="E570">
        <v>1</v>
      </c>
      <c r="K570" s="2">
        <f t="shared" si="8"/>
        <v>1</v>
      </c>
    </row>
    <row r="571" spans="1:11" ht="17" x14ac:dyDescent="0.2">
      <c r="A571">
        <v>936658385</v>
      </c>
      <c r="B571" t="s">
        <v>574</v>
      </c>
      <c r="C571">
        <v>1</v>
      </c>
      <c r="D571">
        <v>1</v>
      </c>
      <c r="E571">
        <v>3</v>
      </c>
      <c r="K571" s="2">
        <f t="shared" si="8"/>
        <v>1</v>
      </c>
    </row>
    <row r="572" spans="1:11" ht="17" x14ac:dyDescent="0.2">
      <c r="A572">
        <v>936658438</v>
      </c>
      <c r="B572" t="s">
        <v>575</v>
      </c>
      <c r="C572">
        <v>1</v>
      </c>
      <c r="D572">
        <v>1</v>
      </c>
      <c r="E572">
        <v>3</v>
      </c>
      <c r="F572">
        <v>1</v>
      </c>
      <c r="K572" s="2">
        <f t="shared" si="8"/>
        <v>1</v>
      </c>
    </row>
    <row r="573" spans="1:11" ht="17" x14ac:dyDescent="0.2">
      <c r="A573">
        <v>936658446</v>
      </c>
      <c r="B573" t="s">
        <v>576</v>
      </c>
      <c r="C573">
        <v>1</v>
      </c>
      <c r="D573">
        <v>3</v>
      </c>
      <c r="E573">
        <v>1</v>
      </c>
      <c r="K573" s="2">
        <f t="shared" si="8"/>
        <v>1</v>
      </c>
    </row>
    <row r="574" spans="1:11" ht="17" x14ac:dyDescent="0.2">
      <c r="A574">
        <v>936658536</v>
      </c>
      <c r="B574" t="s">
        <v>577</v>
      </c>
      <c r="C574">
        <v>1</v>
      </c>
      <c r="D574">
        <v>1</v>
      </c>
      <c r="E574">
        <v>1</v>
      </c>
      <c r="F574">
        <v>1</v>
      </c>
      <c r="K574" s="2">
        <f t="shared" si="8"/>
        <v>1</v>
      </c>
    </row>
    <row r="575" spans="1:11" ht="17" x14ac:dyDescent="0.2">
      <c r="A575">
        <v>936658653</v>
      </c>
      <c r="B575" t="s">
        <v>578</v>
      </c>
      <c r="C575">
        <v>1</v>
      </c>
      <c r="D575">
        <v>4</v>
      </c>
      <c r="E575">
        <v>1</v>
      </c>
      <c r="K575" s="2">
        <f t="shared" si="8"/>
        <v>1</v>
      </c>
    </row>
    <row r="576" spans="1:11" ht="17" x14ac:dyDescent="0.2">
      <c r="A576">
        <v>936658671</v>
      </c>
      <c r="B576" t="s">
        <v>579</v>
      </c>
      <c r="C576">
        <v>1</v>
      </c>
      <c r="D576">
        <v>1</v>
      </c>
      <c r="E576">
        <v>1</v>
      </c>
      <c r="K576" s="2">
        <f t="shared" si="8"/>
        <v>1</v>
      </c>
    </row>
    <row r="577" spans="1:11" ht="17" x14ac:dyDescent="0.2">
      <c r="A577">
        <v>936658766</v>
      </c>
      <c r="B577" t="s">
        <v>580</v>
      </c>
      <c r="C577">
        <v>1</v>
      </c>
      <c r="D577">
        <v>1</v>
      </c>
      <c r="E577">
        <v>4</v>
      </c>
      <c r="K577" s="2">
        <f t="shared" si="8"/>
        <v>1</v>
      </c>
    </row>
    <row r="578" spans="1:11" ht="17" x14ac:dyDescent="0.2">
      <c r="A578">
        <v>936658826</v>
      </c>
      <c r="B578" t="s">
        <v>581</v>
      </c>
      <c r="C578">
        <v>1</v>
      </c>
      <c r="D578">
        <v>1</v>
      </c>
      <c r="E578">
        <v>1</v>
      </c>
      <c r="F578">
        <v>1</v>
      </c>
      <c r="K578" s="2">
        <f t="shared" si="8"/>
        <v>1</v>
      </c>
    </row>
    <row r="579" spans="1:11" ht="17" x14ac:dyDescent="0.2">
      <c r="A579">
        <v>936658880</v>
      </c>
      <c r="B579" t="s">
        <v>582</v>
      </c>
      <c r="C579">
        <v>2</v>
      </c>
      <c r="D579">
        <v>1</v>
      </c>
      <c r="E579">
        <v>1</v>
      </c>
      <c r="K579" s="2">
        <f t="shared" ref="K579:K642" si="9">IF(ISNA(MODE(C579:J579)), 3, MODE(C579:J579))</f>
        <v>1</v>
      </c>
    </row>
    <row r="580" spans="1:11" ht="17" x14ac:dyDescent="0.2">
      <c r="A580">
        <v>936658977</v>
      </c>
      <c r="B580" t="s">
        <v>583</v>
      </c>
      <c r="C580">
        <v>1</v>
      </c>
      <c r="D580">
        <v>4</v>
      </c>
      <c r="E580">
        <v>1</v>
      </c>
      <c r="K580" s="2">
        <f t="shared" si="9"/>
        <v>1</v>
      </c>
    </row>
    <row r="581" spans="1:11" ht="17" x14ac:dyDescent="0.2">
      <c r="A581">
        <v>936658992</v>
      </c>
      <c r="B581" t="s">
        <v>584</v>
      </c>
      <c r="C581">
        <v>1</v>
      </c>
      <c r="D581">
        <v>1</v>
      </c>
      <c r="E581">
        <v>4</v>
      </c>
      <c r="K581" s="2">
        <f t="shared" si="9"/>
        <v>1</v>
      </c>
    </row>
    <row r="582" spans="1:11" ht="17" x14ac:dyDescent="0.2">
      <c r="A582">
        <v>936659213</v>
      </c>
      <c r="B582" t="s">
        <v>585</v>
      </c>
      <c r="C582">
        <v>1</v>
      </c>
      <c r="D582">
        <v>1</v>
      </c>
      <c r="E582">
        <v>1</v>
      </c>
      <c r="K582" s="2">
        <f t="shared" si="9"/>
        <v>1</v>
      </c>
    </row>
    <row r="583" spans="1:11" ht="17" x14ac:dyDescent="0.2">
      <c r="A583">
        <v>936659216</v>
      </c>
      <c r="B583" t="s">
        <v>586</v>
      </c>
      <c r="C583">
        <v>1</v>
      </c>
      <c r="D583">
        <v>1</v>
      </c>
      <c r="E583">
        <v>1</v>
      </c>
      <c r="K583" s="2">
        <f t="shared" si="9"/>
        <v>1</v>
      </c>
    </row>
    <row r="584" spans="1:11" ht="17" x14ac:dyDescent="0.2">
      <c r="A584">
        <v>936659265</v>
      </c>
      <c r="B584" t="s">
        <v>587</v>
      </c>
      <c r="C584">
        <v>1</v>
      </c>
      <c r="D584">
        <v>1</v>
      </c>
      <c r="E584">
        <v>3</v>
      </c>
      <c r="K584" s="2">
        <f t="shared" si="9"/>
        <v>1</v>
      </c>
    </row>
    <row r="585" spans="1:11" ht="17" x14ac:dyDescent="0.2">
      <c r="A585">
        <v>936659309</v>
      </c>
      <c r="B585" t="s">
        <v>588</v>
      </c>
      <c r="C585">
        <v>1</v>
      </c>
      <c r="D585">
        <v>1</v>
      </c>
      <c r="E585">
        <v>1</v>
      </c>
      <c r="K585" s="2">
        <f t="shared" si="9"/>
        <v>1</v>
      </c>
    </row>
    <row r="586" spans="1:11" ht="17" x14ac:dyDescent="0.2">
      <c r="A586">
        <v>936659350</v>
      </c>
      <c r="B586" t="s">
        <v>589</v>
      </c>
      <c r="C586">
        <v>1</v>
      </c>
      <c r="D586">
        <v>3</v>
      </c>
      <c r="E586">
        <v>1</v>
      </c>
      <c r="K586" s="2">
        <f t="shared" si="9"/>
        <v>1</v>
      </c>
    </row>
    <row r="587" spans="1:11" ht="17" x14ac:dyDescent="0.2">
      <c r="A587">
        <v>936659362</v>
      </c>
      <c r="B587" t="s">
        <v>590</v>
      </c>
      <c r="C587">
        <v>1</v>
      </c>
      <c r="D587">
        <v>2</v>
      </c>
      <c r="E587">
        <v>1</v>
      </c>
      <c r="K587" s="2">
        <f t="shared" si="9"/>
        <v>1</v>
      </c>
    </row>
    <row r="588" spans="1:11" ht="17" x14ac:dyDescent="0.2">
      <c r="A588">
        <v>936659389</v>
      </c>
      <c r="B588" t="s">
        <v>591</v>
      </c>
      <c r="C588">
        <v>1</v>
      </c>
      <c r="D588">
        <v>1</v>
      </c>
      <c r="E588">
        <v>1</v>
      </c>
      <c r="K588" s="2">
        <f t="shared" si="9"/>
        <v>1</v>
      </c>
    </row>
    <row r="589" spans="1:11" ht="17" x14ac:dyDescent="0.2">
      <c r="A589">
        <v>936659431</v>
      </c>
      <c r="B589" t="s">
        <v>592</v>
      </c>
      <c r="C589">
        <v>1</v>
      </c>
      <c r="D589">
        <v>1</v>
      </c>
      <c r="E589">
        <v>1</v>
      </c>
      <c r="K589" s="2">
        <f t="shared" si="9"/>
        <v>1</v>
      </c>
    </row>
    <row r="590" spans="1:11" ht="17" x14ac:dyDescent="0.2">
      <c r="A590">
        <v>936659491</v>
      </c>
      <c r="B590" t="s">
        <v>593</v>
      </c>
      <c r="C590">
        <v>1</v>
      </c>
      <c r="D590">
        <v>1</v>
      </c>
      <c r="E590">
        <v>1</v>
      </c>
      <c r="K590" s="2">
        <f t="shared" si="9"/>
        <v>1</v>
      </c>
    </row>
    <row r="591" spans="1:11" ht="17" x14ac:dyDescent="0.2">
      <c r="A591">
        <v>936659521</v>
      </c>
      <c r="B591" t="s">
        <v>594</v>
      </c>
      <c r="C591">
        <v>1</v>
      </c>
      <c r="D591">
        <v>2</v>
      </c>
      <c r="E591">
        <v>1</v>
      </c>
      <c r="F591">
        <v>4</v>
      </c>
      <c r="K591" s="2">
        <f t="shared" si="9"/>
        <v>1</v>
      </c>
    </row>
    <row r="592" spans="1:11" ht="17" x14ac:dyDescent="0.2">
      <c r="A592">
        <v>936659524</v>
      </c>
      <c r="B592" t="s">
        <v>595</v>
      </c>
      <c r="C592">
        <v>1</v>
      </c>
      <c r="D592">
        <v>4</v>
      </c>
      <c r="E592">
        <v>1</v>
      </c>
      <c r="F592">
        <v>4</v>
      </c>
      <c r="K592" s="2">
        <f t="shared" si="9"/>
        <v>1</v>
      </c>
    </row>
    <row r="593" spans="1:11" ht="17" x14ac:dyDescent="0.2">
      <c r="A593">
        <v>936659651</v>
      </c>
      <c r="B593" t="s">
        <v>596</v>
      </c>
      <c r="C593">
        <v>1</v>
      </c>
      <c r="D593">
        <v>1</v>
      </c>
      <c r="E593">
        <v>1</v>
      </c>
      <c r="K593" s="2">
        <f t="shared" si="9"/>
        <v>1</v>
      </c>
    </row>
    <row r="594" spans="1:11" ht="17" x14ac:dyDescent="0.2">
      <c r="A594">
        <v>936659769</v>
      </c>
      <c r="B594" t="s">
        <v>597</v>
      </c>
      <c r="C594">
        <v>1</v>
      </c>
      <c r="D594">
        <v>1</v>
      </c>
      <c r="E594">
        <v>1</v>
      </c>
      <c r="K594" s="2">
        <f t="shared" si="9"/>
        <v>1</v>
      </c>
    </row>
    <row r="595" spans="1:11" ht="17" x14ac:dyDescent="0.2">
      <c r="A595">
        <v>936659806</v>
      </c>
      <c r="B595" t="s">
        <v>598</v>
      </c>
      <c r="C595">
        <v>1</v>
      </c>
      <c r="D595">
        <v>1</v>
      </c>
      <c r="E595">
        <v>3</v>
      </c>
      <c r="F595">
        <v>4</v>
      </c>
      <c r="K595" s="2">
        <f t="shared" si="9"/>
        <v>1</v>
      </c>
    </row>
    <row r="596" spans="1:11" ht="17" x14ac:dyDescent="0.2">
      <c r="A596">
        <v>936659831</v>
      </c>
      <c r="B596" t="s">
        <v>599</v>
      </c>
      <c r="C596">
        <v>1</v>
      </c>
      <c r="D596">
        <v>3</v>
      </c>
      <c r="E596">
        <v>1</v>
      </c>
      <c r="K596" s="2">
        <f t="shared" si="9"/>
        <v>1</v>
      </c>
    </row>
    <row r="597" spans="1:11" ht="17" x14ac:dyDescent="0.2">
      <c r="A597">
        <v>936659863</v>
      </c>
      <c r="B597" t="s">
        <v>600</v>
      </c>
      <c r="C597">
        <v>1</v>
      </c>
      <c r="D597">
        <v>1</v>
      </c>
      <c r="E597">
        <v>1</v>
      </c>
      <c r="K597" s="2">
        <f t="shared" si="9"/>
        <v>1</v>
      </c>
    </row>
    <row r="598" spans="1:11" ht="17" x14ac:dyDescent="0.2">
      <c r="A598">
        <v>936659934</v>
      </c>
      <c r="B598" t="s">
        <v>601</v>
      </c>
      <c r="C598">
        <v>1</v>
      </c>
      <c r="D598">
        <v>1</v>
      </c>
      <c r="E598">
        <v>1</v>
      </c>
      <c r="K598" s="2">
        <f t="shared" si="9"/>
        <v>1</v>
      </c>
    </row>
    <row r="599" spans="1:11" ht="17" x14ac:dyDescent="0.2">
      <c r="A599">
        <v>936659941</v>
      </c>
      <c r="B599" t="s">
        <v>602</v>
      </c>
      <c r="C599">
        <v>1</v>
      </c>
      <c r="D599">
        <v>3</v>
      </c>
      <c r="E599">
        <v>1</v>
      </c>
      <c r="K599" s="2">
        <f t="shared" si="9"/>
        <v>1</v>
      </c>
    </row>
    <row r="600" spans="1:11" ht="17" x14ac:dyDescent="0.2">
      <c r="A600">
        <v>936659970</v>
      </c>
      <c r="B600" t="s">
        <v>603</v>
      </c>
      <c r="C600">
        <v>2</v>
      </c>
      <c r="D600">
        <v>1</v>
      </c>
      <c r="E600">
        <v>1</v>
      </c>
      <c r="K600" s="2">
        <f t="shared" si="9"/>
        <v>1</v>
      </c>
    </row>
    <row r="601" spans="1:11" ht="17" x14ac:dyDescent="0.2">
      <c r="A601">
        <v>936660041</v>
      </c>
      <c r="B601" t="s">
        <v>604</v>
      </c>
      <c r="C601">
        <v>1</v>
      </c>
      <c r="D601">
        <v>1</v>
      </c>
      <c r="E601">
        <v>1</v>
      </c>
      <c r="K601" s="2">
        <f t="shared" si="9"/>
        <v>1</v>
      </c>
    </row>
    <row r="602" spans="1:11" ht="17" x14ac:dyDescent="0.2">
      <c r="A602">
        <v>936660091</v>
      </c>
      <c r="B602" t="s">
        <v>605</v>
      </c>
      <c r="C602">
        <v>1</v>
      </c>
      <c r="D602">
        <v>3</v>
      </c>
      <c r="E602">
        <v>1</v>
      </c>
      <c r="K602" s="2">
        <f t="shared" si="9"/>
        <v>1</v>
      </c>
    </row>
    <row r="603" spans="1:11" ht="17" x14ac:dyDescent="0.2">
      <c r="A603">
        <v>936660457</v>
      </c>
      <c r="B603" t="s">
        <v>606</v>
      </c>
      <c r="C603">
        <v>1</v>
      </c>
      <c r="D603">
        <v>1</v>
      </c>
      <c r="E603">
        <v>1</v>
      </c>
      <c r="K603" s="2">
        <f t="shared" si="9"/>
        <v>1</v>
      </c>
    </row>
    <row r="604" spans="1:11" ht="17" x14ac:dyDescent="0.2">
      <c r="A604">
        <v>936660462</v>
      </c>
      <c r="B604" t="s">
        <v>607</v>
      </c>
      <c r="C604">
        <v>1</v>
      </c>
      <c r="D604">
        <v>2</v>
      </c>
      <c r="E604">
        <v>1</v>
      </c>
      <c r="K604" s="2">
        <f t="shared" si="9"/>
        <v>1</v>
      </c>
    </row>
    <row r="605" spans="1:11" ht="17" x14ac:dyDescent="0.2">
      <c r="A605">
        <v>936660537</v>
      </c>
      <c r="B605" t="s">
        <v>556</v>
      </c>
      <c r="C605">
        <v>1</v>
      </c>
      <c r="D605">
        <v>1</v>
      </c>
      <c r="E605">
        <v>1</v>
      </c>
      <c r="K605" s="2">
        <f t="shared" si="9"/>
        <v>1</v>
      </c>
    </row>
    <row r="606" spans="1:11" ht="17" x14ac:dyDescent="0.2">
      <c r="A606">
        <v>936660558</v>
      </c>
      <c r="B606" t="s">
        <v>608</v>
      </c>
      <c r="C606">
        <v>1</v>
      </c>
      <c r="D606">
        <v>1</v>
      </c>
      <c r="E606">
        <v>3</v>
      </c>
      <c r="K606" s="2">
        <f t="shared" si="9"/>
        <v>1</v>
      </c>
    </row>
    <row r="607" spans="1:11" ht="17" x14ac:dyDescent="0.2">
      <c r="A607">
        <v>936660719</v>
      </c>
      <c r="B607" t="s">
        <v>609</v>
      </c>
      <c r="C607">
        <v>1</v>
      </c>
      <c r="D607">
        <v>1</v>
      </c>
      <c r="E607">
        <v>1</v>
      </c>
      <c r="F607">
        <v>1</v>
      </c>
      <c r="K607" s="2">
        <f t="shared" si="9"/>
        <v>1</v>
      </c>
    </row>
    <row r="608" spans="1:11" ht="17" x14ac:dyDescent="0.2">
      <c r="A608">
        <v>936660728</v>
      </c>
      <c r="B608" t="s">
        <v>610</v>
      </c>
      <c r="C608">
        <v>1</v>
      </c>
      <c r="D608">
        <v>1</v>
      </c>
      <c r="E608">
        <v>1</v>
      </c>
      <c r="K608" s="2">
        <f t="shared" si="9"/>
        <v>1</v>
      </c>
    </row>
    <row r="609" spans="1:11" ht="17" x14ac:dyDescent="0.2">
      <c r="A609">
        <v>936660854</v>
      </c>
      <c r="B609" t="s">
        <v>611</v>
      </c>
      <c r="C609">
        <v>1</v>
      </c>
      <c r="D609">
        <v>1</v>
      </c>
      <c r="E609">
        <v>1</v>
      </c>
      <c r="K609" s="2">
        <f t="shared" si="9"/>
        <v>1</v>
      </c>
    </row>
    <row r="610" spans="1:11" ht="17" x14ac:dyDescent="0.2">
      <c r="A610">
        <v>936660912</v>
      </c>
      <c r="B610" t="s">
        <v>612</v>
      </c>
      <c r="C610">
        <v>1</v>
      </c>
      <c r="D610">
        <v>1</v>
      </c>
      <c r="E610">
        <v>3</v>
      </c>
      <c r="K610" s="2">
        <f t="shared" si="9"/>
        <v>1</v>
      </c>
    </row>
    <row r="611" spans="1:11" ht="17" x14ac:dyDescent="0.2">
      <c r="A611">
        <v>936660964</v>
      </c>
      <c r="B611" t="s">
        <v>613</v>
      </c>
      <c r="C611">
        <v>1</v>
      </c>
      <c r="D611">
        <v>1</v>
      </c>
      <c r="E611">
        <v>1</v>
      </c>
      <c r="K611" s="2">
        <f t="shared" si="9"/>
        <v>1</v>
      </c>
    </row>
    <row r="612" spans="1:11" ht="17" x14ac:dyDescent="0.2">
      <c r="A612">
        <v>936660978</v>
      </c>
      <c r="B612" t="s">
        <v>614</v>
      </c>
      <c r="C612">
        <v>1</v>
      </c>
      <c r="D612">
        <v>3</v>
      </c>
      <c r="E612">
        <v>1</v>
      </c>
      <c r="K612" s="2">
        <f t="shared" si="9"/>
        <v>1</v>
      </c>
    </row>
    <row r="613" spans="1:11" ht="17" x14ac:dyDescent="0.2">
      <c r="A613">
        <v>936661030</v>
      </c>
      <c r="B613" t="s">
        <v>615</v>
      </c>
      <c r="C613">
        <v>1</v>
      </c>
      <c r="D613">
        <v>3</v>
      </c>
      <c r="E613">
        <v>1</v>
      </c>
      <c r="K613" s="2">
        <f t="shared" si="9"/>
        <v>1</v>
      </c>
    </row>
    <row r="614" spans="1:11" ht="17" x14ac:dyDescent="0.2">
      <c r="A614">
        <v>936661155</v>
      </c>
      <c r="B614" t="s">
        <v>616</v>
      </c>
      <c r="C614">
        <v>1</v>
      </c>
      <c r="D614">
        <v>1</v>
      </c>
      <c r="E614">
        <v>1</v>
      </c>
      <c r="F614">
        <v>3</v>
      </c>
      <c r="K614" s="2">
        <f t="shared" si="9"/>
        <v>1</v>
      </c>
    </row>
    <row r="615" spans="1:11" ht="17" x14ac:dyDescent="0.2">
      <c r="A615">
        <v>936661200</v>
      </c>
      <c r="B615" t="s">
        <v>617</v>
      </c>
      <c r="C615">
        <v>1</v>
      </c>
      <c r="D615">
        <v>1</v>
      </c>
      <c r="E615">
        <v>1</v>
      </c>
      <c r="K615" s="2">
        <f t="shared" si="9"/>
        <v>1</v>
      </c>
    </row>
    <row r="616" spans="1:11" ht="17" x14ac:dyDescent="0.2">
      <c r="A616">
        <v>936661201</v>
      </c>
      <c r="B616" t="s">
        <v>618</v>
      </c>
      <c r="C616">
        <v>1</v>
      </c>
      <c r="D616">
        <v>1</v>
      </c>
      <c r="E616">
        <v>3</v>
      </c>
      <c r="K616" s="2">
        <f t="shared" si="9"/>
        <v>1</v>
      </c>
    </row>
    <row r="617" spans="1:11" ht="17" x14ac:dyDescent="0.2">
      <c r="A617">
        <v>936661216</v>
      </c>
      <c r="B617" t="s">
        <v>619</v>
      </c>
      <c r="C617">
        <v>1</v>
      </c>
      <c r="D617">
        <v>1</v>
      </c>
      <c r="E617">
        <v>1</v>
      </c>
      <c r="K617" s="2">
        <f t="shared" si="9"/>
        <v>1</v>
      </c>
    </row>
    <row r="618" spans="1:11" ht="17" x14ac:dyDescent="0.2">
      <c r="A618">
        <v>936661370</v>
      </c>
      <c r="B618" t="s">
        <v>620</v>
      </c>
      <c r="C618">
        <v>1</v>
      </c>
      <c r="D618">
        <v>1</v>
      </c>
      <c r="E618">
        <v>1</v>
      </c>
      <c r="F618">
        <v>1</v>
      </c>
      <c r="K618" s="2">
        <f t="shared" si="9"/>
        <v>1</v>
      </c>
    </row>
    <row r="619" spans="1:11" ht="17" x14ac:dyDescent="0.2">
      <c r="A619">
        <v>936661391</v>
      </c>
      <c r="B619" t="s">
        <v>621</v>
      </c>
      <c r="C619">
        <v>1</v>
      </c>
      <c r="D619">
        <v>3</v>
      </c>
      <c r="E619">
        <v>1</v>
      </c>
      <c r="F619">
        <v>1</v>
      </c>
      <c r="K619" s="2">
        <f t="shared" si="9"/>
        <v>1</v>
      </c>
    </row>
    <row r="620" spans="1:11" ht="17" x14ac:dyDescent="0.2">
      <c r="A620">
        <v>936661431</v>
      </c>
      <c r="B620" t="s">
        <v>622</v>
      </c>
      <c r="C620">
        <v>1</v>
      </c>
      <c r="D620">
        <v>1</v>
      </c>
      <c r="E620">
        <v>2</v>
      </c>
      <c r="K620" s="2">
        <f t="shared" si="9"/>
        <v>1</v>
      </c>
    </row>
    <row r="621" spans="1:11" ht="17" x14ac:dyDescent="0.2">
      <c r="A621">
        <v>936661438</v>
      </c>
      <c r="B621" t="s">
        <v>623</v>
      </c>
      <c r="C621">
        <v>1</v>
      </c>
      <c r="D621">
        <v>1</v>
      </c>
      <c r="E621">
        <v>1</v>
      </c>
      <c r="K621" s="2">
        <f t="shared" si="9"/>
        <v>1</v>
      </c>
    </row>
    <row r="622" spans="1:11" ht="17" x14ac:dyDescent="0.2">
      <c r="A622">
        <v>936661484</v>
      </c>
      <c r="B622" t="s">
        <v>624</v>
      </c>
      <c r="C622">
        <v>1</v>
      </c>
      <c r="D622">
        <v>1</v>
      </c>
      <c r="E622">
        <v>1</v>
      </c>
      <c r="F622">
        <v>1</v>
      </c>
      <c r="K622" s="2">
        <f t="shared" si="9"/>
        <v>1</v>
      </c>
    </row>
    <row r="623" spans="1:11" ht="17" x14ac:dyDescent="0.2">
      <c r="A623">
        <v>936661485</v>
      </c>
      <c r="B623" t="s">
        <v>625</v>
      </c>
      <c r="C623">
        <v>4</v>
      </c>
      <c r="D623">
        <v>1</v>
      </c>
      <c r="E623">
        <v>1</v>
      </c>
      <c r="K623" s="2">
        <f t="shared" si="9"/>
        <v>1</v>
      </c>
    </row>
    <row r="624" spans="1:11" ht="17" x14ac:dyDescent="0.2">
      <c r="A624">
        <v>936661598</v>
      </c>
      <c r="B624" t="s">
        <v>626</v>
      </c>
      <c r="C624">
        <v>1</v>
      </c>
      <c r="D624">
        <v>1</v>
      </c>
      <c r="E624">
        <v>1</v>
      </c>
      <c r="K624" s="2">
        <f t="shared" si="9"/>
        <v>1</v>
      </c>
    </row>
    <row r="625" spans="1:11" ht="17" x14ac:dyDescent="0.2">
      <c r="A625">
        <v>936661720</v>
      </c>
      <c r="B625" t="s">
        <v>627</v>
      </c>
      <c r="C625">
        <v>1</v>
      </c>
      <c r="D625">
        <v>2</v>
      </c>
      <c r="E625">
        <v>1</v>
      </c>
      <c r="F625">
        <v>1</v>
      </c>
      <c r="K625" s="2">
        <f t="shared" si="9"/>
        <v>1</v>
      </c>
    </row>
    <row r="626" spans="1:11" ht="17" x14ac:dyDescent="0.2">
      <c r="A626">
        <v>936661779</v>
      </c>
      <c r="B626" t="s">
        <v>628</v>
      </c>
      <c r="C626">
        <v>1</v>
      </c>
      <c r="D626">
        <v>1</v>
      </c>
      <c r="E626">
        <v>1</v>
      </c>
      <c r="K626" s="2">
        <f t="shared" si="9"/>
        <v>1</v>
      </c>
    </row>
    <row r="627" spans="1:11" ht="17" x14ac:dyDescent="0.2">
      <c r="A627">
        <v>936661877</v>
      </c>
      <c r="B627" t="s">
        <v>629</v>
      </c>
      <c r="C627">
        <v>1</v>
      </c>
      <c r="D627">
        <v>1</v>
      </c>
      <c r="E627">
        <v>1</v>
      </c>
      <c r="K627" s="2">
        <f t="shared" si="9"/>
        <v>1</v>
      </c>
    </row>
    <row r="628" spans="1:11" ht="17" x14ac:dyDescent="0.2">
      <c r="A628">
        <v>936661940</v>
      </c>
      <c r="B628" t="s">
        <v>630</v>
      </c>
      <c r="C628">
        <v>1</v>
      </c>
      <c r="D628">
        <v>1</v>
      </c>
      <c r="E628">
        <v>1</v>
      </c>
      <c r="F628">
        <v>1</v>
      </c>
      <c r="K628" s="2">
        <f t="shared" si="9"/>
        <v>1</v>
      </c>
    </row>
    <row r="629" spans="1:11" ht="17" x14ac:dyDescent="0.2">
      <c r="A629">
        <v>936661945</v>
      </c>
      <c r="B629" t="s">
        <v>631</v>
      </c>
      <c r="C629">
        <v>1</v>
      </c>
      <c r="D629">
        <v>1</v>
      </c>
      <c r="E629">
        <v>2</v>
      </c>
      <c r="F629">
        <v>1</v>
      </c>
      <c r="K629" s="2">
        <f t="shared" si="9"/>
        <v>1</v>
      </c>
    </row>
    <row r="630" spans="1:11" ht="17" x14ac:dyDescent="0.2">
      <c r="A630">
        <v>936661983</v>
      </c>
      <c r="B630" t="s">
        <v>632</v>
      </c>
      <c r="C630">
        <v>1</v>
      </c>
      <c r="D630">
        <v>4</v>
      </c>
      <c r="E630">
        <v>1</v>
      </c>
      <c r="K630" s="2">
        <f t="shared" si="9"/>
        <v>1</v>
      </c>
    </row>
    <row r="631" spans="1:11" ht="17" x14ac:dyDescent="0.2">
      <c r="A631">
        <v>936662101</v>
      </c>
      <c r="B631" t="s">
        <v>633</v>
      </c>
      <c r="C631">
        <v>1</v>
      </c>
      <c r="D631">
        <v>1</v>
      </c>
      <c r="E631">
        <v>1</v>
      </c>
      <c r="F631">
        <v>1</v>
      </c>
      <c r="K631" s="2">
        <f t="shared" si="9"/>
        <v>1</v>
      </c>
    </row>
    <row r="632" spans="1:11" ht="17" x14ac:dyDescent="0.2">
      <c r="A632">
        <v>936662102</v>
      </c>
      <c r="B632" t="s">
        <v>634</v>
      </c>
      <c r="C632">
        <v>1</v>
      </c>
      <c r="D632">
        <v>1</v>
      </c>
      <c r="E632">
        <v>4</v>
      </c>
      <c r="K632" s="2">
        <f t="shared" si="9"/>
        <v>1</v>
      </c>
    </row>
    <row r="633" spans="1:11" ht="17" x14ac:dyDescent="0.2">
      <c r="A633">
        <v>936662117</v>
      </c>
      <c r="B633" t="s">
        <v>635</v>
      </c>
      <c r="C633">
        <v>1</v>
      </c>
      <c r="D633">
        <v>1</v>
      </c>
      <c r="E633">
        <v>1</v>
      </c>
      <c r="K633" s="2">
        <f t="shared" si="9"/>
        <v>1</v>
      </c>
    </row>
    <row r="634" spans="1:11" ht="17" x14ac:dyDescent="0.2">
      <c r="A634">
        <v>936662159</v>
      </c>
      <c r="B634" t="s">
        <v>636</v>
      </c>
      <c r="C634">
        <v>1</v>
      </c>
      <c r="D634">
        <v>1</v>
      </c>
      <c r="E634">
        <v>4</v>
      </c>
      <c r="F634">
        <v>4</v>
      </c>
      <c r="K634" s="2">
        <f t="shared" si="9"/>
        <v>1</v>
      </c>
    </row>
    <row r="635" spans="1:11" ht="17" x14ac:dyDescent="0.2">
      <c r="A635">
        <v>936662184</v>
      </c>
      <c r="B635" t="s">
        <v>637</v>
      </c>
      <c r="C635">
        <v>1</v>
      </c>
      <c r="D635">
        <v>2</v>
      </c>
      <c r="E635">
        <v>1</v>
      </c>
      <c r="K635" s="2">
        <f t="shared" si="9"/>
        <v>1</v>
      </c>
    </row>
    <row r="636" spans="1:11" ht="17" x14ac:dyDescent="0.2">
      <c r="A636">
        <v>936662195</v>
      </c>
      <c r="B636" t="s">
        <v>638</v>
      </c>
      <c r="C636">
        <v>1</v>
      </c>
      <c r="D636">
        <v>1</v>
      </c>
      <c r="E636">
        <v>1</v>
      </c>
      <c r="K636" s="2">
        <f t="shared" si="9"/>
        <v>1</v>
      </c>
    </row>
    <row r="637" spans="1:11" ht="17" x14ac:dyDescent="0.2">
      <c r="A637">
        <v>936662196</v>
      </c>
      <c r="B637" t="s">
        <v>639</v>
      </c>
      <c r="C637">
        <v>1</v>
      </c>
      <c r="D637">
        <v>1</v>
      </c>
      <c r="E637">
        <v>1</v>
      </c>
      <c r="K637" s="2">
        <f t="shared" si="9"/>
        <v>1</v>
      </c>
    </row>
    <row r="638" spans="1:11" ht="17" x14ac:dyDescent="0.2">
      <c r="A638">
        <v>936662268</v>
      </c>
      <c r="B638" t="s">
        <v>640</v>
      </c>
      <c r="C638">
        <v>1</v>
      </c>
      <c r="D638">
        <v>1</v>
      </c>
      <c r="E638">
        <v>2</v>
      </c>
      <c r="K638" s="2">
        <f t="shared" si="9"/>
        <v>1</v>
      </c>
    </row>
    <row r="639" spans="1:11" ht="17" x14ac:dyDescent="0.2">
      <c r="A639">
        <v>936662272</v>
      </c>
      <c r="B639" t="s">
        <v>641</v>
      </c>
      <c r="C639">
        <v>1</v>
      </c>
      <c r="D639">
        <v>1</v>
      </c>
      <c r="E639">
        <v>1</v>
      </c>
      <c r="K639" s="2">
        <f t="shared" si="9"/>
        <v>1</v>
      </c>
    </row>
    <row r="640" spans="1:11" ht="17" x14ac:dyDescent="0.2">
      <c r="A640">
        <v>936662283</v>
      </c>
      <c r="B640" t="s">
        <v>642</v>
      </c>
      <c r="C640">
        <v>1</v>
      </c>
      <c r="D640">
        <v>1</v>
      </c>
      <c r="E640">
        <v>1</v>
      </c>
      <c r="K640" s="2">
        <f t="shared" si="9"/>
        <v>1</v>
      </c>
    </row>
    <row r="641" spans="1:11" ht="17" x14ac:dyDescent="0.2">
      <c r="A641">
        <v>936662294</v>
      </c>
      <c r="B641" t="s">
        <v>643</v>
      </c>
      <c r="C641">
        <v>1</v>
      </c>
      <c r="D641">
        <v>1</v>
      </c>
      <c r="E641">
        <v>1</v>
      </c>
      <c r="K641" s="2">
        <f t="shared" si="9"/>
        <v>1</v>
      </c>
    </row>
    <row r="642" spans="1:11" ht="17" x14ac:dyDescent="0.2">
      <c r="A642">
        <v>936662332</v>
      </c>
      <c r="B642" t="s">
        <v>644</v>
      </c>
      <c r="C642">
        <v>1</v>
      </c>
      <c r="D642">
        <v>1</v>
      </c>
      <c r="E642">
        <v>2</v>
      </c>
      <c r="K642" s="2">
        <f t="shared" si="9"/>
        <v>1</v>
      </c>
    </row>
    <row r="643" spans="1:11" ht="17" x14ac:dyDescent="0.2">
      <c r="A643">
        <v>936662358</v>
      </c>
      <c r="B643" t="s">
        <v>645</v>
      </c>
      <c r="C643">
        <v>1</v>
      </c>
      <c r="D643">
        <v>1</v>
      </c>
      <c r="E643">
        <v>1</v>
      </c>
      <c r="F643">
        <v>1</v>
      </c>
      <c r="K643" s="2">
        <f t="shared" ref="K643:K706" si="10">IF(ISNA(MODE(C643:J643)), 3, MODE(C643:J643))</f>
        <v>1</v>
      </c>
    </row>
    <row r="644" spans="1:11" ht="17" x14ac:dyDescent="0.2">
      <c r="A644">
        <v>936662378</v>
      </c>
      <c r="B644" t="s">
        <v>646</v>
      </c>
      <c r="C644">
        <v>1</v>
      </c>
      <c r="D644">
        <v>1</v>
      </c>
      <c r="E644">
        <v>2</v>
      </c>
      <c r="K644" s="2">
        <f t="shared" si="10"/>
        <v>1</v>
      </c>
    </row>
    <row r="645" spans="1:11" ht="17" x14ac:dyDescent="0.2">
      <c r="A645">
        <v>936662409</v>
      </c>
      <c r="B645" t="s">
        <v>647</v>
      </c>
      <c r="C645">
        <v>1</v>
      </c>
      <c r="D645">
        <v>1</v>
      </c>
      <c r="E645">
        <v>1</v>
      </c>
      <c r="K645" s="2">
        <f t="shared" si="10"/>
        <v>1</v>
      </c>
    </row>
    <row r="646" spans="1:11" ht="17" x14ac:dyDescent="0.2">
      <c r="A646">
        <v>936662447</v>
      </c>
      <c r="B646" t="s">
        <v>648</v>
      </c>
      <c r="C646">
        <v>1</v>
      </c>
      <c r="D646">
        <v>1</v>
      </c>
      <c r="E646">
        <v>1</v>
      </c>
      <c r="K646" s="2">
        <f t="shared" si="10"/>
        <v>1</v>
      </c>
    </row>
    <row r="647" spans="1:11" ht="17" x14ac:dyDescent="0.2">
      <c r="A647">
        <v>936662462</v>
      </c>
      <c r="B647" t="s">
        <v>649</v>
      </c>
      <c r="C647">
        <v>1</v>
      </c>
      <c r="D647">
        <v>2</v>
      </c>
      <c r="E647">
        <v>1</v>
      </c>
      <c r="K647" s="2">
        <f t="shared" si="10"/>
        <v>1</v>
      </c>
    </row>
    <row r="648" spans="1:11" ht="17" x14ac:dyDescent="0.2">
      <c r="A648">
        <v>936662466</v>
      </c>
      <c r="B648" t="s">
        <v>650</v>
      </c>
      <c r="C648">
        <v>1</v>
      </c>
      <c r="D648">
        <v>1</v>
      </c>
      <c r="E648">
        <v>1</v>
      </c>
      <c r="K648" s="2">
        <f t="shared" si="10"/>
        <v>1</v>
      </c>
    </row>
    <row r="649" spans="1:11" ht="17" x14ac:dyDescent="0.2">
      <c r="A649">
        <v>936662552</v>
      </c>
      <c r="B649" t="s">
        <v>651</v>
      </c>
      <c r="C649">
        <v>1</v>
      </c>
      <c r="D649">
        <v>1</v>
      </c>
      <c r="E649">
        <v>1</v>
      </c>
      <c r="K649" s="2">
        <f t="shared" si="10"/>
        <v>1</v>
      </c>
    </row>
    <row r="650" spans="1:11" ht="17" x14ac:dyDescent="0.2">
      <c r="A650">
        <v>936662556</v>
      </c>
      <c r="B650" t="s">
        <v>652</v>
      </c>
      <c r="C650">
        <v>1</v>
      </c>
      <c r="D650">
        <v>3</v>
      </c>
      <c r="E650">
        <v>1</v>
      </c>
      <c r="F650">
        <v>1</v>
      </c>
      <c r="K650" s="2">
        <f t="shared" si="10"/>
        <v>1</v>
      </c>
    </row>
    <row r="651" spans="1:11" ht="17" x14ac:dyDescent="0.2">
      <c r="A651">
        <v>936662584</v>
      </c>
      <c r="B651" t="s">
        <v>653</v>
      </c>
      <c r="C651">
        <v>1</v>
      </c>
      <c r="D651">
        <v>1</v>
      </c>
      <c r="E651">
        <v>1</v>
      </c>
      <c r="K651" s="2">
        <f t="shared" si="10"/>
        <v>1</v>
      </c>
    </row>
    <row r="652" spans="1:11" ht="17" x14ac:dyDescent="0.2">
      <c r="A652">
        <v>936662675</v>
      </c>
      <c r="B652" t="s">
        <v>654</v>
      </c>
      <c r="C652">
        <v>1</v>
      </c>
      <c r="D652">
        <v>1</v>
      </c>
      <c r="E652">
        <v>1</v>
      </c>
      <c r="K652" s="2">
        <f t="shared" si="10"/>
        <v>1</v>
      </c>
    </row>
    <row r="653" spans="1:11" ht="17" x14ac:dyDescent="0.2">
      <c r="A653">
        <v>936662677</v>
      </c>
      <c r="B653" t="s">
        <v>655</v>
      </c>
      <c r="C653">
        <v>1</v>
      </c>
      <c r="D653">
        <v>1</v>
      </c>
      <c r="E653">
        <v>1</v>
      </c>
      <c r="K653" s="2">
        <f t="shared" si="10"/>
        <v>1</v>
      </c>
    </row>
    <row r="654" spans="1:11" ht="17" x14ac:dyDescent="0.2">
      <c r="A654">
        <v>936662730</v>
      </c>
      <c r="B654" t="s">
        <v>656</v>
      </c>
      <c r="C654">
        <v>1</v>
      </c>
      <c r="D654">
        <v>1</v>
      </c>
      <c r="E654">
        <v>2</v>
      </c>
      <c r="K654" s="2">
        <f t="shared" si="10"/>
        <v>1</v>
      </c>
    </row>
    <row r="655" spans="1:11" ht="17" x14ac:dyDescent="0.2">
      <c r="A655">
        <v>936662736</v>
      </c>
      <c r="B655" t="s">
        <v>657</v>
      </c>
      <c r="C655">
        <v>1</v>
      </c>
      <c r="D655">
        <v>1</v>
      </c>
      <c r="E655">
        <v>1</v>
      </c>
      <c r="K655" s="2">
        <f t="shared" si="10"/>
        <v>1</v>
      </c>
    </row>
    <row r="656" spans="1:11" ht="17" x14ac:dyDescent="0.2">
      <c r="A656">
        <v>936662743</v>
      </c>
      <c r="B656" t="s">
        <v>658</v>
      </c>
      <c r="C656">
        <v>3</v>
      </c>
      <c r="D656">
        <v>1</v>
      </c>
      <c r="E656">
        <v>1</v>
      </c>
      <c r="K656" s="2">
        <f t="shared" si="10"/>
        <v>1</v>
      </c>
    </row>
    <row r="657" spans="1:11" ht="17" x14ac:dyDescent="0.2">
      <c r="A657">
        <v>936662760</v>
      </c>
      <c r="B657" t="s">
        <v>659</v>
      </c>
      <c r="C657">
        <v>1</v>
      </c>
      <c r="D657">
        <v>1</v>
      </c>
      <c r="E657">
        <v>3</v>
      </c>
      <c r="K657" s="2">
        <f t="shared" si="10"/>
        <v>1</v>
      </c>
    </row>
    <row r="658" spans="1:11" ht="17" x14ac:dyDescent="0.2">
      <c r="A658">
        <v>936662762</v>
      </c>
      <c r="B658" t="s">
        <v>660</v>
      </c>
      <c r="C658">
        <v>1</v>
      </c>
      <c r="D658">
        <v>3</v>
      </c>
      <c r="E658">
        <v>1</v>
      </c>
      <c r="F658">
        <v>4</v>
      </c>
      <c r="K658" s="2">
        <f t="shared" si="10"/>
        <v>1</v>
      </c>
    </row>
    <row r="659" spans="1:11" ht="17" x14ac:dyDescent="0.2">
      <c r="A659">
        <v>936662793</v>
      </c>
      <c r="B659" t="s">
        <v>661</v>
      </c>
      <c r="C659">
        <v>1</v>
      </c>
      <c r="D659">
        <v>1</v>
      </c>
      <c r="E659">
        <v>1</v>
      </c>
      <c r="F659">
        <v>1</v>
      </c>
      <c r="K659" s="2">
        <f t="shared" si="10"/>
        <v>1</v>
      </c>
    </row>
    <row r="660" spans="1:11" ht="17" x14ac:dyDescent="0.2">
      <c r="A660">
        <v>936662844</v>
      </c>
      <c r="B660" t="s">
        <v>662</v>
      </c>
      <c r="C660">
        <v>1</v>
      </c>
      <c r="D660">
        <v>1</v>
      </c>
      <c r="E660">
        <v>3</v>
      </c>
      <c r="F660">
        <v>1</v>
      </c>
      <c r="K660" s="2">
        <f t="shared" si="10"/>
        <v>1</v>
      </c>
    </row>
    <row r="661" spans="1:11" ht="17" x14ac:dyDescent="0.2">
      <c r="A661">
        <v>936662863</v>
      </c>
      <c r="B661" t="s">
        <v>663</v>
      </c>
      <c r="C661">
        <v>4</v>
      </c>
      <c r="D661">
        <v>1</v>
      </c>
      <c r="E661">
        <v>1</v>
      </c>
      <c r="K661" s="2">
        <f t="shared" si="10"/>
        <v>1</v>
      </c>
    </row>
    <row r="662" spans="1:11" ht="17" x14ac:dyDescent="0.2">
      <c r="A662">
        <v>936662888</v>
      </c>
      <c r="B662" t="s">
        <v>664</v>
      </c>
      <c r="C662">
        <v>1</v>
      </c>
      <c r="D662">
        <v>2</v>
      </c>
      <c r="E662">
        <v>1</v>
      </c>
      <c r="K662" s="2">
        <f t="shared" si="10"/>
        <v>1</v>
      </c>
    </row>
    <row r="663" spans="1:11" ht="17" x14ac:dyDescent="0.2">
      <c r="A663">
        <v>936662913</v>
      </c>
      <c r="B663" t="s">
        <v>665</v>
      </c>
      <c r="C663">
        <v>1</v>
      </c>
      <c r="D663">
        <v>1</v>
      </c>
      <c r="E663">
        <v>1</v>
      </c>
      <c r="K663" s="2">
        <f t="shared" si="10"/>
        <v>1</v>
      </c>
    </row>
    <row r="664" spans="1:11" ht="17" x14ac:dyDescent="0.2">
      <c r="A664">
        <v>936662926</v>
      </c>
      <c r="B664" t="s">
        <v>666</v>
      </c>
      <c r="C664">
        <v>3</v>
      </c>
      <c r="D664">
        <v>1</v>
      </c>
      <c r="E664">
        <v>1</v>
      </c>
      <c r="K664" s="2">
        <f t="shared" si="10"/>
        <v>1</v>
      </c>
    </row>
    <row r="665" spans="1:11" ht="17" x14ac:dyDescent="0.2">
      <c r="A665">
        <v>936662960</v>
      </c>
      <c r="B665" t="s">
        <v>667</v>
      </c>
      <c r="C665">
        <v>1</v>
      </c>
      <c r="D665">
        <v>1</v>
      </c>
      <c r="E665">
        <v>3</v>
      </c>
      <c r="K665" s="2">
        <f t="shared" si="10"/>
        <v>1</v>
      </c>
    </row>
    <row r="666" spans="1:11" ht="17" x14ac:dyDescent="0.2">
      <c r="A666">
        <v>936662961</v>
      </c>
      <c r="B666" t="s">
        <v>668</v>
      </c>
      <c r="C666">
        <v>1</v>
      </c>
      <c r="D666">
        <v>1</v>
      </c>
      <c r="E666">
        <v>1</v>
      </c>
      <c r="F666">
        <v>1</v>
      </c>
      <c r="K666" s="2">
        <f t="shared" si="10"/>
        <v>1</v>
      </c>
    </row>
    <row r="667" spans="1:11" ht="17" x14ac:dyDescent="0.2">
      <c r="A667">
        <v>936663025</v>
      </c>
      <c r="B667" t="s">
        <v>669</v>
      </c>
      <c r="C667">
        <v>1</v>
      </c>
      <c r="D667">
        <v>1</v>
      </c>
      <c r="E667">
        <v>1</v>
      </c>
      <c r="K667" s="2">
        <f t="shared" si="10"/>
        <v>1</v>
      </c>
    </row>
    <row r="668" spans="1:11" ht="17" x14ac:dyDescent="0.2">
      <c r="A668">
        <v>936663043</v>
      </c>
      <c r="B668" t="s">
        <v>670</v>
      </c>
      <c r="C668">
        <v>1</v>
      </c>
      <c r="D668">
        <v>1</v>
      </c>
      <c r="E668">
        <v>1</v>
      </c>
      <c r="F668">
        <v>1</v>
      </c>
      <c r="K668" s="2">
        <f t="shared" si="10"/>
        <v>1</v>
      </c>
    </row>
    <row r="669" spans="1:11" ht="17" x14ac:dyDescent="0.2">
      <c r="A669">
        <v>936663048</v>
      </c>
      <c r="B669" t="s">
        <v>671</v>
      </c>
      <c r="C669">
        <v>1</v>
      </c>
      <c r="D669">
        <v>1</v>
      </c>
      <c r="E669">
        <v>1</v>
      </c>
      <c r="K669" s="2">
        <f t="shared" si="10"/>
        <v>1</v>
      </c>
    </row>
    <row r="670" spans="1:11" ht="17" x14ac:dyDescent="0.2">
      <c r="A670">
        <v>936663049</v>
      </c>
      <c r="B670" t="s">
        <v>672</v>
      </c>
      <c r="C670">
        <v>2</v>
      </c>
      <c r="D670">
        <v>1</v>
      </c>
      <c r="E670">
        <v>1</v>
      </c>
      <c r="F670">
        <v>4</v>
      </c>
      <c r="K670" s="2">
        <f t="shared" si="10"/>
        <v>1</v>
      </c>
    </row>
    <row r="671" spans="1:11" ht="17" x14ac:dyDescent="0.2">
      <c r="A671">
        <v>936663074</v>
      </c>
      <c r="B671" t="s">
        <v>673</v>
      </c>
      <c r="C671">
        <v>4</v>
      </c>
      <c r="D671">
        <v>1</v>
      </c>
      <c r="E671">
        <v>1</v>
      </c>
      <c r="K671" s="2">
        <f t="shared" si="10"/>
        <v>1</v>
      </c>
    </row>
    <row r="672" spans="1:11" ht="17" x14ac:dyDescent="0.2">
      <c r="A672">
        <v>936663081</v>
      </c>
      <c r="B672" t="s">
        <v>674</v>
      </c>
      <c r="C672">
        <v>1</v>
      </c>
      <c r="D672">
        <v>1</v>
      </c>
      <c r="E672">
        <v>1</v>
      </c>
      <c r="F672">
        <v>1</v>
      </c>
      <c r="K672" s="2">
        <f t="shared" si="10"/>
        <v>1</v>
      </c>
    </row>
    <row r="673" spans="1:11" ht="17" x14ac:dyDescent="0.2">
      <c r="A673">
        <v>936663093</v>
      </c>
      <c r="B673" t="s">
        <v>675</v>
      </c>
      <c r="C673">
        <v>1</v>
      </c>
      <c r="D673">
        <v>1</v>
      </c>
      <c r="E673">
        <v>1</v>
      </c>
      <c r="K673" s="2">
        <f t="shared" si="10"/>
        <v>1</v>
      </c>
    </row>
    <row r="674" spans="1:11" ht="17" x14ac:dyDescent="0.2">
      <c r="A674">
        <v>936663119</v>
      </c>
      <c r="B674" t="s">
        <v>676</v>
      </c>
      <c r="C674">
        <v>1</v>
      </c>
      <c r="D674">
        <v>1</v>
      </c>
      <c r="E674">
        <v>1</v>
      </c>
      <c r="K674" s="2">
        <f t="shared" si="10"/>
        <v>1</v>
      </c>
    </row>
    <row r="675" spans="1:11" ht="17" x14ac:dyDescent="0.2">
      <c r="A675">
        <v>936663133</v>
      </c>
      <c r="B675" t="s">
        <v>677</v>
      </c>
      <c r="C675">
        <v>1</v>
      </c>
      <c r="D675">
        <v>2</v>
      </c>
      <c r="E675">
        <v>1</v>
      </c>
      <c r="K675" s="2">
        <f t="shared" si="10"/>
        <v>1</v>
      </c>
    </row>
    <row r="676" spans="1:11" ht="17" x14ac:dyDescent="0.2">
      <c r="A676">
        <v>936663148</v>
      </c>
      <c r="B676" t="s">
        <v>678</v>
      </c>
      <c r="C676">
        <v>1</v>
      </c>
      <c r="D676">
        <v>2</v>
      </c>
      <c r="E676">
        <v>1</v>
      </c>
      <c r="K676" s="2">
        <f t="shared" si="10"/>
        <v>1</v>
      </c>
    </row>
    <row r="677" spans="1:11" ht="17" x14ac:dyDescent="0.2">
      <c r="A677">
        <v>936663207</v>
      </c>
      <c r="B677" t="s">
        <v>679</v>
      </c>
      <c r="C677">
        <v>1</v>
      </c>
      <c r="D677">
        <v>2</v>
      </c>
      <c r="E677">
        <v>1</v>
      </c>
      <c r="K677" s="2">
        <f t="shared" si="10"/>
        <v>1</v>
      </c>
    </row>
    <row r="678" spans="1:11" ht="17" x14ac:dyDescent="0.2">
      <c r="A678">
        <v>936663222</v>
      </c>
      <c r="B678" t="s">
        <v>680</v>
      </c>
      <c r="C678">
        <v>3</v>
      </c>
      <c r="D678">
        <v>1</v>
      </c>
      <c r="E678">
        <v>1</v>
      </c>
      <c r="K678" s="2">
        <f t="shared" si="10"/>
        <v>1</v>
      </c>
    </row>
    <row r="679" spans="1:11" ht="17" x14ac:dyDescent="0.2">
      <c r="A679">
        <v>936663230</v>
      </c>
      <c r="B679" t="s">
        <v>681</v>
      </c>
      <c r="C679">
        <v>1</v>
      </c>
      <c r="D679">
        <v>1</v>
      </c>
      <c r="E679">
        <v>1</v>
      </c>
      <c r="K679" s="2">
        <f t="shared" si="10"/>
        <v>1</v>
      </c>
    </row>
    <row r="680" spans="1:11" ht="17" x14ac:dyDescent="0.2">
      <c r="A680">
        <v>936663231</v>
      </c>
      <c r="B680" t="s">
        <v>682</v>
      </c>
      <c r="C680">
        <v>1</v>
      </c>
      <c r="D680">
        <v>1</v>
      </c>
      <c r="E680">
        <v>4</v>
      </c>
      <c r="K680" s="2">
        <f t="shared" si="10"/>
        <v>1</v>
      </c>
    </row>
    <row r="681" spans="1:11" ht="17" x14ac:dyDescent="0.2">
      <c r="A681">
        <v>936663236</v>
      </c>
      <c r="B681" t="s">
        <v>683</v>
      </c>
      <c r="C681">
        <v>1</v>
      </c>
      <c r="D681">
        <v>1</v>
      </c>
      <c r="E681">
        <v>1</v>
      </c>
      <c r="K681" s="2">
        <f t="shared" si="10"/>
        <v>1</v>
      </c>
    </row>
    <row r="682" spans="1:11" ht="17" x14ac:dyDescent="0.2">
      <c r="A682">
        <v>936663241</v>
      </c>
      <c r="B682" t="s">
        <v>684</v>
      </c>
      <c r="C682">
        <v>1</v>
      </c>
      <c r="D682">
        <v>1</v>
      </c>
      <c r="E682">
        <v>1</v>
      </c>
      <c r="F682">
        <v>1</v>
      </c>
      <c r="K682" s="2">
        <f t="shared" si="10"/>
        <v>1</v>
      </c>
    </row>
    <row r="683" spans="1:11" ht="17" x14ac:dyDescent="0.2">
      <c r="A683">
        <v>936663275</v>
      </c>
      <c r="B683" t="s">
        <v>685</v>
      </c>
      <c r="C683">
        <v>1</v>
      </c>
      <c r="D683">
        <v>3</v>
      </c>
      <c r="E683">
        <v>1</v>
      </c>
      <c r="K683" s="2">
        <f t="shared" si="10"/>
        <v>1</v>
      </c>
    </row>
    <row r="684" spans="1:11" ht="17" x14ac:dyDescent="0.2">
      <c r="A684">
        <v>936663287</v>
      </c>
      <c r="B684" t="s">
        <v>686</v>
      </c>
      <c r="C684">
        <v>1</v>
      </c>
      <c r="D684">
        <v>2</v>
      </c>
      <c r="E684">
        <v>1</v>
      </c>
      <c r="K684" s="2">
        <f t="shared" si="10"/>
        <v>1</v>
      </c>
    </row>
    <row r="685" spans="1:11" ht="17" x14ac:dyDescent="0.2">
      <c r="A685">
        <v>936663336</v>
      </c>
      <c r="B685" t="s">
        <v>687</v>
      </c>
      <c r="C685">
        <v>1</v>
      </c>
      <c r="D685">
        <v>2</v>
      </c>
      <c r="E685">
        <v>1</v>
      </c>
      <c r="K685" s="2">
        <f t="shared" si="10"/>
        <v>1</v>
      </c>
    </row>
    <row r="686" spans="1:11" ht="17" x14ac:dyDescent="0.2">
      <c r="A686">
        <v>936663357</v>
      </c>
      <c r="B686" t="s">
        <v>688</v>
      </c>
      <c r="C686">
        <v>1</v>
      </c>
      <c r="D686">
        <v>1</v>
      </c>
      <c r="E686">
        <v>3</v>
      </c>
      <c r="K686" s="2">
        <f t="shared" si="10"/>
        <v>1</v>
      </c>
    </row>
    <row r="687" spans="1:11" ht="17" x14ac:dyDescent="0.2">
      <c r="A687">
        <v>936663369</v>
      </c>
      <c r="B687" t="s">
        <v>689</v>
      </c>
      <c r="C687">
        <v>1</v>
      </c>
      <c r="D687">
        <v>2</v>
      </c>
      <c r="E687">
        <v>1</v>
      </c>
      <c r="K687" s="2">
        <f t="shared" si="10"/>
        <v>1</v>
      </c>
    </row>
    <row r="688" spans="1:11" ht="176" x14ac:dyDescent="0.2">
      <c r="A688">
        <v>936663398</v>
      </c>
      <c r="B688" s="1" t="s">
        <v>690</v>
      </c>
      <c r="C688">
        <v>3</v>
      </c>
      <c r="D688">
        <v>1</v>
      </c>
      <c r="E688">
        <v>1</v>
      </c>
      <c r="F688">
        <v>3</v>
      </c>
      <c r="K688" s="2">
        <f t="shared" si="10"/>
        <v>3</v>
      </c>
    </row>
    <row r="689" spans="1:11" ht="17" x14ac:dyDescent="0.2">
      <c r="A689">
        <v>936663413</v>
      </c>
      <c r="B689" t="s">
        <v>691</v>
      </c>
      <c r="C689">
        <v>1</v>
      </c>
      <c r="D689">
        <v>2</v>
      </c>
      <c r="E689">
        <v>1</v>
      </c>
      <c r="K689" s="2">
        <f t="shared" si="10"/>
        <v>1</v>
      </c>
    </row>
    <row r="690" spans="1:11" ht="17" x14ac:dyDescent="0.2">
      <c r="A690">
        <v>936663450</v>
      </c>
      <c r="B690" t="s">
        <v>692</v>
      </c>
      <c r="C690">
        <v>1</v>
      </c>
      <c r="D690">
        <v>2</v>
      </c>
      <c r="E690">
        <v>1</v>
      </c>
      <c r="F690">
        <v>1</v>
      </c>
      <c r="K690" s="2">
        <f t="shared" si="10"/>
        <v>1</v>
      </c>
    </row>
    <row r="691" spans="1:11" ht="17" x14ac:dyDescent="0.2">
      <c r="A691">
        <v>936663493</v>
      </c>
      <c r="B691" t="s">
        <v>693</v>
      </c>
      <c r="C691">
        <v>1</v>
      </c>
      <c r="D691">
        <v>1</v>
      </c>
      <c r="E691">
        <v>2</v>
      </c>
      <c r="K691" s="2">
        <f t="shared" si="10"/>
        <v>1</v>
      </c>
    </row>
    <row r="692" spans="1:11" ht="17" x14ac:dyDescent="0.2">
      <c r="A692">
        <v>936663633</v>
      </c>
      <c r="B692" t="s">
        <v>694</v>
      </c>
      <c r="C692">
        <v>1</v>
      </c>
      <c r="D692">
        <v>1</v>
      </c>
      <c r="E692">
        <v>1</v>
      </c>
      <c r="K692" s="2">
        <f t="shared" si="10"/>
        <v>1</v>
      </c>
    </row>
    <row r="693" spans="1:11" ht="17" x14ac:dyDescent="0.2">
      <c r="A693">
        <v>936663637</v>
      </c>
      <c r="B693" t="s">
        <v>695</v>
      </c>
      <c r="C693">
        <v>1</v>
      </c>
      <c r="D693">
        <v>1</v>
      </c>
      <c r="E693">
        <v>1</v>
      </c>
      <c r="F693">
        <v>1</v>
      </c>
      <c r="K693" s="2">
        <f t="shared" si="10"/>
        <v>1</v>
      </c>
    </row>
    <row r="694" spans="1:11" ht="17" x14ac:dyDescent="0.2">
      <c r="A694">
        <v>936663654</v>
      </c>
      <c r="B694" t="s">
        <v>696</v>
      </c>
      <c r="C694">
        <v>1</v>
      </c>
      <c r="D694">
        <v>1</v>
      </c>
      <c r="E694">
        <v>1</v>
      </c>
      <c r="K694" s="2">
        <f t="shared" si="10"/>
        <v>1</v>
      </c>
    </row>
    <row r="695" spans="1:11" ht="17" x14ac:dyDescent="0.2">
      <c r="A695">
        <v>936663661</v>
      </c>
      <c r="B695" t="s">
        <v>697</v>
      </c>
      <c r="C695">
        <v>2</v>
      </c>
      <c r="D695">
        <v>1</v>
      </c>
      <c r="E695">
        <v>1</v>
      </c>
      <c r="K695" s="2">
        <f t="shared" si="10"/>
        <v>1</v>
      </c>
    </row>
    <row r="696" spans="1:11" ht="17" x14ac:dyDescent="0.2">
      <c r="A696">
        <v>936663668</v>
      </c>
      <c r="B696" t="s">
        <v>698</v>
      </c>
      <c r="C696">
        <v>1</v>
      </c>
      <c r="D696">
        <v>1</v>
      </c>
      <c r="E696">
        <v>1</v>
      </c>
      <c r="F696">
        <v>1</v>
      </c>
      <c r="K696" s="2">
        <f t="shared" si="10"/>
        <v>1</v>
      </c>
    </row>
    <row r="697" spans="1:11" ht="17" x14ac:dyDescent="0.2">
      <c r="A697">
        <v>936663682</v>
      </c>
      <c r="B697" t="s">
        <v>699</v>
      </c>
      <c r="C697">
        <v>1</v>
      </c>
      <c r="D697">
        <v>1</v>
      </c>
      <c r="E697">
        <v>4</v>
      </c>
      <c r="K697" s="2">
        <f t="shared" si="10"/>
        <v>1</v>
      </c>
    </row>
    <row r="698" spans="1:11" ht="17" x14ac:dyDescent="0.2">
      <c r="A698">
        <v>936663704</v>
      </c>
      <c r="B698" t="s">
        <v>700</v>
      </c>
      <c r="C698">
        <v>1</v>
      </c>
      <c r="D698">
        <v>1</v>
      </c>
      <c r="E698">
        <v>1</v>
      </c>
      <c r="K698" s="2">
        <f t="shared" si="10"/>
        <v>1</v>
      </c>
    </row>
    <row r="699" spans="1:11" ht="17" x14ac:dyDescent="0.2">
      <c r="A699">
        <v>936663751</v>
      </c>
      <c r="B699" t="s">
        <v>701</v>
      </c>
      <c r="C699">
        <v>1</v>
      </c>
      <c r="D699">
        <v>3</v>
      </c>
      <c r="E699">
        <v>1</v>
      </c>
      <c r="F699">
        <v>3</v>
      </c>
      <c r="K699" s="2">
        <f t="shared" si="10"/>
        <v>1</v>
      </c>
    </row>
    <row r="700" spans="1:11" ht="17" x14ac:dyDescent="0.2">
      <c r="A700">
        <v>936663776</v>
      </c>
      <c r="B700" t="s">
        <v>702</v>
      </c>
      <c r="C700">
        <v>1</v>
      </c>
      <c r="D700">
        <v>1</v>
      </c>
      <c r="E700">
        <v>1</v>
      </c>
      <c r="F700">
        <v>1</v>
      </c>
      <c r="K700" s="2">
        <f t="shared" si="10"/>
        <v>1</v>
      </c>
    </row>
    <row r="701" spans="1:11" ht="17" x14ac:dyDescent="0.2">
      <c r="A701">
        <v>936663830</v>
      </c>
      <c r="B701" t="s">
        <v>703</v>
      </c>
      <c r="C701">
        <v>1</v>
      </c>
      <c r="D701">
        <v>1</v>
      </c>
      <c r="E701">
        <v>1</v>
      </c>
      <c r="K701" s="2">
        <f t="shared" si="10"/>
        <v>1</v>
      </c>
    </row>
    <row r="702" spans="1:11" ht="17" x14ac:dyDescent="0.2">
      <c r="A702">
        <v>936663860</v>
      </c>
      <c r="B702" t="s">
        <v>704</v>
      </c>
      <c r="C702">
        <v>1</v>
      </c>
      <c r="D702">
        <v>2</v>
      </c>
      <c r="E702">
        <v>1</v>
      </c>
      <c r="K702" s="2">
        <f t="shared" si="10"/>
        <v>1</v>
      </c>
    </row>
    <row r="703" spans="1:11" ht="17" x14ac:dyDescent="0.2">
      <c r="A703">
        <v>936663862</v>
      </c>
      <c r="B703" t="s">
        <v>705</v>
      </c>
      <c r="C703">
        <v>1</v>
      </c>
      <c r="D703">
        <v>1</v>
      </c>
      <c r="E703">
        <v>1</v>
      </c>
      <c r="F703">
        <v>1</v>
      </c>
      <c r="K703" s="2">
        <f t="shared" si="10"/>
        <v>1</v>
      </c>
    </row>
    <row r="704" spans="1:11" ht="17" x14ac:dyDescent="0.2">
      <c r="A704">
        <v>936663872</v>
      </c>
      <c r="B704" t="s">
        <v>706</v>
      </c>
      <c r="C704">
        <v>3</v>
      </c>
      <c r="D704">
        <v>1</v>
      </c>
      <c r="E704">
        <v>1</v>
      </c>
      <c r="K704" s="2">
        <f t="shared" si="10"/>
        <v>1</v>
      </c>
    </row>
    <row r="705" spans="1:11" ht="17" x14ac:dyDescent="0.2">
      <c r="A705">
        <v>936663879</v>
      </c>
      <c r="B705" t="s">
        <v>707</v>
      </c>
      <c r="C705">
        <v>1</v>
      </c>
      <c r="D705">
        <v>3</v>
      </c>
      <c r="E705">
        <v>1</v>
      </c>
      <c r="K705" s="2">
        <f t="shared" si="10"/>
        <v>1</v>
      </c>
    </row>
    <row r="706" spans="1:11" ht="17" x14ac:dyDescent="0.2">
      <c r="A706">
        <v>936663951</v>
      </c>
      <c r="B706" t="s">
        <v>708</v>
      </c>
      <c r="C706">
        <v>1</v>
      </c>
      <c r="D706">
        <v>1</v>
      </c>
      <c r="E706">
        <v>1</v>
      </c>
      <c r="F706">
        <v>1</v>
      </c>
      <c r="K706" s="2">
        <f t="shared" si="10"/>
        <v>1</v>
      </c>
    </row>
    <row r="707" spans="1:11" ht="17" x14ac:dyDescent="0.2">
      <c r="A707">
        <v>936664021</v>
      </c>
      <c r="B707" t="s">
        <v>709</v>
      </c>
      <c r="C707">
        <v>1</v>
      </c>
      <c r="D707">
        <v>1</v>
      </c>
      <c r="E707">
        <v>4</v>
      </c>
      <c r="F707">
        <v>1</v>
      </c>
      <c r="K707" s="2">
        <f t="shared" ref="K707:K770" si="11">IF(ISNA(MODE(C707:J707)), 3, MODE(C707:J707))</f>
        <v>1</v>
      </c>
    </row>
    <row r="708" spans="1:11" ht="17" x14ac:dyDescent="0.2">
      <c r="A708">
        <v>936664026</v>
      </c>
      <c r="B708" t="s">
        <v>710</v>
      </c>
      <c r="C708">
        <v>3</v>
      </c>
      <c r="D708">
        <v>1</v>
      </c>
      <c r="E708">
        <v>1</v>
      </c>
      <c r="K708" s="2">
        <f t="shared" si="11"/>
        <v>1</v>
      </c>
    </row>
    <row r="709" spans="1:11" ht="17" x14ac:dyDescent="0.2">
      <c r="A709">
        <v>936664044</v>
      </c>
      <c r="B709" t="s">
        <v>711</v>
      </c>
      <c r="C709">
        <v>1</v>
      </c>
      <c r="D709">
        <v>1</v>
      </c>
      <c r="E709">
        <v>1</v>
      </c>
      <c r="K709" s="2">
        <f t="shared" si="11"/>
        <v>1</v>
      </c>
    </row>
    <row r="710" spans="1:11" ht="17" x14ac:dyDescent="0.2">
      <c r="A710">
        <v>936664046</v>
      </c>
      <c r="B710" t="s">
        <v>712</v>
      </c>
      <c r="C710">
        <v>1</v>
      </c>
      <c r="D710">
        <v>1</v>
      </c>
      <c r="E710">
        <v>1</v>
      </c>
      <c r="K710" s="2">
        <f t="shared" si="11"/>
        <v>1</v>
      </c>
    </row>
    <row r="711" spans="1:11" ht="17" x14ac:dyDescent="0.2">
      <c r="A711">
        <v>936664064</v>
      </c>
      <c r="B711" t="s">
        <v>713</v>
      </c>
      <c r="C711">
        <v>1</v>
      </c>
      <c r="D711">
        <v>1</v>
      </c>
      <c r="E711">
        <v>1</v>
      </c>
      <c r="K711" s="2">
        <f t="shared" si="11"/>
        <v>1</v>
      </c>
    </row>
    <row r="712" spans="1:11" ht="17" x14ac:dyDescent="0.2">
      <c r="A712">
        <v>936664097</v>
      </c>
      <c r="B712" t="s">
        <v>714</v>
      </c>
      <c r="C712">
        <v>1</v>
      </c>
      <c r="D712">
        <v>2</v>
      </c>
      <c r="E712">
        <v>1</v>
      </c>
      <c r="K712" s="2">
        <f t="shared" si="11"/>
        <v>1</v>
      </c>
    </row>
    <row r="713" spans="1:11" ht="17" x14ac:dyDescent="0.2">
      <c r="A713">
        <v>936664129</v>
      </c>
      <c r="B713" t="s">
        <v>715</v>
      </c>
      <c r="C713">
        <v>1</v>
      </c>
      <c r="D713">
        <v>1</v>
      </c>
      <c r="E713">
        <v>1</v>
      </c>
      <c r="F713">
        <v>1</v>
      </c>
      <c r="K713" s="2">
        <f t="shared" si="11"/>
        <v>1</v>
      </c>
    </row>
    <row r="714" spans="1:11" ht="17" x14ac:dyDescent="0.2">
      <c r="A714">
        <v>936664175</v>
      </c>
      <c r="B714" t="s">
        <v>716</v>
      </c>
      <c r="C714">
        <v>1</v>
      </c>
      <c r="D714">
        <v>3</v>
      </c>
      <c r="E714">
        <v>1</v>
      </c>
      <c r="K714" s="2">
        <f t="shared" si="11"/>
        <v>1</v>
      </c>
    </row>
    <row r="715" spans="1:11" ht="17" x14ac:dyDescent="0.2">
      <c r="A715">
        <v>936664190</v>
      </c>
      <c r="B715" t="s">
        <v>717</v>
      </c>
      <c r="C715">
        <v>1</v>
      </c>
      <c r="D715">
        <v>2</v>
      </c>
      <c r="E715">
        <v>1</v>
      </c>
      <c r="F715">
        <v>1</v>
      </c>
      <c r="K715" s="2">
        <f t="shared" si="11"/>
        <v>1</v>
      </c>
    </row>
    <row r="716" spans="1:11" ht="17" x14ac:dyDescent="0.2">
      <c r="A716">
        <v>936664260</v>
      </c>
      <c r="B716" t="s">
        <v>718</v>
      </c>
      <c r="C716">
        <v>4</v>
      </c>
      <c r="D716">
        <v>1</v>
      </c>
      <c r="E716">
        <v>1</v>
      </c>
      <c r="K716" s="2">
        <f t="shared" si="11"/>
        <v>1</v>
      </c>
    </row>
    <row r="717" spans="1:11" ht="17" x14ac:dyDescent="0.2">
      <c r="A717">
        <v>936664265</v>
      </c>
      <c r="B717" t="s">
        <v>719</v>
      </c>
      <c r="C717">
        <v>1</v>
      </c>
      <c r="D717">
        <v>1</v>
      </c>
      <c r="E717">
        <v>2</v>
      </c>
      <c r="K717" s="2">
        <f t="shared" si="11"/>
        <v>1</v>
      </c>
    </row>
    <row r="718" spans="1:11" ht="17" x14ac:dyDescent="0.2">
      <c r="A718">
        <v>936664278</v>
      </c>
      <c r="B718" t="s">
        <v>720</v>
      </c>
      <c r="C718">
        <v>1</v>
      </c>
      <c r="D718">
        <v>1</v>
      </c>
      <c r="E718">
        <v>2</v>
      </c>
      <c r="K718" s="2">
        <f t="shared" si="11"/>
        <v>1</v>
      </c>
    </row>
    <row r="719" spans="1:11" ht="17" x14ac:dyDescent="0.2">
      <c r="A719">
        <v>936664333</v>
      </c>
      <c r="B719" t="s">
        <v>721</v>
      </c>
      <c r="C719">
        <v>1</v>
      </c>
      <c r="D719">
        <v>1</v>
      </c>
      <c r="E719">
        <v>2</v>
      </c>
      <c r="K719" s="2">
        <f t="shared" si="11"/>
        <v>1</v>
      </c>
    </row>
    <row r="720" spans="1:11" ht="17" x14ac:dyDescent="0.2">
      <c r="A720">
        <v>936664361</v>
      </c>
      <c r="B720" t="s">
        <v>722</v>
      </c>
      <c r="C720">
        <v>1</v>
      </c>
      <c r="D720">
        <v>1</v>
      </c>
      <c r="E720">
        <v>1</v>
      </c>
      <c r="K720" s="2">
        <f t="shared" si="11"/>
        <v>1</v>
      </c>
    </row>
    <row r="721" spans="1:11" ht="17" x14ac:dyDescent="0.2">
      <c r="A721">
        <v>936664393</v>
      </c>
      <c r="B721" t="s">
        <v>723</v>
      </c>
      <c r="C721">
        <v>1</v>
      </c>
      <c r="D721">
        <v>1</v>
      </c>
      <c r="E721">
        <v>3</v>
      </c>
      <c r="K721" s="2">
        <f t="shared" si="11"/>
        <v>1</v>
      </c>
    </row>
    <row r="722" spans="1:11" ht="17" x14ac:dyDescent="0.2">
      <c r="A722">
        <v>936664395</v>
      </c>
      <c r="B722" t="s">
        <v>724</v>
      </c>
      <c r="C722">
        <v>1</v>
      </c>
      <c r="D722">
        <v>1</v>
      </c>
      <c r="E722">
        <v>4</v>
      </c>
      <c r="F722">
        <v>1</v>
      </c>
      <c r="K722" s="2">
        <f t="shared" si="11"/>
        <v>1</v>
      </c>
    </row>
    <row r="723" spans="1:11" ht="17" x14ac:dyDescent="0.2">
      <c r="A723">
        <v>936664454</v>
      </c>
      <c r="B723" t="s">
        <v>725</v>
      </c>
      <c r="C723">
        <v>1</v>
      </c>
      <c r="D723">
        <v>1</v>
      </c>
      <c r="E723">
        <v>1</v>
      </c>
      <c r="K723" s="2">
        <f t="shared" si="11"/>
        <v>1</v>
      </c>
    </row>
    <row r="724" spans="1:11" ht="17" x14ac:dyDescent="0.2">
      <c r="A724">
        <v>936664492</v>
      </c>
      <c r="B724" t="s">
        <v>726</v>
      </c>
      <c r="C724">
        <v>4</v>
      </c>
      <c r="D724">
        <v>1</v>
      </c>
      <c r="E724">
        <v>1</v>
      </c>
      <c r="K724" s="2">
        <f t="shared" si="11"/>
        <v>1</v>
      </c>
    </row>
    <row r="725" spans="1:11" ht="17" x14ac:dyDescent="0.2">
      <c r="A725">
        <v>936664505</v>
      </c>
      <c r="B725" t="s">
        <v>727</v>
      </c>
      <c r="C725">
        <v>1</v>
      </c>
      <c r="D725">
        <v>1</v>
      </c>
      <c r="E725">
        <v>1</v>
      </c>
      <c r="K725" s="2">
        <f t="shared" si="11"/>
        <v>1</v>
      </c>
    </row>
    <row r="726" spans="1:11" ht="17" x14ac:dyDescent="0.2">
      <c r="A726">
        <v>936664544</v>
      </c>
      <c r="B726" t="s">
        <v>728</v>
      </c>
      <c r="C726">
        <v>1</v>
      </c>
      <c r="D726">
        <v>1</v>
      </c>
      <c r="E726">
        <v>1</v>
      </c>
      <c r="K726" s="2">
        <f t="shared" si="11"/>
        <v>1</v>
      </c>
    </row>
    <row r="727" spans="1:11" ht="17" x14ac:dyDescent="0.2">
      <c r="A727">
        <v>936664558</v>
      </c>
      <c r="B727" t="s">
        <v>729</v>
      </c>
      <c r="C727">
        <v>1</v>
      </c>
      <c r="D727">
        <v>1</v>
      </c>
      <c r="E727">
        <v>1</v>
      </c>
      <c r="K727" s="2">
        <f t="shared" si="11"/>
        <v>1</v>
      </c>
    </row>
    <row r="728" spans="1:11" ht="17" x14ac:dyDescent="0.2">
      <c r="A728">
        <v>936664613</v>
      </c>
      <c r="B728" t="s">
        <v>730</v>
      </c>
      <c r="C728">
        <v>1</v>
      </c>
      <c r="D728">
        <v>1</v>
      </c>
      <c r="E728">
        <v>1</v>
      </c>
      <c r="F728">
        <v>1</v>
      </c>
      <c r="K728" s="2">
        <f t="shared" si="11"/>
        <v>1</v>
      </c>
    </row>
    <row r="729" spans="1:11" ht="17" x14ac:dyDescent="0.2">
      <c r="A729">
        <v>936664625</v>
      </c>
      <c r="B729" t="s">
        <v>731</v>
      </c>
      <c r="C729">
        <v>1</v>
      </c>
      <c r="D729">
        <v>2</v>
      </c>
      <c r="E729">
        <v>1</v>
      </c>
      <c r="F729">
        <v>1</v>
      </c>
      <c r="K729" s="2">
        <f t="shared" si="11"/>
        <v>1</v>
      </c>
    </row>
    <row r="730" spans="1:11" ht="17" x14ac:dyDescent="0.2">
      <c r="A730">
        <v>936664683</v>
      </c>
      <c r="B730" t="s">
        <v>732</v>
      </c>
      <c r="C730">
        <v>1</v>
      </c>
      <c r="D730">
        <v>1</v>
      </c>
      <c r="E730">
        <v>1</v>
      </c>
      <c r="K730" s="2">
        <f t="shared" si="11"/>
        <v>1</v>
      </c>
    </row>
    <row r="731" spans="1:11" ht="17" x14ac:dyDescent="0.2">
      <c r="A731">
        <v>936664729</v>
      </c>
      <c r="B731" t="s">
        <v>733</v>
      </c>
      <c r="C731">
        <v>1</v>
      </c>
      <c r="D731">
        <v>1</v>
      </c>
      <c r="E731">
        <v>1</v>
      </c>
      <c r="K731" s="2">
        <f t="shared" si="11"/>
        <v>1</v>
      </c>
    </row>
    <row r="732" spans="1:11" ht="17" x14ac:dyDescent="0.2">
      <c r="A732">
        <v>936664782</v>
      </c>
      <c r="B732" t="s">
        <v>734</v>
      </c>
      <c r="C732">
        <v>1</v>
      </c>
      <c r="D732">
        <v>3</v>
      </c>
      <c r="E732">
        <v>1</v>
      </c>
      <c r="K732" s="2">
        <f t="shared" si="11"/>
        <v>1</v>
      </c>
    </row>
    <row r="733" spans="1:11" ht="17" x14ac:dyDescent="0.2">
      <c r="A733">
        <v>936664893</v>
      </c>
      <c r="B733" t="s">
        <v>735</v>
      </c>
      <c r="C733">
        <v>1</v>
      </c>
      <c r="D733">
        <v>4</v>
      </c>
      <c r="E733">
        <v>1</v>
      </c>
      <c r="F733">
        <v>1</v>
      </c>
      <c r="K733" s="2">
        <f t="shared" si="11"/>
        <v>1</v>
      </c>
    </row>
    <row r="734" spans="1:11" ht="17" x14ac:dyDescent="0.2">
      <c r="A734">
        <v>936664909</v>
      </c>
      <c r="B734" t="s">
        <v>736</v>
      </c>
      <c r="C734">
        <v>2</v>
      </c>
      <c r="D734">
        <v>1</v>
      </c>
      <c r="E734">
        <v>1</v>
      </c>
      <c r="K734" s="2">
        <f t="shared" si="11"/>
        <v>1</v>
      </c>
    </row>
    <row r="735" spans="1:11" ht="17" x14ac:dyDescent="0.2">
      <c r="A735">
        <v>936664971</v>
      </c>
      <c r="B735" t="s">
        <v>737</v>
      </c>
      <c r="C735">
        <v>1</v>
      </c>
      <c r="D735">
        <v>1</v>
      </c>
      <c r="E735">
        <v>1</v>
      </c>
      <c r="K735" s="2">
        <f t="shared" si="11"/>
        <v>1</v>
      </c>
    </row>
    <row r="736" spans="1:11" ht="17" x14ac:dyDescent="0.2">
      <c r="A736">
        <v>936665037</v>
      </c>
      <c r="B736" t="s">
        <v>738</v>
      </c>
      <c r="C736">
        <v>1</v>
      </c>
      <c r="D736">
        <v>1</v>
      </c>
      <c r="E736">
        <v>1</v>
      </c>
      <c r="F736">
        <v>1</v>
      </c>
      <c r="K736" s="2">
        <f t="shared" si="11"/>
        <v>1</v>
      </c>
    </row>
    <row r="737" spans="1:11" ht="17" x14ac:dyDescent="0.2">
      <c r="A737">
        <v>936665046</v>
      </c>
      <c r="B737" t="s">
        <v>739</v>
      </c>
      <c r="C737">
        <v>1</v>
      </c>
      <c r="D737">
        <v>1</v>
      </c>
      <c r="E737">
        <v>1</v>
      </c>
      <c r="K737" s="2">
        <f t="shared" si="11"/>
        <v>1</v>
      </c>
    </row>
    <row r="738" spans="1:11" ht="17" x14ac:dyDescent="0.2">
      <c r="A738">
        <v>936665142</v>
      </c>
      <c r="B738" t="s">
        <v>740</v>
      </c>
      <c r="C738">
        <v>1</v>
      </c>
      <c r="D738">
        <v>1</v>
      </c>
      <c r="E738">
        <v>1</v>
      </c>
      <c r="F738">
        <v>1</v>
      </c>
      <c r="K738" s="2">
        <f t="shared" si="11"/>
        <v>1</v>
      </c>
    </row>
    <row r="739" spans="1:11" ht="17" x14ac:dyDescent="0.2">
      <c r="A739">
        <v>936665261</v>
      </c>
      <c r="B739" t="s">
        <v>741</v>
      </c>
      <c r="C739">
        <v>2</v>
      </c>
      <c r="D739">
        <v>1</v>
      </c>
      <c r="E739">
        <v>1</v>
      </c>
      <c r="K739" s="2">
        <f t="shared" si="11"/>
        <v>1</v>
      </c>
    </row>
    <row r="740" spans="1:11" ht="17" x14ac:dyDescent="0.2">
      <c r="A740">
        <v>936665274</v>
      </c>
      <c r="B740" t="s">
        <v>742</v>
      </c>
      <c r="C740">
        <v>1</v>
      </c>
      <c r="D740">
        <v>1</v>
      </c>
      <c r="E740">
        <v>1</v>
      </c>
      <c r="K740" s="2">
        <f t="shared" si="11"/>
        <v>1</v>
      </c>
    </row>
    <row r="741" spans="1:11" ht="17" x14ac:dyDescent="0.2">
      <c r="A741">
        <v>936665280</v>
      </c>
      <c r="B741" t="s">
        <v>743</v>
      </c>
      <c r="C741">
        <v>1</v>
      </c>
      <c r="D741">
        <v>1</v>
      </c>
      <c r="E741">
        <v>4</v>
      </c>
      <c r="K741" s="2">
        <f t="shared" si="11"/>
        <v>1</v>
      </c>
    </row>
    <row r="742" spans="1:11" ht="17" x14ac:dyDescent="0.2">
      <c r="A742">
        <v>936665392</v>
      </c>
      <c r="B742" t="s">
        <v>744</v>
      </c>
      <c r="C742">
        <v>4</v>
      </c>
      <c r="D742">
        <v>1</v>
      </c>
      <c r="E742">
        <v>1</v>
      </c>
      <c r="K742" s="2">
        <f t="shared" si="11"/>
        <v>1</v>
      </c>
    </row>
    <row r="743" spans="1:11" ht="17" x14ac:dyDescent="0.2">
      <c r="A743">
        <v>936665419</v>
      </c>
      <c r="B743" t="s">
        <v>745</v>
      </c>
      <c r="C743">
        <v>1</v>
      </c>
      <c r="D743">
        <v>1</v>
      </c>
      <c r="E743">
        <v>4</v>
      </c>
      <c r="K743" s="2">
        <f t="shared" si="11"/>
        <v>1</v>
      </c>
    </row>
    <row r="744" spans="1:11" ht="17" x14ac:dyDescent="0.2">
      <c r="A744">
        <v>936665439</v>
      </c>
      <c r="B744" t="s">
        <v>604</v>
      </c>
      <c r="C744">
        <v>1</v>
      </c>
      <c r="D744">
        <v>1</v>
      </c>
      <c r="E744">
        <v>1</v>
      </c>
      <c r="K744" s="2">
        <f t="shared" si="11"/>
        <v>1</v>
      </c>
    </row>
    <row r="745" spans="1:11" ht="17" x14ac:dyDescent="0.2">
      <c r="A745">
        <v>936665529</v>
      </c>
      <c r="B745" t="s">
        <v>746</v>
      </c>
      <c r="C745">
        <v>1</v>
      </c>
      <c r="D745">
        <v>1</v>
      </c>
      <c r="E745">
        <v>1</v>
      </c>
      <c r="F745">
        <v>1</v>
      </c>
      <c r="K745" s="2">
        <f t="shared" si="11"/>
        <v>1</v>
      </c>
    </row>
    <row r="746" spans="1:11" ht="17" x14ac:dyDescent="0.2">
      <c r="A746">
        <v>936665569</v>
      </c>
      <c r="B746" t="s">
        <v>747</v>
      </c>
      <c r="C746">
        <v>1</v>
      </c>
      <c r="D746">
        <v>4</v>
      </c>
      <c r="E746">
        <v>1</v>
      </c>
      <c r="K746" s="2">
        <f t="shared" si="11"/>
        <v>1</v>
      </c>
    </row>
    <row r="747" spans="1:11" ht="17" x14ac:dyDescent="0.2">
      <c r="A747">
        <v>936665665</v>
      </c>
      <c r="B747" t="s">
        <v>748</v>
      </c>
      <c r="C747">
        <v>1</v>
      </c>
      <c r="D747">
        <v>1</v>
      </c>
      <c r="E747">
        <v>4</v>
      </c>
      <c r="K747" s="2">
        <f t="shared" si="11"/>
        <v>1</v>
      </c>
    </row>
    <row r="748" spans="1:11" ht="17" x14ac:dyDescent="0.2">
      <c r="A748">
        <v>936665748</v>
      </c>
      <c r="B748" t="s">
        <v>749</v>
      </c>
      <c r="C748">
        <v>1</v>
      </c>
      <c r="D748">
        <v>2</v>
      </c>
      <c r="E748">
        <v>1</v>
      </c>
      <c r="K748" s="2">
        <f t="shared" si="11"/>
        <v>1</v>
      </c>
    </row>
    <row r="749" spans="1:11" ht="17" x14ac:dyDescent="0.2">
      <c r="A749">
        <v>936665819</v>
      </c>
      <c r="B749" t="s">
        <v>750</v>
      </c>
      <c r="C749">
        <v>1</v>
      </c>
      <c r="D749">
        <v>1</v>
      </c>
      <c r="E749">
        <v>1</v>
      </c>
      <c r="F749">
        <v>1</v>
      </c>
      <c r="K749" s="2">
        <f t="shared" si="11"/>
        <v>1</v>
      </c>
    </row>
    <row r="750" spans="1:11" ht="17" x14ac:dyDescent="0.2">
      <c r="A750">
        <v>936665871</v>
      </c>
      <c r="B750" t="s">
        <v>751</v>
      </c>
      <c r="C750">
        <v>1</v>
      </c>
      <c r="D750">
        <v>1</v>
      </c>
      <c r="E750">
        <v>1</v>
      </c>
      <c r="K750" s="2">
        <f t="shared" si="11"/>
        <v>1</v>
      </c>
    </row>
    <row r="751" spans="1:11" ht="17" x14ac:dyDescent="0.2">
      <c r="A751">
        <v>936665904</v>
      </c>
      <c r="B751" t="s">
        <v>752</v>
      </c>
      <c r="C751">
        <v>3</v>
      </c>
      <c r="D751">
        <v>1</v>
      </c>
      <c r="E751">
        <v>1</v>
      </c>
      <c r="K751" s="2">
        <f t="shared" si="11"/>
        <v>1</v>
      </c>
    </row>
    <row r="752" spans="1:11" ht="17" x14ac:dyDescent="0.2">
      <c r="A752">
        <v>936665973</v>
      </c>
      <c r="B752" t="s">
        <v>753</v>
      </c>
      <c r="C752">
        <v>4</v>
      </c>
      <c r="D752">
        <v>1</v>
      </c>
      <c r="E752">
        <v>1</v>
      </c>
      <c r="F752">
        <v>1</v>
      </c>
      <c r="K752" s="2">
        <f t="shared" si="11"/>
        <v>1</v>
      </c>
    </row>
    <row r="753" spans="1:11" ht="17" x14ac:dyDescent="0.2">
      <c r="A753">
        <v>936666182</v>
      </c>
      <c r="B753" t="s">
        <v>754</v>
      </c>
      <c r="C753">
        <v>1</v>
      </c>
      <c r="D753">
        <v>1</v>
      </c>
      <c r="E753">
        <v>1</v>
      </c>
      <c r="K753" s="2">
        <f t="shared" si="11"/>
        <v>1</v>
      </c>
    </row>
    <row r="754" spans="1:11" ht="17" x14ac:dyDescent="0.2">
      <c r="A754">
        <v>936666228</v>
      </c>
      <c r="B754" t="s">
        <v>755</v>
      </c>
      <c r="C754">
        <v>1</v>
      </c>
      <c r="D754">
        <v>3</v>
      </c>
      <c r="E754">
        <v>1</v>
      </c>
      <c r="F754">
        <v>1</v>
      </c>
      <c r="K754" s="2">
        <f t="shared" si="11"/>
        <v>1</v>
      </c>
    </row>
    <row r="755" spans="1:11" ht="17" x14ac:dyDescent="0.2">
      <c r="A755">
        <v>936666392</v>
      </c>
      <c r="B755" t="s">
        <v>756</v>
      </c>
      <c r="C755">
        <v>3</v>
      </c>
      <c r="D755">
        <v>1</v>
      </c>
      <c r="E755">
        <v>1</v>
      </c>
      <c r="F755">
        <v>1</v>
      </c>
      <c r="K755" s="2">
        <f t="shared" si="11"/>
        <v>1</v>
      </c>
    </row>
    <row r="756" spans="1:11" ht="17" x14ac:dyDescent="0.2">
      <c r="A756">
        <v>936666550</v>
      </c>
      <c r="B756" t="s">
        <v>757</v>
      </c>
      <c r="C756">
        <v>3</v>
      </c>
      <c r="D756">
        <v>1</v>
      </c>
      <c r="E756">
        <v>1</v>
      </c>
      <c r="F756">
        <v>1</v>
      </c>
      <c r="K756" s="2">
        <f t="shared" si="11"/>
        <v>1</v>
      </c>
    </row>
    <row r="757" spans="1:11" ht="17" x14ac:dyDescent="0.2">
      <c r="A757">
        <v>936666551</v>
      </c>
      <c r="B757" t="s">
        <v>758</v>
      </c>
      <c r="C757">
        <v>1</v>
      </c>
      <c r="D757">
        <v>1</v>
      </c>
      <c r="E757">
        <v>3</v>
      </c>
      <c r="K757" s="2">
        <f t="shared" si="11"/>
        <v>1</v>
      </c>
    </row>
    <row r="758" spans="1:11" ht="17" x14ac:dyDescent="0.2">
      <c r="A758">
        <v>936666771</v>
      </c>
      <c r="B758" t="s">
        <v>759</v>
      </c>
      <c r="C758">
        <v>3</v>
      </c>
      <c r="D758">
        <v>1</v>
      </c>
      <c r="E758">
        <v>1</v>
      </c>
      <c r="K758" s="2">
        <f t="shared" si="11"/>
        <v>1</v>
      </c>
    </row>
    <row r="759" spans="1:11" ht="17" x14ac:dyDescent="0.2">
      <c r="A759">
        <v>936666795</v>
      </c>
      <c r="B759" t="s">
        <v>760</v>
      </c>
      <c r="C759">
        <v>1</v>
      </c>
      <c r="D759">
        <v>1</v>
      </c>
      <c r="E759">
        <v>1</v>
      </c>
      <c r="K759" s="2">
        <f t="shared" si="11"/>
        <v>1</v>
      </c>
    </row>
    <row r="760" spans="1:11" ht="17" x14ac:dyDescent="0.2">
      <c r="A760">
        <v>936666844</v>
      </c>
      <c r="B760" t="s">
        <v>761</v>
      </c>
      <c r="C760">
        <v>1</v>
      </c>
      <c r="D760">
        <v>1</v>
      </c>
      <c r="E760">
        <v>1</v>
      </c>
      <c r="K760" s="2">
        <f t="shared" si="11"/>
        <v>1</v>
      </c>
    </row>
    <row r="761" spans="1:11" ht="17" x14ac:dyDescent="0.2">
      <c r="A761">
        <v>936666901</v>
      </c>
      <c r="B761" t="s">
        <v>762</v>
      </c>
      <c r="C761">
        <v>1</v>
      </c>
      <c r="D761">
        <v>1</v>
      </c>
      <c r="E761">
        <v>1</v>
      </c>
      <c r="F761">
        <v>4</v>
      </c>
      <c r="K761" s="2">
        <f t="shared" si="11"/>
        <v>1</v>
      </c>
    </row>
    <row r="762" spans="1:11" ht="17" x14ac:dyDescent="0.2">
      <c r="A762">
        <v>936666904</v>
      </c>
      <c r="B762" t="s">
        <v>763</v>
      </c>
      <c r="C762">
        <v>1</v>
      </c>
      <c r="D762">
        <v>1</v>
      </c>
      <c r="E762">
        <v>1</v>
      </c>
      <c r="F762">
        <v>1</v>
      </c>
      <c r="K762" s="2">
        <f t="shared" si="11"/>
        <v>1</v>
      </c>
    </row>
    <row r="763" spans="1:11" ht="17" x14ac:dyDescent="0.2">
      <c r="A763">
        <v>936666930</v>
      </c>
      <c r="B763" t="s">
        <v>764</v>
      </c>
      <c r="C763">
        <v>1</v>
      </c>
      <c r="D763">
        <v>3</v>
      </c>
      <c r="E763">
        <v>1</v>
      </c>
      <c r="K763" s="2">
        <f t="shared" si="11"/>
        <v>1</v>
      </c>
    </row>
    <row r="764" spans="1:11" ht="17" x14ac:dyDescent="0.2">
      <c r="A764">
        <v>936667076</v>
      </c>
      <c r="B764" t="s">
        <v>765</v>
      </c>
      <c r="C764">
        <v>1</v>
      </c>
      <c r="D764">
        <v>1</v>
      </c>
      <c r="E764">
        <v>1</v>
      </c>
      <c r="F764">
        <v>1</v>
      </c>
      <c r="K764" s="2">
        <f t="shared" si="11"/>
        <v>1</v>
      </c>
    </row>
    <row r="765" spans="1:11" ht="17" x14ac:dyDescent="0.2">
      <c r="A765">
        <v>936667144</v>
      </c>
      <c r="B765" t="s">
        <v>766</v>
      </c>
      <c r="C765">
        <v>1</v>
      </c>
      <c r="D765">
        <v>1</v>
      </c>
      <c r="E765">
        <v>1</v>
      </c>
      <c r="K765" s="2">
        <f t="shared" si="11"/>
        <v>1</v>
      </c>
    </row>
    <row r="766" spans="1:11" ht="17" x14ac:dyDescent="0.2">
      <c r="A766">
        <v>936667579</v>
      </c>
      <c r="B766" t="s">
        <v>767</v>
      </c>
      <c r="C766">
        <v>3</v>
      </c>
      <c r="D766">
        <v>1</v>
      </c>
      <c r="E766">
        <v>1</v>
      </c>
      <c r="K766" s="2">
        <f t="shared" si="11"/>
        <v>1</v>
      </c>
    </row>
    <row r="767" spans="1:11" ht="17" x14ac:dyDescent="0.2">
      <c r="A767">
        <v>936667711</v>
      </c>
      <c r="B767" t="s">
        <v>768</v>
      </c>
      <c r="C767">
        <v>1</v>
      </c>
      <c r="D767">
        <v>2</v>
      </c>
      <c r="E767">
        <v>1</v>
      </c>
      <c r="F767">
        <v>1</v>
      </c>
      <c r="K767" s="2">
        <f t="shared" si="11"/>
        <v>1</v>
      </c>
    </row>
    <row r="768" spans="1:11" ht="17" x14ac:dyDescent="0.2">
      <c r="A768">
        <v>936667771</v>
      </c>
      <c r="B768" t="s">
        <v>769</v>
      </c>
      <c r="C768">
        <v>1</v>
      </c>
      <c r="D768">
        <v>2</v>
      </c>
      <c r="E768">
        <v>1</v>
      </c>
      <c r="K768" s="2">
        <f t="shared" si="11"/>
        <v>1</v>
      </c>
    </row>
    <row r="769" spans="1:11" ht="17" x14ac:dyDescent="0.2">
      <c r="A769">
        <v>936667780</v>
      </c>
      <c r="B769" t="s">
        <v>770</v>
      </c>
      <c r="C769">
        <v>3</v>
      </c>
      <c r="D769">
        <v>1</v>
      </c>
      <c r="E769">
        <v>1</v>
      </c>
      <c r="K769" s="2">
        <f t="shared" si="11"/>
        <v>1</v>
      </c>
    </row>
    <row r="770" spans="1:11" ht="17" x14ac:dyDescent="0.2">
      <c r="A770">
        <v>936667810</v>
      </c>
      <c r="B770" t="s">
        <v>771</v>
      </c>
      <c r="C770">
        <v>1</v>
      </c>
      <c r="D770">
        <v>3</v>
      </c>
      <c r="E770">
        <v>1</v>
      </c>
      <c r="K770" s="2">
        <f t="shared" si="11"/>
        <v>1</v>
      </c>
    </row>
    <row r="771" spans="1:11" ht="17" x14ac:dyDescent="0.2">
      <c r="A771">
        <v>936667812</v>
      </c>
      <c r="B771" t="s">
        <v>772</v>
      </c>
      <c r="C771">
        <v>2</v>
      </c>
      <c r="D771">
        <v>1</v>
      </c>
      <c r="E771">
        <v>1</v>
      </c>
      <c r="K771" s="2">
        <f t="shared" ref="K771:K834" si="12">IF(ISNA(MODE(C771:J771)), 3, MODE(C771:J771))</f>
        <v>1</v>
      </c>
    </row>
    <row r="772" spans="1:11" ht="17" x14ac:dyDescent="0.2">
      <c r="A772">
        <v>936667851</v>
      </c>
      <c r="B772" t="s">
        <v>773</v>
      </c>
      <c r="C772">
        <v>1</v>
      </c>
      <c r="D772">
        <v>3</v>
      </c>
      <c r="E772">
        <v>1</v>
      </c>
      <c r="K772" s="2">
        <f t="shared" si="12"/>
        <v>1</v>
      </c>
    </row>
    <row r="773" spans="1:11" ht="17" x14ac:dyDescent="0.2">
      <c r="A773">
        <v>936667883</v>
      </c>
      <c r="B773" t="s">
        <v>774</v>
      </c>
      <c r="C773">
        <v>1</v>
      </c>
      <c r="D773">
        <v>1</v>
      </c>
      <c r="E773">
        <v>3</v>
      </c>
      <c r="F773">
        <v>1</v>
      </c>
      <c r="K773" s="2">
        <f t="shared" si="12"/>
        <v>1</v>
      </c>
    </row>
    <row r="774" spans="1:11" ht="17" x14ac:dyDescent="0.2">
      <c r="A774">
        <v>936667961</v>
      </c>
      <c r="B774" t="s">
        <v>775</v>
      </c>
      <c r="C774">
        <v>3</v>
      </c>
      <c r="D774">
        <v>1</v>
      </c>
      <c r="E774">
        <v>1</v>
      </c>
      <c r="K774" s="2">
        <f t="shared" si="12"/>
        <v>1</v>
      </c>
    </row>
    <row r="775" spans="1:11" ht="17" x14ac:dyDescent="0.2">
      <c r="A775">
        <v>936667971</v>
      </c>
      <c r="B775" t="s">
        <v>776</v>
      </c>
      <c r="C775">
        <v>1</v>
      </c>
      <c r="D775">
        <v>3</v>
      </c>
      <c r="E775">
        <v>1</v>
      </c>
      <c r="F775">
        <v>4</v>
      </c>
      <c r="K775" s="2">
        <f t="shared" si="12"/>
        <v>1</v>
      </c>
    </row>
    <row r="776" spans="1:11" ht="17" x14ac:dyDescent="0.2">
      <c r="A776">
        <v>936667983</v>
      </c>
      <c r="B776" t="s">
        <v>777</v>
      </c>
      <c r="C776">
        <v>2</v>
      </c>
      <c r="D776">
        <v>1</v>
      </c>
      <c r="E776">
        <v>1</v>
      </c>
      <c r="K776" s="2">
        <f t="shared" si="12"/>
        <v>1</v>
      </c>
    </row>
    <row r="777" spans="1:11" ht="17" x14ac:dyDescent="0.2">
      <c r="A777">
        <v>936667990</v>
      </c>
      <c r="B777" t="s">
        <v>778</v>
      </c>
      <c r="C777">
        <v>1</v>
      </c>
      <c r="D777">
        <v>1</v>
      </c>
      <c r="E777">
        <v>1</v>
      </c>
      <c r="K777" s="2">
        <f t="shared" si="12"/>
        <v>1</v>
      </c>
    </row>
    <row r="778" spans="1:11" ht="17" x14ac:dyDescent="0.2">
      <c r="A778">
        <v>936668010</v>
      </c>
      <c r="B778" t="s">
        <v>779</v>
      </c>
      <c r="C778">
        <v>1</v>
      </c>
      <c r="D778">
        <v>1</v>
      </c>
      <c r="E778">
        <v>1</v>
      </c>
      <c r="K778" s="2">
        <f t="shared" si="12"/>
        <v>1</v>
      </c>
    </row>
    <row r="779" spans="1:11" ht="17" x14ac:dyDescent="0.2">
      <c r="A779">
        <v>936668071</v>
      </c>
      <c r="B779" t="s">
        <v>780</v>
      </c>
      <c r="C779">
        <v>1</v>
      </c>
      <c r="D779">
        <v>3</v>
      </c>
      <c r="E779">
        <v>1</v>
      </c>
      <c r="K779" s="2">
        <f t="shared" si="12"/>
        <v>1</v>
      </c>
    </row>
    <row r="780" spans="1:11" ht="17" x14ac:dyDescent="0.2">
      <c r="A780">
        <v>936668104</v>
      </c>
      <c r="B780" t="s">
        <v>781</v>
      </c>
      <c r="C780">
        <v>1</v>
      </c>
      <c r="D780">
        <v>1</v>
      </c>
      <c r="E780">
        <v>1</v>
      </c>
      <c r="K780" s="2">
        <f t="shared" si="12"/>
        <v>1</v>
      </c>
    </row>
    <row r="781" spans="1:11" ht="17" x14ac:dyDescent="0.2">
      <c r="A781">
        <v>936668137</v>
      </c>
      <c r="B781" t="s">
        <v>782</v>
      </c>
      <c r="C781">
        <v>1</v>
      </c>
      <c r="D781">
        <v>1</v>
      </c>
      <c r="E781">
        <v>1</v>
      </c>
      <c r="F781">
        <v>1</v>
      </c>
      <c r="G781">
        <v>3</v>
      </c>
      <c r="K781" s="2">
        <f t="shared" si="12"/>
        <v>1</v>
      </c>
    </row>
    <row r="782" spans="1:11" ht="17" x14ac:dyDescent="0.2">
      <c r="A782">
        <v>936668188</v>
      </c>
      <c r="B782" t="s">
        <v>783</v>
      </c>
      <c r="C782">
        <v>1</v>
      </c>
      <c r="D782">
        <v>1</v>
      </c>
      <c r="E782">
        <v>1</v>
      </c>
      <c r="F782">
        <v>1</v>
      </c>
      <c r="K782" s="2">
        <f t="shared" si="12"/>
        <v>1</v>
      </c>
    </row>
    <row r="783" spans="1:11" ht="17" x14ac:dyDescent="0.2">
      <c r="A783">
        <v>936668200</v>
      </c>
      <c r="B783" t="s">
        <v>784</v>
      </c>
      <c r="C783">
        <v>1</v>
      </c>
      <c r="D783">
        <v>1</v>
      </c>
      <c r="E783">
        <v>4</v>
      </c>
      <c r="K783" s="2">
        <f t="shared" si="12"/>
        <v>1</v>
      </c>
    </row>
    <row r="784" spans="1:11" ht="17" x14ac:dyDescent="0.2">
      <c r="A784">
        <v>936668211</v>
      </c>
      <c r="B784" t="s">
        <v>785</v>
      </c>
      <c r="C784">
        <v>1</v>
      </c>
      <c r="D784">
        <v>1</v>
      </c>
      <c r="E784">
        <v>1</v>
      </c>
      <c r="K784" s="2">
        <f t="shared" si="12"/>
        <v>1</v>
      </c>
    </row>
    <row r="785" spans="1:11" ht="17" x14ac:dyDescent="0.2">
      <c r="A785">
        <v>936668216</v>
      </c>
      <c r="B785" t="s">
        <v>786</v>
      </c>
      <c r="C785">
        <v>1</v>
      </c>
      <c r="D785">
        <v>1</v>
      </c>
      <c r="E785">
        <v>1</v>
      </c>
      <c r="K785" s="2">
        <f t="shared" si="12"/>
        <v>1</v>
      </c>
    </row>
    <row r="786" spans="1:11" ht="17" x14ac:dyDescent="0.2">
      <c r="A786">
        <v>936668246</v>
      </c>
      <c r="B786" t="s">
        <v>787</v>
      </c>
      <c r="C786">
        <v>1</v>
      </c>
      <c r="D786">
        <v>1</v>
      </c>
      <c r="E786">
        <v>1</v>
      </c>
      <c r="K786" s="2">
        <f t="shared" si="12"/>
        <v>1</v>
      </c>
    </row>
    <row r="787" spans="1:11" ht="17" x14ac:dyDescent="0.2">
      <c r="A787">
        <v>936668306</v>
      </c>
      <c r="B787" t="s">
        <v>788</v>
      </c>
      <c r="C787">
        <v>1</v>
      </c>
      <c r="D787">
        <v>1</v>
      </c>
      <c r="E787">
        <v>3</v>
      </c>
      <c r="K787" s="2">
        <f t="shared" si="12"/>
        <v>1</v>
      </c>
    </row>
    <row r="788" spans="1:11" ht="17" x14ac:dyDescent="0.2">
      <c r="A788">
        <v>936668310</v>
      </c>
      <c r="B788" t="s">
        <v>789</v>
      </c>
      <c r="C788">
        <v>1</v>
      </c>
      <c r="D788">
        <v>1</v>
      </c>
      <c r="E788">
        <v>1</v>
      </c>
      <c r="K788" s="2">
        <f t="shared" si="12"/>
        <v>1</v>
      </c>
    </row>
    <row r="789" spans="1:11" ht="17" x14ac:dyDescent="0.2">
      <c r="A789">
        <v>936668313</v>
      </c>
      <c r="B789" t="s">
        <v>790</v>
      </c>
      <c r="C789">
        <v>1</v>
      </c>
      <c r="D789">
        <v>1</v>
      </c>
      <c r="E789">
        <v>1</v>
      </c>
      <c r="K789" s="2">
        <f t="shared" si="12"/>
        <v>1</v>
      </c>
    </row>
    <row r="790" spans="1:11" ht="17" x14ac:dyDescent="0.2">
      <c r="A790">
        <v>936668374</v>
      </c>
      <c r="B790" t="s">
        <v>791</v>
      </c>
      <c r="C790">
        <v>1</v>
      </c>
      <c r="D790">
        <v>1</v>
      </c>
      <c r="E790">
        <v>3</v>
      </c>
      <c r="F790">
        <v>1</v>
      </c>
      <c r="K790" s="2">
        <f t="shared" si="12"/>
        <v>1</v>
      </c>
    </row>
    <row r="791" spans="1:11" ht="17" x14ac:dyDescent="0.2">
      <c r="A791">
        <v>936668485</v>
      </c>
      <c r="B791" t="s">
        <v>792</v>
      </c>
      <c r="C791">
        <v>1</v>
      </c>
      <c r="D791">
        <v>1</v>
      </c>
      <c r="E791">
        <v>1</v>
      </c>
      <c r="K791" s="2">
        <f t="shared" si="12"/>
        <v>1</v>
      </c>
    </row>
    <row r="792" spans="1:11" ht="17" x14ac:dyDescent="0.2">
      <c r="A792">
        <v>936668511</v>
      </c>
      <c r="B792" t="s">
        <v>793</v>
      </c>
      <c r="C792">
        <v>1</v>
      </c>
      <c r="D792">
        <v>1</v>
      </c>
      <c r="E792">
        <v>1</v>
      </c>
      <c r="K792" s="2">
        <f t="shared" si="12"/>
        <v>1</v>
      </c>
    </row>
    <row r="793" spans="1:11" ht="17" x14ac:dyDescent="0.2">
      <c r="A793">
        <v>936668543</v>
      </c>
      <c r="B793" t="s">
        <v>794</v>
      </c>
      <c r="C793">
        <v>4</v>
      </c>
      <c r="D793">
        <v>1</v>
      </c>
      <c r="E793">
        <v>1</v>
      </c>
      <c r="K793" s="2">
        <f t="shared" si="12"/>
        <v>1</v>
      </c>
    </row>
    <row r="794" spans="1:11" ht="17" x14ac:dyDescent="0.2">
      <c r="A794">
        <v>936668567</v>
      </c>
      <c r="B794" t="s">
        <v>795</v>
      </c>
      <c r="C794">
        <v>2</v>
      </c>
      <c r="D794">
        <v>1</v>
      </c>
      <c r="E794">
        <v>1</v>
      </c>
      <c r="K794" s="2">
        <f t="shared" si="12"/>
        <v>1</v>
      </c>
    </row>
    <row r="795" spans="1:11" ht="17" x14ac:dyDescent="0.2">
      <c r="A795">
        <v>936668587</v>
      </c>
      <c r="B795" t="s">
        <v>796</v>
      </c>
      <c r="C795">
        <v>1</v>
      </c>
      <c r="D795">
        <v>1</v>
      </c>
      <c r="E795">
        <v>1</v>
      </c>
      <c r="K795" s="2">
        <f t="shared" si="12"/>
        <v>1</v>
      </c>
    </row>
    <row r="796" spans="1:11" ht="17" x14ac:dyDescent="0.2">
      <c r="A796">
        <v>936668602</v>
      </c>
      <c r="B796" t="s">
        <v>797</v>
      </c>
      <c r="C796">
        <v>1</v>
      </c>
      <c r="D796">
        <v>3</v>
      </c>
      <c r="E796">
        <v>1</v>
      </c>
      <c r="K796" s="2">
        <f t="shared" si="12"/>
        <v>1</v>
      </c>
    </row>
    <row r="797" spans="1:11" ht="17" x14ac:dyDescent="0.2">
      <c r="A797">
        <v>936668642</v>
      </c>
      <c r="B797" t="s">
        <v>798</v>
      </c>
      <c r="C797">
        <v>1</v>
      </c>
      <c r="D797">
        <v>1</v>
      </c>
      <c r="E797">
        <v>1</v>
      </c>
      <c r="K797" s="2">
        <f t="shared" si="12"/>
        <v>1</v>
      </c>
    </row>
    <row r="798" spans="1:11" ht="17" x14ac:dyDescent="0.2">
      <c r="A798">
        <v>936668685</v>
      </c>
      <c r="B798" t="s">
        <v>799</v>
      </c>
      <c r="C798">
        <v>1</v>
      </c>
      <c r="D798">
        <v>3</v>
      </c>
      <c r="E798">
        <v>1</v>
      </c>
      <c r="K798" s="2">
        <f t="shared" si="12"/>
        <v>1</v>
      </c>
    </row>
    <row r="799" spans="1:11" ht="17" x14ac:dyDescent="0.2">
      <c r="A799">
        <v>936668746</v>
      </c>
      <c r="B799" t="s">
        <v>800</v>
      </c>
      <c r="C799">
        <v>1</v>
      </c>
      <c r="D799">
        <v>2</v>
      </c>
      <c r="E799">
        <v>1</v>
      </c>
      <c r="K799" s="2">
        <f t="shared" si="12"/>
        <v>1</v>
      </c>
    </row>
    <row r="800" spans="1:11" ht="17" x14ac:dyDescent="0.2">
      <c r="A800">
        <v>936668788</v>
      </c>
      <c r="B800" t="s">
        <v>801</v>
      </c>
      <c r="C800">
        <v>1</v>
      </c>
      <c r="D800">
        <v>3</v>
      </c>
      <c r="E800">
        <v>1</v>
      </c>
      <c r="F800">
        <v>1</v>
      </c>
      <c r="K800" s="2">
        <f t="shared" si="12"/>
        <v>1</v>
      </c>
    </row>
    <row r="801" spans="1:11" ht="17" x14ac:dyDescent="0.2">
      <c r="A801">
        <v>936668851</v>
      </c>
      <c r="B801" t="s">
        <v>802</v>
      </c>
      <c r="C801">
        <v>4</v>
      </c>
      <c r="D801">
        <v>1</v>
      </c>
      <c r="E801">
        <v>1</v>
      </c>
      <c r="K801" s="2">
        <f t="shared" si="12"/>
        <v>1</v>
      </c>
    </row>
    <row r="802" spans="1:11" ht="17" x14ac:dyDescent="0.2">
      <c r="A802">
        <v>936668893</v>
      </c>
      <c r="B802" t="s">
        <v>803</v>
      </c>
      <c r="C802">
        <v>1</v>
      </c>
      <c r="D802">
        <v>1</v>
      </c>
      <c r="E802">
        <v>2</v>
      </c>
      <c r="K802" s="2">
        <f t="shared" si="12"/>
        <v>1</v>
      </c>
    </row>
    <row r="803" spans="1:11" ht="17" x14ac:dyDescent="0.2">
      <c r="A803">
        <v>936668900</v>
      </c>
      <c r="B803" t="s">
        <v>804</v>
      </c>
      <c r="C803">
        <v>2</v>
      </c>
      <c r="D803">
        <v>1</v>
      </c>
      <c r="E803">
        <v>1</v>
      </c>
      <c r="K803" s="2">
        <f t="shared" si="12"/>
        <v>1</v>
      </c>
    </row>
    <row r="804" spans="1:11" ht="17" x14ac:dyDescent="0.2">
      <c r="A804">
        <v>936668947</v>
      </c>
      <c r="B804" t="s">
        <v>805</v>
      </c>
      <c r="C804">
        <v>1</v>
      </c>
      <c r="D804">
        <v>3</v>
      </c>
      <c r="E804">
        <v>1</v>
      </c>
      <c r="F804">
        <v>1</v>
      </c>
      <c r="K804" s="2">
        <f t="shared" si="12"/>
        <v>1</v>
      </c>
    </row>
    <row r="805" spans="1:11" ht="17" x14ac:dyDescent="0.2">
      <c r="A805">
        <v>936668964</v>
      </c>
      <c r="B805" t="s">
        <v>806</v>
      </c>
      <c r="C805">
        <v>1</v>
      </c>
      <c r="D805">
        <v>2</v>
      </c>
      <c r="E805">
        <v>1</v>
      </c>
      <c r="K805" s="2">
        <f t="shared" si="12"/>
        <v>1</v>
      </c>
    </row>
    <row r="806" spans="1:11" ht="17" x14ac:dyDescent="0.2">
      <c r="A806">
        <v>936668975</v>
      </c>
      <c r="B806" t="s">
        <v>807</v>
      </c>
      <c r="C806">
        <v>1</v>
      </c>
      <c r="D806">
        <v>1</v>
      </c>
      <c r="E806">
        <v>3</v>
      </c>
      <c r="K806" s="2">
        <f t="shared" si="12"/>
        <v>1</v>
      </c>
    </row>
    <row r="807" spans="1:11" ht="17" x14ac:dyDescent="0.2">
      <c r="A807">
        <v>936668987</v>
      </c>
      <c r="B807" t="s">
        <v>808</v>
      </c>
      <c r="C807">
        <v>1</v>
      </c>
      <c r="D807">
        <v>1</v>
      </c>
      <c r="E807">
        <v>1</v>
      </c>
      <c r="K807" s="2">
        <f t="shared" si="12"/>
        <v>1</v>
      </c>
    </row>
    <row r="808" spans="1:11" ht="17" x14ac:dyDescent="0.2">
      <c r="A808">
        <v>936669011</v>
      </c>
      <c r="B808" t="s">
        <v>809</v>
      </c>
      <c r="C808">
        <v>1</v>
      </c>
      <c r="D808">
        <v>1</v>
      </c>
      <c r="E808">
        <v>1</v>
      </c>
      <c r="K808" s="2">
        <f t="shared" si="12"/>
        <v>1</v>
      </c>
    </row>
    <row r="809" spans="1:11" ht="17" x14ac:dyDescent="0.2">
      <c r="A809">
        <v>936669015</v>
      </c>
      <c r="B809" t="s">
        <v>810</v>
      </c>
      <c r="C809">
        <v>1</v>
      </c>
      <c r="D809">
        <v>1</v>
      </c>
      <c r="E809">
        <v>1</v>
      </c>
      <c r="K809" s="2">
        <f t="shared" si="12"/>
        <v>1</v>
      </c>
    </row>
    <row r="810" spans="1:11" ht="17" x14ac:dyDescent="0.2">
      <c r="A810">
        <v>936669028</v>
      </c>
      <c r="B810" t="s">
        <v>811</v>
      </c>
      <c r="C810">
        <v>1</v>
      </c>
      <c r="D810">
        <v>1</v>
      </c>
      <c r="E810">
        <v>3</v>
      </c>
      <c r="K810" s="2">
        <f t="shared" si="12"/>
        <v>1</v>
      </c>
    </row>
    <row r="811" spans="1:11" ht="17" x14ac:dyDescent="0.2">
      <c r="A811">
        <v>936669236</v>
      </c>
      <c r="B811" t="s">
        <v>812</v>
      </c>
      <c r="C811">
        <v>1</v>
      </c>
      <c r="D811">
        <v>1</v>
      </c>
      <c r="E811">
        <v>1</v>
      </c>
      <c r="K811" s="2">
        <f t="shared" si="12"/>
        <v>1</v>
      </c>
    </row>
    <row r="812" spans="1:11" ht="17" x14ac:dyDescent="0.2">
      <c r="A812">
        <v>936669279</v>
      </c>
      <c r="B812" t="s">
        <v>813</v>
      </c>
      <c r="C812">
        <v>1</v>
      </c>
      <c r="D812">
        <v>1</v>
      </c>
      <c r="E812">
        <v>2</v>
      </c>
      <c r="K812" s="2">
        <f t="shared" si="12"/>
        <v>1</v>
      </c>
    </row>
    <row r="813" spans="1:11" ht="17" x14ac:dyDescent="0.2">
      <c r="A813">
        <v>936669332</v>
      </c>
      <c r="B813" t="s">
        <v>814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K813" s="2">
        <f t="shared" si="12"/>
        <v>1</v>
      </c>
    </row>
    <row r="814" spans="1:11" ht="17" x14ac:dyDescent="0.2">
      <c r="A814">
        <v>936669381</v>
      </c>
      <c r="B814" t="s">
        <v>815</v>
      </c>
      <c r="C814">
        <v>1</v>
      </c>
      <c r="D814">
        <v>1</v>
      </c>
      <c r="E814">
        <v>1</v>
      </c>
      <c r="K814" s="2">
        <f t="shared" si="12"/>
        <v>1</v>
      </c>
    </row>
    <row r="815" spans="1:11" ht="17" x14ac:dyDescent="0.2">
      <c r="A815">
        <v>936669430</v>
      </c>
      <c r="B815" t="s">
        <v>816</v>
      </c>
      <c r="C815">
        <v>1</v>
      </c>
      <c r="D815">
        <v>1</v>
      </c>
      <c r="E815">
        <v>1</v>
      </c>
      <c r="K815" s="2">
        <f t="shared" si="12"/>
        <v>1</v>
      </c>
    </row>
    <row r="816" spans="1:11" ht="17" x14ac:dyDescent="0.2">
      <c r="A816">
        <v>936669437</v>
      </c>
      <c r="B816" t="s">
        <v>817</v>
      </c>
      <c r="C816">
        <v>2</v>
      </c>
      <c r="D816">
        <v>1</v>
      </c>
      <c r="E816">
        <v>1</v>
      </c>
      <c r="K816" s="2">
        <f t="shared" si="12"/>
        <v>1</v>
      </c>
    </row>
    <row r="817" spans="1:11" ht="17" x14ac:dyDescent="0.2">
      <c r="A817">
        <v>936669438</v>
      </c>
      <c r="B817" t="s">
        <v>818</v>
      </c>
      <c r="C817">
        <v>2</v>
      </c>
      <c r="D817">
        <v>1</v>
      </c>
      <c r="E817">
        <v>1</v>
      </c>
      <c r="F817">
        <v>4</v>
      </c>
      <c r="K817" s="2">
        <f t="shared" si="12"/>
        <v>1</v>
      </c>
    </row>
    <row r="818" spans="1:11" ht="17" x14ac:dyDescent="0.2">
      <c r="A818">
        <v>936669444</v>
      </c>
      <c r="B818" t="s">
        <v>819</v>
      </c>
      <c r="C818">
        <v>1</v>
      </c>
      <c r="D818">
        <v>1</v>
      </c>
      <c r="E818">
        <v>1</v>
      </c>
      <c r="K818" s="2">
        <f t="shared" si="12"/>
        <v>1</v>
      </c>
    </row>
    <row r="819" spans="1:11" ht="17" x14ac:dyDescent="0.2">
      <c r="A819">
        <v>936669470</v>
      </c>
      <c r="B819" t="s">
        <v>820</v>
      </c>
      <c r="C819">
        <v>1</v>
      </c>
      <c r="D819">
        <v>4</v>
      </c>
      <c r="E819">
        <v>1</v>
      </c>
      <c r="K819" s="2">
        <f t="shared" si="12"/>
        <v>1</v>
      </c>
    </row>
    <row r="820" spans="1:11" ht="17" x14ac:dyDescent="0.2">
      <c r="A820">
        <v>936669513</v>
      </c>
      <c r="B820" t="s">
        <v>821</v>
      </c>
      <c r="C820">
        <v>3</v>
      </c>
      <c r="D820">
        <v>1</v>
      </c>
      <c r="E820">
        <v>1</v>
      </c>
      <c r="F820">
        <v>1</v>
      </c>
      <c r="K820" s="2">
        <f t="shared" si="12"/>
        <v>1</v>
      </c>
    </row>
    <row r="821" spans="1:11" ht="17" x14ac:dyDescent="0.2">
      <c r="A821">
        <v>936669589</v>
      </c>
      <c r="B821" t="s">
        <v>822</v>
      </c>
      <c r="C821">
        <v>1</v>
      </c>
      <c r="D821">
        <v>1</v>
      </c>
      <c r="E821">
        <v>1</v>
      </c>
      <c r="F821">
        <v>1</v>
      </c>
      <c r="K821" s="2">
        <f t="shared" si="12"/>
        <v>1</v>
      </c>
    </row>
    <row r="822" spans="1:11" ht="17" x14ac:dyDescent="0.2">
      <c r="A822">
        <v>936669729</v>
      </c>
      <c r="B822" t="s">
        <v>823</v>
      </c>
      <c r="C822">
        <v>1</v>
      </c>
      <c r="D822">
        <v>2</v>
      </c>
      <c r="E822">
        <v>1</v>
      </c>
      <c r="F822">
        <v>1</v>
      </c>
      <c r="K822" s="2">
        <f t="shared" si="12"/>
        <v>1</v>
      </c>
    </row>
    <row r="823" spans="1:11" ht="17" x14ac:dyDescent="0.2">
      <c r="A823">
        <v>936669731</v>
      </c>
      <c r="B823" t="s">
        <v>824</v>
      </c>
      <c r="C823">
        <v>1</v>
      </c>
      <c r="D823">
        <v>1</v>
      </c>
      <c r="E823">
        <v>3</v>
      </c>
      <c r="K823" s="2">
        <f t="shared" si="12"/>
        <v>1</v>
      </c>
    </row>
    <row r="824" spans="1:11" ht="17" x14ac:dyDescent="0.2">
      <c r="A824">
        <v>936669783</v>
      </c>
      <c r="B824" t="s">
        <v>825</v>
      </c>
      <c r="C824">
        <v>1</v>
      </c>
      <c r="D824">
        <v>1</v>
      </c>
      <c r="E824">
        <v>1</v>
      </c>
      <c r="K824" s="2">
        <f t="shared" si="12"/>
        <v>1</v>
      </c>
    </row>
    <row r="825" spans="1:11" ht="17" x14ac:dyDescent="0.2">
      <c r="A825">
        <v>936669796</v>
      </c>
      <c r="B825" t="s">
        <v>826</v>
      </c>
      <c r="C825">
        <v>1</v>
      </c>
      <c r="D825">
        <v>1</v>
      </c>
      <c r="E825">
        <v>4</v>
      </c>
      <c r="K825" s="2">
        <f t="shared" si="12"/>
        <v>1</v>
      </c>
    </row>
    <row r="826" spans="1:11" ht="17" x14ac:dyDescent="0.2">
      <c r="A826">
        <v>936669814</v>
      </c>
      <c r="B826" t="s">
        <v>827</v>
      </c>
      <c r="C826">
        <v>1</v>
      </c>
      <c r="D826">
        <v>1</v>
      </c>
      <c r="E826">
        <v>2</v>
      </c>
      <c r="K826" s="2">
        <f t="shared" si="12"/>
        <v>1</v>
      </c>
    </row>
    <row r="827" spans="1:11" ht="17" x14ac:dyDescent="0.2">
      <c r="A827">
        <v>936669848</v>
      </c>
      <c r="B827" t="s">
        <v>828</v>
      </c>
      <c r="C827">
        <v>1</v>
      </c>
      <c r="D827">
        <v>4</v>
      </c>
      <c r="E827">
        <v>1</v>
      </c>
      <c r="K827" s="2">
        <f t="shared" si="12"/>
        <v>1</v>
      </c>
    </row>
    <row r="828" spans="1:11" ht="17" x14ac:dyDescent="0.2">
      <c r="A828">
        <v>936669856</v>
      </c>
      <c r="B828" t="s">
        <v>829</v>
      </c>
      <c r="C828">
        <v>2</v>
      </c>
      <c r="D828">
        <v>1</v>
      </c>
      <c r="E828">
        <v>1</v>
      </c>
      <c r="F828">
        <v>1</v>
      </c>
      <c r="K828" s="2">
        <f t="shared" si="12"/>
        <v>1</v>
      </c>
    </row>
    <row r="829" spans="1:11" ht="17" x14ac:dyDescent="0.2">
      <c r="A829">
        <v>936669958</v>
      </c>
      <c r="B829" t="s">
        <v>830</v>
      </c>
      <c r="C829">
        <v>1</v>
      </c>
      <c r="D829">
        <v>4</v>
      </c>
      <c r="E829">
        <v>1</v>
      </c>
      <c r="K829" s="2">
        <f t="shared" si="12"/>
        <v>1</v>
      </c>
    </row>
    <row r="830" spans="1:11" ht="17" x14ac:dyDescent="0.2">
      <c r="A830">
        <v>936669994</v>
      </c>
      <c r="B830" t="s">
        <v>831</v>
      </c>
      <c r="C830">
        <v>1</v>
      </c>
      <c r="D830">
        <v>1</v>
      </c>
      <c r="E830">
        <v>2</v>
      </c>
      <c r="F830">
        <v>1</v>
      </c>
      <c r="K830" s="2">
        <f t="shared" si="12"/>
        <v>1</v>
      </c>
    </row>
    <row r="831" spans="1:11" ht="17" x14ac:dyDescent="0.2">
      <c r="A831">
        <v>936670026</v>
      </c>
      <c r="B831" t="s">
        <v>832</v>
      </c>
      <c r="C831">
        <v>1</v>
      </c>
      <c r="D831">
        <v>1</v>
      </c>
      <c r="E831">
        <v>1</v>
      </c>
      <c r="K831" s="2">
        <f t="shared" si="12"/>
        <v>1</v>
      </c>
    </row>
    <row r="832" spans="1:11" ht="17" x14ac:dyDescent="0.2">
      <c r="A832">
        <v>936670101</v>
      </c>
      <c r="B832" t="s">
        <v>833</v>
      </c>
      <c r="C832">
        <v>2</v>
      </c>
      <c r="D832">
        <v>1</v>
      </c>
      <c r="E832">
        <v>1</v>
      </c>
      <c r="K832" s="2">
        <f t="shared" si="12"/>
        <v>1</v>
      </c>
    </row>
    <row r="833" spans="1:11" ht="17" x14ac:dyDescent="0.2">
      <c r="A833">
        <v>936670105</v>
      </c>
      <c r="B833" t="s">
        <v>834</v>
      </c>
      <c r="C833">
        <v>1</v>
      </c>
      <c r="D833">
        <v>1</v>
      </c>
      <c r="E833">
        <v>3</v>
      </c>
      <c r="F833">
        <v>1</v>
      </c>
      <c r="K833" s="2">
        <f t="shared" si="12"/>
        <v>1</v>
      </c>
    </row>
    <row r="834" spans="1:11" ht="17" x14ac:dyDescent="0.2">
      <c r="A834">
        <v>936670202</v>
      </c>
      <c r="B834" t="s">
        <v>835</v>
      </c>
      <c r="C834">
        <v>1</v>
      </c>
      <c r="D834">
        <v>1</v>
      </c>
      <c r="E834">
        <v>1</v>
      </c>
      <c r="F834">
        <v>1</v>
      </c>
      <c r="K834" s="2">
        <f t="shared" si="12"/>
        <v>1</v>
      </c>
    </row>
    <row r="835" spans="1:11" ht="17" x14ac:dyDescent="0.2">
      <c r="A835">
        <v>936670269</v>
      </c>
      <c r="B835" t="s">
        <v>836</v>
      </c>
      <c r="C835">
        <v>1</v>
      </c>
      <c r="D835">
        <v>2</v>
      </c>
      <c r="E835">
        <v>1</v>
      </c>
      <c r="F835">
        <v>4</v>
      </c>
      <c r="K835" s="2">
        <f t="shared" ref="K835:K898" si="13">IF(ISNA(MODE(C835:J835)), 3, MODE(C835:J835))</f>
        <v>1</v>
      </c>
    </row>
    <row r="836" spans="1:11" ht="17" x14ac:dyDescent="0.2">
      <c r="A836">
        <v>936670283</v>
      </c>
      <c r="B836" t="s">
        <v>837</v>
      </c>
      <c r="C836">
        <v>1</v>
      </c>
      <c r="D836">
        <v>1</v>
      </c>
      <c r="E836">
        <v>1</v>
      </c>
      <c r="K836" s="2">
        <f t="shared" si="13"/>
        <v>1</v>
      </c>
    </row>
    <row r="837" spans="1:11" ht="176" x14ac:dyDescent="0.2">
      <c r="A837">
        <v>936670411</v>
      </c>
      <c r="B837" s="1" t="s">
        <v>838</v>
      </c>
      <c r="C837">
        <v>2</v>
      </c>
      <c r="D837">
        <v>1</v>
      </c>
      <c r="E837">
        <v>1</v>
      </c>
      <c r="K837" s="2">
        <f t="shared" si="13"/>
        <v>1</v>
      </c>
    </row>
    <row r="838" spans="1:11" ht="17" x14ac:dyDescent="0.2">
      <c r="A838">
        <v>936670436</v>
      </c>
      <c r="B838" t="s">
        <v>839</v>
      </c>
      <c r="C838">
        <v>1</v>
      </c>
      <c r="D838">
        <v>1</v>
      </c>
      <c r="E838">
        <v>1</v>
      </c>
      <c r="K838" s="2">
        <f t="shared" si="13"/>
        <v>1</v>
      </c>
    </row>
    <row r="839" spans="1:11" ht="17" x14ac:dyDescent="0.2">
      <c r="A839">
        <v>936670593</v>
      </c>
      <c r="B839" t="s">
        <v>840</v>
      </c>
      <c r="C839">
        <v>1</v>
      </c>
      <c r="D839">
        <v>4</v>
      </c>
      <c r="E839">
        <v>1</v>
      </c>
      <c r="F839">
        <v>1</v>
      </c>
      <c r="K839" s="2">
        <f t="shared" si="13"/>
        <v>1</v>
      </c>
    </row>
    <row r="840" spans="1:11" ht="17" x14ac:dyDescent="0.2">
      <c r="A840">
        <v>936670645</v>
      </c>
      <c r="B840" t="s">
        <v>841</v>
      </c>
      <c r="C840">
        <v>1</v>
      </c>
      <c r="D840">
        <v>4</v>
      </c>
      <c r="E840">
        <v>1</v>
      </c>
      <c r="K840" s="2">
        <f t="shared" si="13"/>
        <v>1</v>
      </c>
    </row>
    <row r="841" spans="1:11" ht="17" x14ac:dyDescent="0.2">
      <c r="A841">
        <v>936670747</v>
      </c>
      <c r="B841" t="s">
        <v>842</v>
      </c>
      <c r="C841">
        <v>1</v>
      </c>
      <c r="D841">
        <v>1</v>
      </c>
      <c r="E841">
        <v>4</v>
      </c>
      <c r="K841" s="2">
        <f t="shared" si="13"/>
        <v>1</v>
      </c>
    </row>
    <row r="842" spans="1:11" ht="17" x14ac:dyDescent="0.2">
      <c r="A842">
        <v>936671002</v>
      </c>
      <c r="B842" t="s">
        <v>843</v>
      </c>
      <c r="C842">
        <v>1</v>
      </c>
      <c r="D842">
        <v>1</v>
      </c>
      <c r="E842">
        <v>3</v>
      </c>
      <c r="F842">
        <v>1</v>
      </c>
      <c r="K842" s="2">
        <f t="shared" si="13"/>
        <v>1</v>
      </c>
    </row>
    <row r="843" spans="1:11" ht="17" x14ac:dyDescent="0.2">
      <c r="A843">
        <v>936671051</v>
      </c>
      <c r="B843" t="s">
        <v>844</v>
      </c>
      <c r="C843">
        <v>1</v>
      </c>
      <c r="D843">
        <v>1</v>
      </c>
      <c r="E843">
        <v>3</v>
      </c>
      <c r="K843" s="2">
        <f t="shared" si="13"/>
        <v>1</v>
      </c>
    </row>
    <row r="844" spans="1:11" ht="17" x14ac:dyDescent="0.2">
      <c r="A844">
        <v>936671134</v>
      </c>
      <c r="B844" t="s">
        <v>845</v>
      </c>
      <c r="C844">
        <v>1</v>
      </c>
      <c r="D844">
        <v>1</v>
      </c>
      <c r="E844">
        <v>1</v>
      </c>
      <c r="K844" s="2">
        <f t="shared" si="13"/>
        <v>1</v>
      </c>
    </row>
    <row r="845" spans="1:11" ht="17" x14ac:dyDescent="0.2">
      <c r="A845">
        <v>936671157</v>
      </c>
      <c r="B845" t="s">
        <v>846</v>
      </c>
      <c r="C845">
        <v>1</v>
      </c>
      <c r="D845">
        <v>2</v>
      </c>
      <c r="E845">
        <v>1</v>
      </c>
      <c r="K845" s="2">
        <f t="shared" si="13"/>
        <v>1</v>
      </c>
    </row>
    <row r="846" spans="1:11" ht="17" x14ac:dyDescent="0.2">
      <c r="A846">
        <v>936671223</v>
      </c>
      <c r="B846" t="s">
        <v>700</v>
      </c>
      <c r="C846">
        <v>1</v>
      </c>
      <c r="D846">
        <v>1</v>
      </c>
      <c r="E846">
        <v>1</v>
      </c>
      <c r="K846" s="2">
        <f t="shared" si="13"/>
        <v>1</v>
      </c>
    </row>
    <row r="847" spans="1:11" ht="17" x14ac:dyDescent="0.2">
      <c r="A847">
        <v>936671316</v>
      </c>
      <c r="B847" t="s">
        <v>847</v>
      </c>
      <c r="C847">
        <v>1</v>
      </c>
      <c r="D847">
        <v>1</v>
      </c>
      <c r="E847">
        <v>2</v>
      </c>
      <c r="F847">
        <v>1</v>
      </c>
      <c r="K847" s="2">
        <f t="shared" si="13"/>
        <v>1</v>
      </c>
    </row>
    <row r="848" spans="1:11" ht="17" x14ac:dyDescent="0.2">
      <c r="A848">
        <v>936671669</v>
      </c>
      <c r="B848" t="s">
        <v>848</v>
      </c>
      <c r="C848">
        <v>1</v>
      </c>
      <c r="D848">
        <v>2</v>
      </c>
      <c r="E848">
        <v>1</v>
      </c>
      <c r="F848">
        <v>1</v>
      </c>
      <c r="K848" s="2">
        <f t="shared" si="13"/>
        <v>1</v>
      </c>
    </row>
    <row r="849" spans="1:11" ht="17" x14ac:dyDescent="0.2">
      <c r="A849">
        <v>936671683</v>
      </c>
      <c r="B849" t="s">
        <v>849</v>
      </c>
      <c r="C849">
        <v>1</v>
      </c>
      <c r="D849">
        <v>4</v>
      </c>
      <c r="E849">
        <v>1</v>
      </c>
      <c r="F849">
        <v>1</v>
      </c>
      <c r="K849" s="2">
        <f t="shared" si="13"/>
        <v>1</v>
      </c>
    </row>
    <row r="850" spans="1:11" ht="17" x14ac:dyDescent="0.2">
      <c r="A850">
        <v>936671691</v>
      </c>
      <c r="B850" t="s">
        <v>850</v>
      </c>
      <c r="C850">
        <v>1</v>
      </c>
      <c r="D850">
        <v>1</v>
      </c>
      <c r="E850">
        <v>1</v>
      </c>
      <c r="K850" s="2">
        <f t="shared" si="13"/>
        <v>1</v>
      </c>
    </row>
    <row r="851" spans="1:11" ht="17" x14ac:dyDescent="0.2">
      <c r="A851">
        <v>936671702</v>
      </c>
      <c r="B851" t="s">
        <v>851</v>
      </c>
      <c r="C851">
        <v>1</v>
      </c>
      <c r="D851">
        <v>3</v>
      </c>
      <c r="E851">
        <v>1</v>
      </c>
      <c r="F851">
        <v>1</v>
      </c>
      <c r="K851" s="2">
        <f t="shared" si="13"/>
        <v>1</v>
      </c>
    </row>
    <row r="852" spans="1:11" ht="17" x14ac:dyDescent="0.2">
      <c r="A852">
        <v>936671760</v>
      </c>
      <c r="B852" t="s">
        <v>852</v>
      </c>
      <c r="C852">
        <v>1</v>
      </c>
      <c r="D852">
        <v>1</v>
      </c>
      <c r="E852">
        <v>1</v>
      </c>
      <c r="K852" s="2">
        <f t="shared" si="13"/>
        <v>1</v>
      </c>
    </row>
    <row r="853" spans="1:11" ht="17" x14ac:dyDescent="0.2">
      <c r="A853">
        <v>936671800</v>
      </c>
      <c r="B853" t="s">
        <v>853</v>
      </c>
      <c r="C853">
        <v>1</v>
      </c>
      <c r="D853">
        <v>1</v>
      </c>
      <c r="E853">
        <v>1</v>
      </c>
      <c r="K853" s="2">
        <f t="shared" si="13"/>
        <v>1</v>
      </c>
    </row>
    <row r="854" spans="1:11" ht="17" x14ac:dyDescent="0.2">
      <c r="A854">
        <v>936671849</v>
      </c>
      <c r="B854" t="s">
        <v>854</v>
      </c>
      <c r="C854">
        <v>1</v>
      </c>
      <c r="D854">
        <v>1</v>
      </c>
      <c r="E854">
        <v>1</v>
      </c>
      <c r="K854" s="2">
        <f t="shared" si="13"/>
        <v>1</v>
      </c>
    </row>
    <row r="855" spans="1:11" ht="17" x14ac:dyDescent="0.2">
      <c r="A855">
        <v>936671897</v>
      </c>
      <c r="B855" t="s">
        <v>855</v>
      </c>
      <c r="C855">
        <v>1</v>
      </c>
      <c r="D855">
        <v>2</v>
      </c>
      <c r="E855">
        <v>1</v>
      </c>
      <c r="F855">
        <v>4</v>
      </c>
      <c r="K855" s="2">
        <f t="shared" si="13"/>
        <v>1</v>
      </c>
    </row>
    <row r="856" spans="1:11" ht="17" x14ac:dyDescent="0.2">
      <c r="A856">
        <v>936672008</v>
      </c>
      <c r="B856" t="s">
        <v>856</v>
      </c>
      <c r="C856">
        <v>1</v>
      </c>
      <c r="D856">
        <v>1</v>
      </c>
      <c r="E856">
        <v>1</v>
      </c>
      <c r="K856" s="2">
        <f t="shared" si="13"/>
        <v>1</v>
      </c>
    </row>
    <row r="857" spans="1:11" ht="17" x14ac:dyDescent="0.2">
      <c r="A857">
        <v>936672268</v>
      </c>
      <c r="B857" t="s">
        <v>857</v>
      </c>
      <c r="C857">
        <v>2</v>
      </c>
      <c r="D857">
        <v>1</v>
      </c>
      <c r="E857">
        <v>1</v>
      </c>
      <c r="F857">
        <v>3</v>
      </c>
      <c r="K857" s="2">
        <f t="shared" si="13"/>
        <v>1</v>
      </c>
    </row>
    <row r="858" spans="1:11" ht="17" x14ac:dyDescent="0.2">
      <c r="A858">
        <v>936672619</v>
      </c>
      <c r="B858" t="s">
        <v>858</v>
      </c>
      <c r="C858">
        <v>1</v>
      </c>
      <c r="D858">
        <v>1</v>
      </c>
      <c r="E858">
        <v>4</v>
      </c>
      <c r="F858">
        <v>4</v>
      </c>
      <c r="K858" s="2">
        <f t="shared" si="13"/>
        <v>1</v>
      </c>
    </row>
    <row r="859" spans="1:11" ht="17" x14ac:dyDescent="0.2">
      <c r="A859">
        <v>936672660</v>
      </c>
      <c r="B859" t="s">
        <v>859</v>
      </c>
      <c r="C859">
        <v>1</v>
      </c>
      <c r="D859">
        <v>1</v>
      </c>
      <c r="E859">
        <v>1</v>
      </c>
      <c r="K859" s="2">
        <f t="shared" si="13"/>
        <v>1</v>
      </c>
    </row>
    <row r="860" spans="1:11" ht="17" x14ac:dyDescent="0.2">
      <c r="A860">
        <v>936672744</v>
      </c>
      <c r="B860" t="s">
        <v>813</v>
      </c>
      <c r="C860">
        <v>1</v>
      </c>
      <c r="D860">
        <v>1</v>
      </c>
      <c r="E860">
        <v>3</v>
      </c>
      <c r="F860">
        <v>1</v>
      </c>
      <c r="K860" s="2">
        <f t="shared" si="13"/>
        <v>1</v>
      </c>
    </row>
    <row r="861" spans="1:11" ht="17" x14ac:dyDescent="0.2">
      <c r="A861">
        <v>936672844</v>
      </c>
      <c r="B861" t="s">
        <v>860</v>
      </c>
      <c r="C861">
        <v>3</v>
      </c>
      <c r="D861">
        <v>1</v>
      </c>
      <c r="E861">
        <v>1</v>
      </c>
      <c r="F861">
        <v>1</v>
      </c>
      <c r="K861" s="2">
        <f t="shared" si="13"/>
        <v>1</v>
      </c>
    </row>
    <row r="862" spans="1:11" ht="17" x14ac:dyDescent="0.2">
      <c r="A862">
        <v>936672899</v>
      </c>
      <c r="B862" t="s">
        <v>861</v>
      </c>
      <c r="C862">
        <v>4</v>
      </c>
      <c r="D862">
        <v>1</v>
      </c>
      <c r="E862">
        <v>1</v>
      </c>
      <c r="K862" s="2">
        <f t="shared" si="13"/>
        <v>1</v>
      </c>
    </row>
    <row r="863" spans="1:11" ht="17" x14ac:dyDescent="0.2">
      <c r="A863">
        <v>936673124</v>
      </c>
      <c r="B863" t="s">
        <v>862</v>
      </c>
      <c r="C863">
        <v>1</v>
      </c>
      <c r="D863">
        <v>3</v>
      </c>
      <c r="E863">
        <v>1</v>
      </c>
      <c r="F863">
        <v>3</v>
      </c>
      <c r="K863" s="2">
        <f t="shared" si="13"/>
        <v>1</v>
      </c>
    </row>
    <row r="864" spans="1:11" ht="17" x14ac:dyDescent="0.2">
      <c r="A864">
        <v>936673332</v>
      </c>
      <c r="B864" t="s">
        <v>863</v>
      </c>
      <c r="C864">
        <v>1</v>
      </c>
      <c r="D864">
        <v>1</v>
      </c>
      <c r="E864">
        <v>1</v>
      </c>
      <c r="F864">
        <v>3</v>
      </c>
      <c r="K864" s="2">
        <f t="shared" si="13"/>
        <v>1</v>
      </c>
    </row>
    <row r="865" spans="1:11" ht="17" x14ac:dyDescent="0.2">
      <c r="A865">
        <v>936673479</v>
      </c>
      <c r="B865" t="s">
        <v>864</v>
      </c>
      <c r="C865">
        <v>1</v>
      </c>
      <c r="D865">
        <v>1</v>
      </c>
      <c r="E865">
        <v>1</v>
      </c>
      <c r="K865" s="2">
        <f t="shared" si="13"/>
        <v>1</v>
      </c>
    </row>
    <row r="866" spans="1:11" ht="17" x14ac:dyDescent="0.2">
      <c r="A866">
        <v>936673894</v>
      </c>
      <c r="B866" t="s">
        <v>865</v>
      </c>
      <c r="C866">
        <v>1</v>
      </c>
      <c r="D866">
        <v>1</v>
      </c>
      <c r="E866">
        <v>1</v>
      </c>
      <c r="F866">
        <v>1</v>
      </c>
      <c r="K866" s="2">
        <f t="shared" si="13"/>
        <v>1</v>
      </c>
    </row>
    <row r="867" spans="1:11" ht="17" x14ac:dyDescent="0.2">
      <c r="A867">
        <v>936674067</v>
      </c>
      <c r="B867" t="s">
        <v>866</v>
      </c>
      <c r="C867">
        <v>1</v>
      </c>
      <c r="D867">
        <v>1</v>
      </c>
      <c r="E867">
        <v>1</v>
      </c>
      <c r="K867" s="2">
        <f t="shared" si="13"/>
        <v>1</v>
      </c>
    </row>
    <row r="868" spans="1:11" ht="17" x14ac:dyDescent="0.2">
      <c r="A868">
        <v>936674072</v>
      </c>
      <c r="B868" t="s">
        <v>867</v>
      </c>
      <c r="C868">
        <v>1</v>
      </c>
      <c r="D868">
        <v>1</v>
      </c>
      <c r="E868">
        <v>1</v>
      </c>
      <c r="K868" s="2">
        <f t="shared" si="13"/>
        <v>1</v>
      </c>
    </row>
    <row r="869" spans="1:11" ht="17" x14ac:dyDescent="0.2">
      <c r="A869">
        <v>936674115</v>
      </c>
      <c r="B869" t="s">
        <v>868</v>
      </c>
      <c r="C869">
        <v>1</v>
      </c>
      <c r="D869">
        <v>4</v>
      </c>
      <c r="E869">
        <v>1</v>
      </c>
      <c r="K869" s="2">
        <f t="shared" si="13"/>
        <v>1</v>
      </c>
    </row>
    <row r="870" spans="1:11" ht="17" x14ac:dyDescent="0.2">
      <c r="A870">
        <v>936674499</v>
      </c>
      <c r="B870" t="s">
        <v>869</v>
      </c>
      <c r="C870">
        <v>1</v>
      </c>
      <c r="D870">
        <v>1</v>
      </c>
      <c r="E870">
        <v>1</v>
      </c>
      <c r="K870" s="2">
        <f t="shared" si="13"/>
        <v>1</v>
      </c>
    </row>
    <row r="871" spans="1:11" ht="17" x14ac:dyDescent="0.2">
      <c r="A871">
        <v>936674692</v>
      </c>
      <c r="B871" t="s">
        <v>870</v>
      </c>
      <c r="C871">
        <v>1</v>
      </c>
      <c r="D871">
        <v>2</v>
      </c>
      <c r="E871">
        <v>1</v>
      </c>
      <c r="F871">
        <v>1</v>
      </c>
      <c r="K871" s="2">
        <f t="shared" si="13"/>
        <v>1</v>
      </c>
    </row>
    <row r="872" spans="1:11" ht="17" x14ac:dyDescent="0.2">
      <c r="A872">
        <v>936674711</v>
      </c>
      <c r="B872" t="s">
        <v>871</v>
      </c>
      <c r="C872">
        <v>1</v>
      </c>
      <c r="D872">
        <v>1</v>
      </c>
      <c r="E872">
        <v>1</v>
      </c>
      <c r="K872" s="2">
        <f t="shared" si="13"/>
        <v>1</v>
      </c>
    </row>
    <row r="873" spans="1:11" ht="17" x14ac:dyDescent="0.2">
      <c r="A873">
        <v>936674864</v>
      </c>
      <c r="B873" t="s">
        <v>872</v>
      </c>
      <c r="C873">
        <v>1</v>
      </c>
      <c r="D873">
        <v>1</v>
      </c>
      <c r="E873">
        <v>1</v>
      </c>
      <c r="K873" s="2">
        <f t="shared" si="13"/>
        <v>1</v>
      </c>
    </row>
    <row r="874" spans="1:11" ht="17" x14ac:dyDescent="0.2">
      <c r="A874">
        <v>936675094</v>
      </c>
      <c r="B874" t="s">
        <v>873</v>
      </c>
      <c r="C874">
        <v>1</v>
      </c>
      <c r="D874">
        <v>2</v>
      </c>
      <c r="E874">
        <v>1</v>
      </c>
      <c r="F874">
        <v>1</v>
      </c>
      <c r="K874" s="2">
        <f t="shared" si="13"/>
        <v>1</v>
      </c>
    </row>
    <row r="875" spans="1:11" ht="17" x14ac:dyDescent="0.2">
      <c r="A875">
        <v>936675433</v>
      </c>
      <c r="B875" t="s">
        <v>874</v>
      </c>
      <c r="C875">
        <v>1</v>
      </c>
      <c r="D875">
        <v>1</v>
      </c>
      <c r="E875">
        <v>1</v>
      </c>
      <c r="F875">
        <v>1</v>
      </c>
      <c r="K875" s="2">
        <f t="shared" si="13"/>
        <v>1</v>
      </c>
    </row>
    <row r="876" spans="1:11" ht="17" x14ac:dyDescent="0.2">
      <c r="A876">
        <v>936675721</v>
      </c>
      <c r="B876" t="s">
        <v>875</v>
      </c>
      <c r="C876">
        <v>3</v>
      </c>
      <c r="D876">
        <v>1</v>
      </c>
      <c r="E876">
        <v>1</v>
      </c>
      <c r="F876">
        <v>1</v>
      </c>
      <c r="K876" s="2">
        <f t="shared" si="13"/>
        <v>1</v>
      </c>
    </row>
    <row r="877" spans="1:11" ht="17" x14ac:dyDescent="0.2">
      <c r="A877">
        <v>936675802</v>
      </c>
      <c r="B877" t="s">
        <v>876</v>
      </c>
      <c r="C877">
        <v>1</v>
      </c>
      <c r="D877">
        <v>1</v>
      </c>
      <c r="E877">
        <v>1</v>
      </c>
      <c r="K877" s="2">
        <f t="shared" si="13"/>
        <v>1</v>
      </c>
    </row>
    <row r="878" spans="1:11" ht="17" x14ac:dyDescent="0.2">
      <c r="A878">
        <v>936675971</v>
      </c>
      <c r="B878" t="s">
        <v>877</v>
      </c>
      <c r="C878">
        <v>4</v>
      </c>
      <c r="D878">
        <v>1</v>
      </c>
      <c r="E878">
        <v>1</v>
      </c>
      <c r="K878" s="2">
        <f t="shared" si="13"/>
        <v>1</v>
      </c>
    </row>
    <row r="879" spans="1:11" ht="17" x14ac:dyDescent="0.2">
      <c r="A879">
        <v>936676201</v>
      </c>
      <c r="B879" t="s">
        <v>878</v>
      </c>
      <c r="C879">
        <v>1</v>
      </c>
      <c r="D879">
        <v>2</v>
      </c>
      <c r="E879">
        <v>1</v>
      </c>
      <c r="K879" s="2">
        <f t="shared" si="13"/>
        <v>1</v>
      </c>
    </row>
    <row r="880" spans="1:11" ht="17" x14ac:dyDescent="0.2">
      <c r="A880">
        <v>936676418</v>
      </c>
      <c r="B880" t="s">
        <v>879</v>
      </c>
      <c r="C880">
        <v>1</v>
      </c>
      <c r="D880">
        <v>3</v>
      </c>
      <c r="E880">
        <v>1</v>
      </c>
      <c r="F880">
        <v>1</v>
      </c>
      <c r="K880" s="2">
        <f t="shared" si="13"/>
        <v>1</v>
      </c>
    </row>
    <row r="881" spans="1:11" ht="17" x14ac:dyDescent="0.2">
      <c r="A881">
        <v>936676483</v>
      </c>
      <c r="B881" t="s">
        <v>880</v>
      </c>
      <c r="C881">
        <v>1</v>
      </c>
      <c r="D881">
        <v>1</v>
      </c>
      <c r="E881">
        <v>1</v>
      </c>
      <c r="K881" s="2">
        <f t="shared" si="13"/>
        <v>1</v>
      </c>
    </row>
    <row r="882" spans="1:11" ht="17" x14ac:dyDescent="0.2">
      <c r="A882">
        <v>936676849</v>
      </c>
      <c r="B882" t="s">
        <v>881</v>
      </c>
      <c r="C882">
        <v>1</v>
      </c>
      <c r="D882">
        <v>4</v>
      </c>
      <c r="E882">
        <v>1</v>
      </c>
      <c r="K882" s="2">
        <f t="shared" si="13"/>
        <v>1</v>
      </c>
    </row>
    <row r="883" spans="1:11" ht="17" x14ac:dyDescent="0.2">
      <c r="A883">
        <v>936676892</v>
      </c>
      <c r="B883" t="s">
        <v>882</v>
      </c>
      <c r="C883">
        <v>1</v>
      </c>
      <c r="D883">
        <v>1</v>
      </c>
      <c r="E883">
        <v>1</v>
      </c>
      <c r="K883" s="2">
        <f t="shared" si="13"/>
        <v>1</v>
      </c>
    </row>
    <row r="884" spans="1:11" ht="17" x14ac:dyDescent="0.2">
      <c r="A884">
        <v>936677041</v>
      </c>
      <c r="B884" t="s">
        <v>883</v>
      </c>
      <c r="C884">
        <v>4</v>
      </c>
      <c r="D884">
        <v>1</v>
      </c>
      <c r="E884">
        <v>1</v>
      </c>
      <c r="K884" s="2">
        <f t="shared" si="13"/>
        <v>1</v>
      </c>
    </row>
    <row r="885" spans="1:11" ht="17" x14ac:dyDescent="0.2">
      <c r="A885">
        <v>936677085</v>
      </c>
      <c r="B885" t="s">
        <v>884</v>
      </c>
      <c r="C885">
        <v>1</v>
      </c>
      <c r="D885">
        <v>1</v>
      </c>
      <c r="E885">
        <v>4</v>
      </c>
      <c r="K885" s="2">
        <f t="shared" si="13"/>
        <v>1</v>
      </c>
    </row>
    <row r="886" spans="1:11" ht="17" x14ac:dyDescent="0.2">
      <c r="A886">
        <v>936677319</v>
      </c>
      <c r="B886" t="s">
        <v>885</v>
      </c>
      <c r="C886">
        <v>1</v>
      </c>
      <c r="D886">
        <v>2</v>
      </c>
      <c r="E886">
        <v>1</v>
      </c>
      <c r="F886">
        <v>1</v>
      </c>
      <c r="K886" s="2">
        <f t="shared" si="13"/>
        <v>1</v>
      </c>
    </row>
    <row r="887" spans="1:11" ht="17" x14ac:dyDescent="0.2">
      <c r="A887">
        <v>936677447</v>
      </c>
      <c r="B887" t="s">
        <v>568</v>
      </c>
      <c r="C887">
        <v>1</v>
      </c>
      <c r="D887">
        <v>1</v>
      </c>
      <c r="E887">
        <v>1</v>
      </c>
      <c r="K887" s="2">
        <f t="shared" si="13"/>
        <v>1</v>
      </c>
    </row>
    <row r="888" spans="1:11" ht="17" x14ac:dyDescent="0.2">
      <c r="A888">
        <v>936677478</v>
      </c>
      <c r="B888" t="s">
        <v>886</v>
      </c>
      <c r="C888">
        <v>1</v>
      </c>
      <c r="D888">
        <v>1</v>
      </c>
      <c r="E888">
        <v>1</v>
      </c>
      <c r="K888" s="2">
        <f t="shared" si="13"/>
        <v>1</v>
      </c>
    </row>
    <row r="889" spans="1:11" ht="17" x14ac:dyDescent="0.2">
      <c r="A889">
        <v>936677893</v>
      </c>
      <c r="B889" t="s">
        <v>887</v>
      </c>
      <c r="C889">
        <v>1</v>
      </c>
      <c r="D889">
        <v>1</v>
      </c>
      <c r="E889">
        <v>1</v>
      </c>
      <c r="K889" s="2">
        <f t="shared" si="13"/>
        <v>1</v>
      </c>
    </row>
    <row r="890" spans="1:11" ht="17" x14ac:dyDescent="0.2">
      <c r="A890">
        <v>936678074</v>
      </c>
      <c r="B890" t="s">
        <v>888</v>
      </c>
      <c r="C890">
        <v>1</v>
      </c>
      <c r="D890">
        <v>1</v>
      </c>
      <c r="E890">
        <v>1</v>
      </c>
      <c r="K890" s="2">
        <f t="shared" si="13"/>
        <v>1</v>
      </c>
    </row>
    <row r="891" spans="1:11" ht="17" x14ac:dyDescent="0.2">
      <c r="A891">
        <v>936678082</v>
      </c>
      <c r="B891" t="s">
        <v>889</v>
      </c>
      <c r="C891">
        <v>1</v>
      </c>
      <c r="D891">
        <v>2</v>
      </c>
      <c r="E891">
        <v>1</v>
      </c>
      <c r="F891">
        <v>4</v>
      </c>
      <c r="K891" s="2">
        <f t="shared" si="13"/>
        <v>1</v>
      </c>
    </row>
    <row r="892" spans="1:11" ht="17" x14ac:dyDescent="0.2">
      <c r="A892">
        <v>936678158</v>
      </c>
      <c r="B892" t="s">
        <v>890</v>
      </c>
      <c r="C892">
        <v>1</v>
      </c>
      <c r="D892">
        <v>1</v>
      </c>
      <c r="E892">
        <v>1</v>
      </c>
      <c r="K892" s="2">
        <f t="shared" si="13"/>
        <v>1</v>
      </c>
    </row>
    <row r="893" spans="1:11" ht="17" x14ac:dyDescent="0.2">
      <c r="A893">
        <v>936678216</v>
      </c>
      <c r="B893" t="s">
        <v>891</v>
      </c>
      <c r="C893">
        <v>1</v>
      </c>
      <c r="D893">
        <v>1</v>
      </c>
      <c r="E893">
        <v>1</v>
      </c>
      <c r="K893" s="2">
        <f t="shared" si="13"/>
        <v>1</v>
      </c>
    </row>
    <row r="894" spans="1:11" ht="17" x14ac:dyDescent="0.2">
      <c r="A894">
        <v>936678416</v>
      </c>
      <c r="B894" t="s">
        <v>892</v>
      </c>
      <c r="C894">
        <v>3</v>
      </c>
      <c r="D894">
        <v>1</v>
      </c>
      <c r="E894">
        <v>1</v>
      </c>
      <c r="F894">
        <v>1</v>
      </c>
      <c r="K894" s="2">
        <f t="shared" si="13"/>
        <v>1</v>
      </c>
    </row>
    <row r="895" spans="1:11" ht="17" x14ac:dyDescent="0.2">
      <c r="A895">
        <v>936678433</v>
      </c>
      <c r="B895" t="s">
        <v>893</v>
      </c>
      <c r="C895">
        <v>1</v>
      </c>
      <c r="D895">
        <v>1</v>
      </c>
      <c r="E895">
        <v>2</v>
      </c>
      <c r="F895">
        <v>3</v>
      </c>
      <c r="K895" s="2">
        <f t="shared" si="13"/>
        <v>1</v>
      </c>
    </row>
    <row r="896" spans="1:11" ht="17" x14ac:dyDescent="0.2">
      <c r="A896">
        <v>936678455</v>
      </c>
      <c r="B896" t="s">
        <v>894</v>
      </c>
      <c r="C896">
        <v>1</v>
      </c>
      <c r="D896">
        <v>1</v>
      </c>
      <c r="E896">
        <v>3</v>
      </c>
      <c r="K896" s="2">
        <f t="shared" si="13"/>
        <v>1</v>
      </c>
    </row>
    <row r="897" spans="1:11" ht="17" x14ac:dyDescent="0.2">
      <c r="A897">
        <v>936678506</v>
      </c>
      <c r="B897" t="s">
        <v>895</v>
      </c>
      <c r="C897">
        <v>1</v>
      </c>
      <c r="D897">
        <v>1</v>
      </c>
      <c r="E897">
        <v>3</v>
      </c>
      <c r="F897">
        <v>3</v>
      </c>
      <c r="K897" s="2">
        <f t="shared" si="13"/>
        <v>1</v>
      </c>
    </row>
    <row r="898" spans="1:11" ht="17" x14ac:dyDescent="0.2">
      <c r="A898">
        <v>936678522</v>
      </c>
      <c r="B898" t="s">
        <v>896</v>
      </c>
      <c r="C898">
        <v>1</v>
      </c>
      <c r="D898">
        <v>1</v>
      </c>
      <c r="E898">
        <v>1</v>
      </c>
      <c r="K898" s="2">
        <f t="shared" si="13"/>
        <v>1</v>
      </c>
    </row>
    <row r="899" spans="1:11" ht="17" x14ac:dyDescent="0.2">
      <c r="A899">
        <v>936678584</v>
      </c>
      <c r="B899" t="s">
        <v>897</v>
      </c>
      <c r="C899">
        <v>3</v>
      </c>
      <c r="D899">
        <v>1</v>
      </c>
      <c r="E899">
        <v>1</v>
      </c>
      <c r="F899">
        <v>3</v>
      </c>
      <c r="K899" s="2">
        <f t="shared" ref="K899:K962" si="14">IF(ISNA(MODE(C899:J899)), 3, MODE(C899:J899))</f>
        <v>3</v>
      </c>
    </row>
    <row r="900" spans="1:11" ht="17" x14ac:dyDescent="0.2">
      <c r="A900">
        <v>936678706</v>
      </c>
      <c r="B900" t="s">
        <v>898</v>
      </c>
      <c r="C900">
        <v>1</v>
      </c>
      <c r="D900">
        <v>2</v>
      </c>
      <c r="E900">
        <v>1</v>
      </c>
      <c r="K900" s="2">
        <f t="shared" si="14"/>
        <v>1</v>
      </c>
    </row>
    <row r="901" spans="1:11" ht="17" x14ac:dyDescent="0.2">
      <c r="A901">
        <v>936678755</v>
      </c>
      <c r="B901" t="s">
        <v>899</v>
      </c>
      <c r="C901">
        <v>1</v>
      </c>
      <c r="D901">
        <v>1</v>
      </c>
      <c r="E901">
        <v>1</v>
      </c>
      <c r="K901" s="2">
        <f t="shared" si="14"/>
        <v>1</v>
      </c>
    </row>
    <row r="902" spans="1:11" ht="17" x14ac:dyDescent="0.2">
      <c r="A902">
        <v>936678837</v>
      </c>
      <c r="B902" t="s">
        <v>900</v>
      </c>
      <c r="C902">
        <v>1</v>
      </c>
      <c r="D902">
        <v>1</v>
      </c>
      <c r="E902">
        <v>3</v>
      </c>
      <c r="K902" s="2">
        <f t="shared" si="14"/>
        <v>1</v>
      </c>
    </row>
    <row r="903" spans="1:11" ht="17" x14ac:dyDescent="0.2">
      <c r="A903">
        <v>936678896</v>
      </c>
      <c r="B903" t="s">
        <v>901</v>
      </c>
      <c r="C903">
        <v>1</v>
      </c>
      <c r="D903">
        <v>1</v>
      </c>
      <c r="E903">
        <v>1</v>
      </c>
      <c r="K903" s="2">
        <f t="shared" si="14"/>
        <v>1</v>
      </c>
    </row>
    <row r="904" spans="1:11" ht="17" x14ac:dyDescent="0.2">
      <c r="A904">
        <v>936679060</v>
      </c>
      <c r="B904" t="s">
        <v>902</v>
      </c>
      <c r="C904">
        <v>1</v>
      </c>
      <c r="D904">
        <v>1</v>
      </c>
      <c r="E904">
        <v>3</v>
      </c>
      <c r="F904">
        <v>1</v>
      </c>
      <c r="G904">
        <v>1</v>
      </c>
      <c r="H904">
        <v>1</v>
      </c>
      <c r="K904" s="2">
        <f t="shared" si="14"/>
        <v>1</v>
      </c>
    </row>
    <row r="905" spans="1:11" ht="17" x14ac:dyDescent="0.2">
      <c r="A905">
        <v>936679343</v>
      </c>
      <c r="B905" t="s">
        <v>903</v>
      </c>
      <c r="C905">
        <v>1</v>
      </c>
      <c r="D905">
        <v>1</v>
      </c>
      <c r="E905">
        <v>1</v>
      </c>
      <c r="K905" s="2">
        <f t="shared" si="14"/>
        <v>1</v>
      </c>
    </row>
    <row r="906" spans="1:11" ht="17" x14ac:dyDescent="0.2">
      <c r="A906">
        <v>936679413</v>
      </c>
      <c r="B906" t="s">
        <v>904</v>
      </c>
      <c r="C906">
        <v>1</v>
      </c>
      <c r="D906">
        <v>1</v>
      </c>
      <c r="E906">
        <v>1</v>
      </c>
      <c r="K906" s="2">
        <f t="shared" si="14"/>
        <v>1</v>
      </c>
    </row>
    <row r="907" spans="1:11" ht="17" x14ac:dyDescent="0.2">
      <c r="A907">
        <v>936679583</v>
      </c>
      <c r="B907" t="s">
        <v>905</v>
      </c>
      <c r="C907">
        <v>1</v>
      </c>
      <c r="D907">
        <v>1</v>
      </c>
      <c r="E907">
        <v>1</v>
      </c>
      <c r="K907" s="2">
        <f t="shared" si="14"/>
        <v>1</v>
      </c>
    </row>
    <row r="908" spans="1:11" ht="17" x14ac:dyDescent="0.2">
      <c r="A908">
        <v>936679613</v>
      </c>
      <c r="B908" t="s">
        <v>906</v>
      </c>
      <c r="C908">
        <v>1</v>
      </c>
      <c r="D908">
        <v>1</v>
      </c>
      <c r="E908">
        <v>1</v>
      </c>
      <c r="F908">
        <v>1</v>
      </c>
      <c r="K908" s="2">
        <f t="shared" si="14"/>
        <v>1</v>
      </c>
    </row>
    <row r="909" spans="1:11" ht="17" x14ac:dyDescent="0.2">
      <c r="A909">
        <v>936679680</v>
      </c>
      <c r="B909" t="s">
        <v>907</v>
      </c>
      <c r="C909">
        <v>1</v>
      </c>
      <c r="D909">
        <v>1</v>
      </c>
      <c r="E909">
        <v>4</v>
      </c>
      <c r="K909" s="2">
        <f t="shared" si="14"/>
        <v>1</v>
      </c>
    </row>
    <row r="910" spans="1:11" ht="17" x14ac:dyDescent="0.2">
      <c r="A910">
        <v>936679727</v>
      </c>
      <c r="B910" t="s">
        <v>908</v>
      </c>
      <c r="C910">
        <v>1</v>
      </c>
      <c r="D910">
        <v>1</v>
      </c>
      <c r="E910">
        <v>1</v>
      </c>
      <c r="K910" s="2">
        <f t="shared" si="14"/>
        <v>1</v>
      </c>
    </row>
    <row r="911" spans="1:11" ht="17" x14ac:dyDescent="0.2">
      <c r="A911">
        <v>936679800</v>
      </c>
      <c r="B911" t="s">
        <v>909</v>
      </c>
      <c r="C911">
        <v>1</v>
      </c>
      <c r="D911">
        <v>1</v>
      </c>
      <c r="E911">
        <v>1</v>
      </c>
      <c r="K911" s="2">
        <f t="shared" si="14"/>
        <v>1</v>
      </c>
    </row>
    <row r="912" spans="1:11" ht="17" x14ac:dyDescent="0.2">
      <c r="A912">
        <v>936679888</v>
      </c>
      <c r="B912" t="s">
        <v>910</v>
      </c>
      <c r="C912">
        <v>1</v>
      </c>
      <c r="D912">
        <v>1</v>
      </c>
      <c r="E912">
        <v>4</v>
      </c>
      <c r="K912" s="2">
        <f t="shared" si="14"/>
        <v>1</v>
      </c>
    </row>
    <row r="913" spans="1:11" ht="17" x14ac:dyDescent="0.2">
      <c r="A913">
        <v>936679919</v>
      </c>
      <c r="B913" t="s">
        <v>911</v>
      </c>
      <c r="C913">
        <v>1</v>
      </c>
      <c r="D913">
        <v>1</v>
      </c>
      <c r="E913">
        <v>1</v>
      </c>
      <c r="K913" s="2">
        <f t="shared" si="14"/>
        <v>1</v>
      </c>
    </row>
    <row r="914" spans="1:11" ht="17" x14ac:dyDescent="0.2">
      <c r="A914">
        <v>936680136</v>
      </c>
      <c r="B914" t="s">
        <v>912</v>
      </c>
      <c r="C914">
        <v>1</v>
      </c>
      <c r="D914">
        <v>1</v>
      </c>
      <c r="E914">
        <v>1</v>
      </c>
      <c r="K914" s="2">
        <f t="shared" si="14"/>
        <v>1</v>
      </c>
    </row>
    <row r="915" spans="1:11" ht="17" x14ac:dyDescent="0.2">
      <c r="A915">
        <v>936680409</v>
      </c>
      <c r="B915" t="s">
        <v>913</v>
      </c>
      <c r="C915">
        <v>1</v>
      </c>
      <c r="D915">
        <v>1</v>
      </c>
      <c r="E915">
        <v>1</v>
      </c>
      <c r="K915" s="2">
        <f t="shared" si="14"/>
        <v>1</v>
      </c>
    </row>
    <row r="916" spans="1:11" ht="17" x14ac:dyDescent="0.2">
      <c r="A916">
        <v>936680458</v>
      </c>
      <c r="B916" t="s">
        <v>914</v>
      </c>
      <c r="C916">
        <v>1</v>
      </c>
      <c r="D916">
        <v>1</v>
      </c>
      <c r="E916">
        <v>1</v>
      </c>
      <c r="F916">
        <v>2</v>
      </c>
      <c r="K916" s="2">
        <f t="shared" si="14"/>
        <v>1</v>
      </c>
    </row>
    <row r="917" spans="1:11" ht="17" x14ac:dyDescent="0.2">
      <c r="A917">
        <v>936680757</v>
      </c>
      <c r="B917" t="s">
        <v>915</v>
      </c>
      <c r="C917">
        <v>1</v>
      </c>
      <c r="D917">
        <v>4</v>
      </c>
      <c r="E917">
        <v>1</v>
      </c>
      <c r="K917" s="2">
        <f t="shared" si="14"/>
        <v>1</v>
      </c>
    </row>
    <row r="918" spans="1:11" ht="17" x14ac:dyDescent="0.2">
      <c r="A918">
        <v>936680825</v>
      </c>
      <c r="B918" t="s">
        <v>916</v>
      </c>
      <c r="C918">
        <v>3</v>
      </c>
      <c r="D918">
        <v>1</v>
      </c>
      <c r="E918">
        <v>1</v>
      </c>
      <c r="F918">
        <v>1</v>
      </c>
      <c r="K918" s="2">
        <f t="shared" si="14"/>
        <v>1</v>
      </c>
    </row>
    <row r="919" spans="1:11" ht="17" x14ac:dyDescent="0.2">
      <c r="A919">
        <v>936681077</v>
      </c>
      <c r="B919" t="s">
        <v>917</v>
      </c>
      <c r="C919">
        <v>3</v>
      </c>
      <c r="D919">
        <v>1</v>
      </c>
      <c r="E919">
        <v>1</v>
      </c>
      <c r="K919" s="2">
        <f t="shared" si="14"/>
        <v>1</v>
      </c>
    </row>
    <row r="920" spans="1:11" ht="17" x14ac:dyDescent="0.2">
      <c r="A920">
        <v>936681387</v>
      </c>
      <c r="B920" t="s">
        <v>918</v>
      </c>
      <c r="C920">
        <v>1</v>
      </c>
      <c r="D920">
        <v>1</v>
      </c>
      <c r="E920">
        <v>1</v>
      </c>
      <c r="K920" s="2">
        <f t="shared" si="14"/>
        <v>1</v>
      </c>
    </row>
    <row r="921" spans="1:11" ht="17" x14ac:dyDescent="0.2">
      <c r="A921">
        <v>936681451</v>
      </c>
      <c r="B921" t="s">
        <v>919</v>
      </c>
      <c r="C921">
        <v>1</v>
      </c>
      <c r="D921">
        <v>1</v>
      </c>
      <c r="E921">
        <v>1</v>
      </c>
      <c r="K921" s="2">
        <f t="shared" si="14"/>
        <v>1</v>
      </c>
    </row>
    <row r="922" spans="1:11" ht="17" x14ac:dyDescent="0.2">
      <c r="A922">
        <v>936681712</v>
      </c>
      <c r="B922" t="s">
        <v>920</v>
      </c>
      <c r="C922">
        <v>3</v>
      </c>
      <c r="D922">
        <v>1</v>
      </c>
      <c r="E922">
        <v>1</v>
      </c>
      <c r="K922" s="2">
        <f t="shared" si="14"/>
        <v>1</v>
      </c>
    </row>
    <row r="923" spans="1:11" ht="17" x14ac:dyDescent="0.2">
      <c r="A923">
        <v>936681734</v>
      </c>
      <c r="B923" t="s">
        <v>921</v>
      </c>
      <c r="C923">
        <v>1</v>
      </c>
      <c r="D923">
        <v>3</v>
      </c>
      <c r="E923">
        <v>1</v>
      </c>
      <c r="K923" s="2">
        <f t="shared" si="14"/>
        <v>1</v>
      </c>
    </row>
    <row r="924" spans="1:11" ht="17" x14ac:dyDescent="0.2">
      <c r="A924">
        <v>936681759</v>
      </c>
      <c r="B924" t="s">
        <v>922</v>
      </c>
      <c r="C924">
        <v>1</v>
      </c>
      <c r="D924">
        <v>3</v>
      </c>
      <c r="E924">
        <v>1</v>
      </c>
      <c r="K924" s="2">
        <f t="shared" si="14"/>
        <v>1</v>
      </c>
    </row>
    <row r="925" spans="1:11" ht="17" x14ac:dyDescent="0.2">
      <c r="A925">
        <v>936681800</v>
      </c>
      <c r="B925" t="s">
        <v>923</v>
      </c>
      <c r="C925">
        <v>1</v>
      </c>
      <c r="D925">
        <v>1</v>
      </c>
      <c r="E925">
        <v>1</v>
      </c>
      <c r="F925">
        <v>1</v>
      </c>
      <c r="G925">
        <v>1</v>
      </c>
      <c r="K925" s="2">
        <f t="shared" si="14"/>
        <v>1</v>
      </c>
    </row>
    <row r="926" spans="1:11" ht="17" x14ac:dyDescent="0.2">
      <c r="A926">
        <v>936681822</v>
      </c>
      <c r="B926" t="s">
        <v>924</v>
      </c>
      <c r="C926">
        <v>1</v>
      </c>
      <c r="D926">
        <v>1</v>
      </c>
      <c r="E926">
        <v>2</v>
      </c>
      <c r="F926">
        <v>1</v>
      </c>
      <c r="K926" s="2">
        <f t="shared" si="14"/>
        <v>1</v>
      </c>
    </row>
    <row r="927" spans="1:11" ht="17" x14ac:dyDescent="0.2">
      <c r="A927">
        <v>936681944</v>
      </c>
      <c r="B927" t="s">
        <v>925</v>
      </c>
      <c r="C927">
        <v>4</v>
      </c>
      <c r="D927">
        <v>1</v>
      </c>
      <c r="E927">
        <v>1</v>
      </c>
      <c r="K927" s="2">
        <f t="shared" si="14"/>
        <v>1</v>
      </c>
    </row>
    <row r="928" spans="1:11" ht="17" x14ac:dyDescent="0.2">
      <c r="A928">
        <v>936682256</v>
      </c>
      <c r="B928" t="s">
        <v>926</v>
      </c>
      <c r="C928">
        <v>1</v>
      </c>
      <c r="D928">
        <v>4</v>
      </c>
      <c r="E928">
        <v>1</v>
      </c>
      <c r="K928" s="2">
        <f t="shared" si="14"/>
        <v>1</v>
      </c>
    </row>
    <row r="929" spans="1:11" ht="17" x14ac:dyDescent="0.2">
      <c r="A929">
        <v>936682407</v>
      </c>
      <c r="B929" t="s">
        <v>927</v>
      </c>
      <c r="C929">
        <v>3</v>
      </c>
      <c r="D929">
        <v>1</v>
      </c>
      <c r="E929">
        <v>1</v>
      </c>
      <c r="F929">
        <v>1</v>
      </c>
      <c r="K929" s="2">
        <f t="shared" si="14"/>
        <v>1</v>
      </c>
    </row>
    <row r="930" spans="1:11" ht="17" x14ac:dyDescent="0.2">
      <c r="A930">
        <v>936682482</v>
      </c>
      <c r="B930" t="s">
        <v>928</v>
      </c>
      <c r="C930">
        <v>1</v>
      </c>
      <c r="D930">
        <v>1</v>
      </c>
      <c r="E930">
        <v>1</v>
      </c>
      <c r="K930" s="2">
        <f t="shared" si="14"/>
        <v>1</v>
      </c>
    </row>
    <row r="931" spans="1:11" ht="17" x14ac:dyDescent="0.2">
      <c r="A931">
        <v>936682681</v>
      </c>
      <c r="B931" t="s">
        <v>929</v>
      </c>
      <c r="C931">
        <v>1</v>
      </c>
      <c r="D931">
        <v>4</v>
      </c>
      <c r="E931">
        <v>1</v>
      </c>
      <c r="K931" s="2">
        <f t="shared" si="14"/>
        <v>1</v>
      </c>
    </row>
    <row r="932" spans="1:11" ht="17" x14ac:dyDescent="0.2">
      <c r="A932">
        <v>936682700</v>
      </c>
      <c r="B932" t="s">
        <v>930</v>
      </c>
      <c r="C932">
        <v>1</v>
      </c>
      <c r="D932">
        <v>1</v>
      </c>
      <c r="E932">
        <v>1</v>
      </c>
      <c r="F932">
        <v>1</v>
      </c>
      <c r="K932" s="2">
        <f t="shared" si="14"/>
        <v>1</v>
      </c>
    </row>
    <row r="933" spans="1:11" ht="17" x14ac:dyDescent="0.2">
      <c r="A933">
        <v>936682825</v>
      </c>
      <c r="B933" t="s">
        <v>931</v>
      </c>
      <c r="C933">
        <v>1</v>
      </c>
      <c r="D933">
        <v>3</v>
      </c>
      <c r="E933">
        <v>1</v>
      </c>
      <c r="F933">
        <v>1</v>
      </c>
      <c r="K933" s="2">
        <f t="shared" si="14"/>
        <v>1</v>
      </c>
    </row>
    <row r="934" spans="1:11" ht="17" x14ac:dyDescent="0.2">
      <c r="A934">
        <v>936682990</v>
      </c>
      <c r="B934" t="s">
        <v>932</v>
      </c>
      <c r="C934">
        <v>3</v>
      </c>
      <c r="D934">
        <v>1</v>
      </c>
      <c r="E934">
        <v>1</v>
      </c>
      <c r="K934" s="2">
        <f t="shared" si="14"/>
        <v>1</v>
      </c>
    </row>
    <row r="935" spans="1:11" ht="17" x14ac:dyDescent="0.2">
      <c r="A935">
        <v>936683171</v>
      </c>
      <c r="B935" t="s">
        <v>933</v>
      </c>
      <c r="C935">
        <v>1</v>
      </c>
      <c r="D935">
        <v>2</v>
      </c>
      <c r="E935">
        <v>1</v>
      </c>
      <c r="K935" s="2">
        <f t="shared" si="14"/>
        <v>1</v>
      </c>
    </row>
    <row r="936" spans="1:11" ht="17" x14ac:dyDescent="0.2">
      <c r="A936">
        <v>936683499</v>
      </c>
      <c r="B936" t="s">
        <v>934</v>
      </c>
      <c r="C936">
        <v>1</v>
      </c>
      <c r="D936">
        <v>1</v>
      </c>
      <c r="E936">
        <v>3</v>
      </c>
      <c r="K936" s="2">
        <f t="shared" si="14"/>
        <v>1</v>
      </c>
    </row>
    <row r="937" spans="1:11" ht="17" x14ac:dyDescent="0.2">
      <c r="A937">
        <v>936683606</v>
      </c>
      <c r="B937" t="s">
        <v>935</v>
      </c>
      <c r="C937">
        <v>1</v>
      </c>
      <c r="D937">
        <v>1</v>
      </c>
      <c r="E937">
        <v>1</v>
      </c>
      <c r="K937" s="2">
        <f t="shared" si="14"/>
        <v>1</v>
      </c>
    </row>
    <row r="938" spans="1:11" ht="17" x14ac:dyDescent="0.2">
      <c r="A938">
        <v>936683681</v>
      </c>
      <c r="B938" t="s">
        <v>936</v>
      </c>
      <c r="C938">
        <v>1</v>
      </c>
      <c r="D938">
        <v>1</v>
      </c>
      <c r="E938">
        <v>1</v>
      </c>
      <c r="K938" s="2">
        <f t="shared" si="14"/>
        <v>1</v>
      </c>
    </row>
    <row r="939" spans="1:11" ht="17" x14ac:dyDescent="0.2">
      <c r="A939">
        <v>936683967</v>
      </c>
      <c r="B939" t="s">
        <v>937</v>
      </c>
      <c r="C939">
        <v>1</v>
      </c>
      <c r="D939">
        <v>1</v>
      </c>
      <c r="E939">
        <v>1</v>
      </c>
      <c r="F939">
        <v>1</v>
      </c>
      <c r="K939" s="2">
        <f t="shared" si="14"/>
        <v>1</v>
      </c>
    </row>
    <row r="940" spans="1:11" ht="17" x14ac:dyDescent="0.2">
      <c r="A940">
        <v>936683990</v>
      </c>
      <c r="B940" t="s">
        <v>938</v>
      </c>
      <c r="C940">
        <v>1</v>
      </c>
      <c r="D940">
        <v>2</v>
      </c>
      <c r="E940">
        <v>1</v>
      </c>
      <c r="K940" s="2">
        <f t="shared" si="14"/>
        <v>1</v>
      </c>
    </row>
    <row r="941" spans="1:11" ht="17" x14ac:dyDescent="0.2">
      <c r="A941">
        <v>936684028</v>
      </c>
      <c r="B941" t="s">
        <v>939</v>
      </c>
      <c r="C941">
        <v>1</v>
      </c>
      <c r="D941">
        <v>1</v>
      </c>
      <c r="E941">
        <v>1</v>
      </c>
      <c r="F941">
        <v>3</v>
      </c>
      <c r="K941" s="2">
        <f t="shared" si="14"/>
        <v>1</v>
      </c>
    </row>
    <row r="942" spans="1:11" ht="17" x14ac:dyDescent="0.2">
      <c r="A942">
        <v>936684062</v>
      </c>
      <c r="B942" t="s">
        <v>940</v>
      </c>
      <c r="C942">
        <v>1</v>
      </c>
      <c r="D942">
        <v>1</v>
      </c>
      <c r="E942">
        <v>1</v>
      </c>
      <c r="F942">
        <v>1</v>
      </c>
      <c r="K942" s="2">
        <f t="shared" si="14"/>
        <v>1</v>
      </c>
    </row>
    <row r="943" spans="1:11" ht="17" x14ac:dyDescent="0.2">
      <c r="A943">
        <v>936684065</v>
      </c>
      <c r="B943" t="s">
        <v>941</v>
      </c>
      <c r="C943">
        <v>2</v>
      </c>
      <c r="D943">
        <v>1</v>
      </c>
      <c r="E943">
        <v>1</v>
      </c>
      <c r="K943" s="2">
        <f t="shared" si="14"/>
        <v>1</v>
      </c>
    </row>
    <row r="944" spans="1:11" ht="17" x14ac:dyDescent="0.2">
      <c r="A944">
        <v>936684171</v>
      </c>
      <c r="B944" t="s">
        <v>942</v>
      </c>
      <c r="C944">
        <v>1</v>
      </c>
      <c r="D944">
        <v>4</v>
      </c>
      <c r="E944">
        <v>1</v>
      </c>
      <c r="K944" s="2">
        <f t="shared" si="14"/>
        <v>1</v>
      </c>
    </row>
    <row r="945" spans="1:11" ht="17" x14ac:dyDescent="0.2">
      <c r="A945">
        <v>936684229</v>
      </c>
      <c r="B945" t="s">
        <v>943</v>
      </c>
      <c r="C945">
        <v>1</v>
      </c>
      <c r="D945">
        <v>1</v>
      </c>
      <c r="E945">
        <v>1</v>
      </c>
      <c r="K945" s="2">
        <f t="shared" si="14"/>
        <v>1</v>
      </c>
    </row>
    <row r="946" spans="1:11" ht="17" x14ac:dyDescent="0.2">
      <c r="A946">
        <v>936684356</v>
      </c>
      <c r="B946" t="s">
        <v>944</v>
      </c>
      <c r="C946">
        <v>1</v>
      </c>
      <c r="D946">
        <v>3</v>
      </c>
      <c r="E946">
        <v>1</v>
      </c>
      <c r="K946" s="2">
        <f t="shared" si="14"/>
        <v>1</v>
      </c>
    </row>
    <row r="947" spans="1:11" ht="17" x14ac:dyDescent="0.2">
      <c r="A947">
        <v>936684540</v>
      </c>
      <c r="B947" t="s">
        <v>945</v>
      </c>
      <c r="C947">
        <v>1</v>
      </c>
      <c r="D947">
        <v>3</v>
      </c>
      <c r="E947">
        <v>1</v>
      </c>
      <c r="K947" s="2">
        <f t="shared" si="14"/>
        <v>1</v>
      </c>
    </row>
    <row r="948" spans="1:11" ht="17" x14ac:dyDescent="0.2">
      <c r="A948">
        <v>936684861</v>
      </c>
      <c r="B948" t="s">
        <v>946</v>
      </c>
      <c r="C948">
        <v>1</v>
      </c>
      <c r="D948">
        <v>1</v>
      </c>
      <c r="E948">
        <v>3</v>
      </c>
      <c r="K948" s="2">
        <f t="shared" si="14"/>
        <v>1</v>
      </c>
    </row>
    <row r="949" spans="1:11" ht="17" x14ac:dyDescent="0.2">
      <c r="A949">
        <v>936685021</v>
      </c>
      <c r="B949" t="s">
        <v>947</v>
      </c>
      <c r="C949">
        <v>2</v>
      </c>
      <c r="D949">
        <v>1</v>
      </c>
      <c r="E949">
        <v>1</v>
      </c>
      <c r="F949">
        <v>1</v>
      </c>
      <c r="K949" s="2">
        <f t="shared" si="14"/>
        <v>1</v>
      </c>
    </row>
    <row r="950" spans="1:11" ht="17" x14ac:dyDescent="0.2">
      <c r="A950">
        <v>936685078</v>
      </c>
      <c r="B950" t="s">
        <v>948</v>
      </c>
      <c r="C950">
        <v>1</v>
      </c>
      <c r="D950">
        <v>1</v>
      </c>
      <c r="E950">
        <v>1</v>
      </c>
      <c r="F950">
        <v>1</v>
      </c>
      <c r="K950" s="2">
        <f t="shared" si="14"/>
        <v>1</v>
      </c>
    </row>
    <row r="951" spans="1:11" ht="17" x14ac:dyDescent="0.2">
      <c r="A951">
        <v>936685129</v>
      </c>
      <c r="B951" t="s">
        <v>949</v>
      </c>
      <c r="C951">
        <v>1</v>
      </c>
      <c r="D951">
        <v>1</v>
      </c>
      <c r="E951">
        <v>2</v>
      </c>
      <c r="K951" s="2">
        <f t="shared" si="14"/>
        <v>1</v>
      </c>
    </row>
    <row r="952" spans="1:11" ht="17" x14ac:dyDescent="0.2">
      <c r="A952">
        <v>936685381</v>
      </c>
      <c r="B952" t="s">
        <v>950</v>
      </c>
      <c r="C952">
        <v>1</v>
      </c>
      <c r="D952">
        <v>1</v>
      </c>
      <c r="E952">
        <v>1</v>
      </c>
      <c r="K952" s="2">
        <f t="shared" si="14"/>
        <v>1</v>
      </c>
    </row>
    <row r="953" spans="1:11" ht="17" x14ac:dyDescent="0.2">
      <c r="A953">
        <v>936685459</v>
      </c>
      <c r="B953" t="s">
        <v>951</v>
      </c>
      <c r="C953">
        <v>1</v>
      </c>
      <c r="D953">
        <v>1</v>
      </c>
      <c r="E953">
        <v>3</v>
      </c>
      <c r="F953">
        <v>1</v>
      </c>
      <c r="K953" s="2">
        <f t="shared" si="14"/>
        <v>1</v>
      </c>
    </row>
    <row r="954" spans="1:11" ht="17" x14ac:dyDescent="0.2">
      <c r="A954">
        <v>936685532</v>
      </c>
      <c r="B954" t="s">
        <v>952</v>
      </c>
      <c r="C954">
        <v>1</v>
      </c>
      <c r="D954">
        <v>2</v>
      </c>
      <c r="E954">
        <v>1</v>
      </c>
      <c r="K954" s="2">
        <f t="shared" si="14"/>
        <v>1</v>
      </c>
    </row>
    <row r="955" spans="1:11" ht="17" x14ac:dyDescent="0.2">
      <c r="A955">
        <v>936685786</v>
      </c>
      <c r="B955" t="s">
        <v>953</v>
      </c>
      <c r="C955">
        <v>2</v>
      </c>
      <c r="D955">
        <v>1</v>
      </c>
      <c r="E955">
        <v>1</v>
      </c>
      <c r="K955" s="2">
        <f t="shared" si="14"/>
        <v>1</v>
      </c>
    </row>
    <row r="956" spans="1:11" ht="17" x14ac:dyDescent="0.2">
      <c r="A956">
        <v>936685934</v>
      </c>
      <c r="B956" t="s">
        <v>954</v>
      </c>
      <c r="C956">
        <v>1</v>
      </c>
      <c r="D956">
        <v>1</v>
      </c>
      <c r="E956">
        <v>1</v>
      </c>
      <c r="K956" s="2">
        <f t="shared" si="14"/>
        <v>1</v>
      </c>
    </row>
    <row r="957" spans="1:11" ht="17" x14ac:dyDescent="0.2">
      <c r="A957">
        <v>936685989</v>
      </c>
      <c r="B957" t="s">
        <v>955</v>
      </c>
      <c r="C957">
        <v>4</v>
      </c>
      <c r="D957">
        <v>1</v>
      </c>
      <c r="E957">
        <v>1</v>
      </c>
      <c r="F957">
        <v>4</v>
      </c>
      <c r="K957" s="2">
        <f t="shared" si="14"/>
        <v>4</v>
      </c>
    </row>
    <row r="958" spans="1:11" ht="17" x14ac:dyDescent="0.2">
      <c r="A958">
        <v>936686238</v>
      </c>
      <c r="B958" t="s">
        <v>956</v>
      </c>
      <c r="C958">
        <v>1</v>
      </c>
      <c r="D958">
        <v>2</v>
      </c>
      <c r="E958">
        <v>1</v>
      </c>
      <c r="K958" s="2">
        <f t="shared" si="14"/>
        <v>1</v>
      </c>
    </row>
    <row r="959" spans="1:11" ht="17" x14ac:dyDescent="0.2">
      <c r="A959">
        <v>936686385</v>
      </c>
      <c r="B959" t="s">
        <v>957</v>
      </c>
      <c r="C959">
        <v>1</v>
      </c>
      <c r="D959">
        <v>1</v>
      </c>
      <c r="E959">
        <v>4</v>
      </c>
      <c r="F959">
        <v>1</v>
      </c>
      <c r="K959" s="2">
        <f t="shared" si="14"/>
        <v>1</v>
      </c>
    </row>
    <row r="960" spans="1:11" ht="17" x14ac:dyDescent="0.2">
      <c r="A960">
        <v>936686416</v>
      </c>
      <c r="B960" t="s">
        <v>958</v>
      </c>
      <c r="C960">
        <v>1</v>
      </c>
      <c r="D960">
        <v>1</v>
      </c>
      <c r="E960">
        <v>1</v>
      </c>
      <c r="F960">
        <v>1</v>
      </c>
      <c r="K960" s="2">
        <f t="shared" si="14"/>
        <v>1</v>
      </c>
    </row>
    <row r="961" spans="1:11" ht="17" x14ac:dyDescent="0.2">
      <c r="A961">
        <v>936686428</v>
      </c>
      <c r="B961" t="s">
        <v>959</v>
      </c>
      <c r="C961">
        <v>4</v>
      </c>
      <c r="D961">
        <v>1</v>
      </c>
      <c r="E961">
        <v>1</v>
      </c>
      <c r="K961" s="2">
        <f t="shared" si="14"/>
        <v>1</v>
      </c>
    </row>
    <row r="962" spans="1:11" ht="17" x14ac:dyDescent="0.2">
      <c r="A962">
        <v>936686660</v>
      </c>
      <c r="B962" t="s">
        <v>960</v>
      </c>
      <c r="C962">
        <v>1</v>
      </c>
      <c r="D962">
        <v>4</v>
      </c>
      <c r="E962">
        <v>1</v>
      </c>
      <c r="K962" s="2">
        <f t="shared" si="14"/>
        <v>1</v>
      </c>
    </row>
    <row r="963" spans="1:11" ht="17" x14ac:dyDescent="0.2">
      <c r="A963">
        <v>936686668</v>
      </c>
      <c r="B963" t="s">
        <v>961</v>
      </c>
      <c r="C963">
        <v>1</v>
      </c>
      <c r="D963">
        <v>2</v>
      </c>
      <c r="E963">
        <v>1</v>
      </c>
      <c r="K963" s="2">
        <f t="shared" ref="K963:K1026" si="15">IF(ISNA(MODE(C963:J963)), 3, MODE(C963:J963))</f>
        <v>1</v>
      </c>
    </row>
    <row r="964" spans="1:11" ht="17" x14ac:dyDescent="0.2">
      <c r="A964">
        <v>936686691</v>
      </c>
      <c r="B964" t="s">
        <v>962</v>
      </c>
      <c r="C964">
        <v>4</v>
      </c>
      <c r="D964">
        <v>1</v>
      </c>
      <c r="E964">
        <v>1</v>
      </c>
      <c r="K964" s="2">
        <f t="shared" si="15"/>
        <v>1</v>
      </c>
    </row>
    <row r="965" spans="1:11" ht="17" x14ac:dyDescent="0.2">
      <c r="A965">
        <v>936686752</v>
      </c>
      <c r="B965" t="s">
        <v>963</v>
      </c>
      <c r="C965">
        <v>4</v>
      </c>
      <c r="D965">
        <v>1</v>
      </c>
      <c r="E965">
        <v>1</v>
      </c>
      <c r="F965">
        <v>4</v>
      </c>
      <c r="K965" s="2">
        <f t="shared" si="15"/>
        <v>4</v>
      </c>
    </row>
    <row r="966" spans="1:11" ht="17" x14ac:dyDescent="0.2">
      <c r="A966">
        <v>936686954</v>
      </c>
      <c r="B966" t="s">
        <v>964</v>
      </c>
      <c r="C966">
        <v>1</v>
      </c>
      <c r="D966">
        <v>3</v>
      </c>
      <c r="E966">
        <v>1</v>
      </c>
      <c r="K966" s="2">
        <f t="shared" si="15"/>
        <v>1</v>
      </c>
    </row>
    <row r="967" spans="1:11" ht="17" x14ac:dyDescent="0.2">
      <c r="A967">
        <v>936687022</v>
      </c>
      <c r="B967" t="s">
        <v>965</v>
      </c>
      <c r="C967">
        <v>1</v>
      </c>
      <c r="D967">
        <v>1</v>
      </c>
      <c r="E967">
        <v>1</v>
      </c>
      <c r="K967" s="2">
        <f t="shared" si="15"/>
        <v>1</v>
      </c>
    </row>
    <row r="968" spans="1:11" ht="17" x14ac:dyDescent="0.2">
      <c r="A968">
        <v>936687057</v>
      </c>
      <c r="B968" t="s">
        <v>966</v>
      </c>
      <c r="C968">
        <v>1</v>
      </c>
      <c r="D968">
        <v>1</v>
      </c>
      <c r="E968">
        <v>2</v>
      </c>
      <c r="K968" s="2">
        <f t="shared" si="15"/>
        <v>1</v>
      </c>
    </row>
    <row r="969" spans="1:11" ht="17" x14ac:dyDescent="0.2">
      <c r="A969">
        <v>936687078</v>
      </c>
      <c r="B969" t="s">
        <v>967</v>
      </c>
      <c r="C969">
        <v>1</v>
      </c>
      <c r="D969">
        <v>1</v>
      </c>
      <c r="E969">
        <v>3</v>
      </c>
      <c r="K969" s="2">
        <f t="shared" si="15"/>
        <v>1</v>
      </c>
    </row>
    <row r="970" spans="1:11" ht="17" x14ac:dyDescent="0.2">
      <c r="A970">
        <v>936687365</v>
      </c>
      <c r="B970" t="s">
        <v>968</v>
      </c>
      <c r="C970">
        <v>1</v>
      </c>
      <c r="D970">
        <v>3</v>
      </c>
      <c r="E970">
        <v>1</v>
      </c>
      <c r="K970" s="2">
        <f t="shared" si="15"/>
        <v>1</v>
      </c>
    </row>
    <row r="971" spans="1:11" ht="17" x14ac:dyDescent="0.2">
      <c r="A971">
        <v>936687385</v>
      </c>
      <c r="B971" t="s">
        <v>969</v>
      </c>
      <c r="C971">
        <v>1</v>
      </c>
      <c r="D971">
        <v>1</v>
      </c>
      <c r="E971">
        <v>1</v>
      </c>
      <c r="F971">
        <v>3</v>
      </c>
      <c r="K971" s="2">
        <f t="shared" si="15"/>
        <v>1</v>
      </c>
    </row>
    <row r="972" spans="1:11" ht="17" x14ac:dyDescent="0.2">
      <c r="A972">
        <v>936687815</v>
      </c>
      <c r="B972" t="s">
        <v>970</v>
      </c>
      <c r="C972">
        <v>1</v>
      </c>
      <c r="D972">
        <v>1</v>
      </c>
      <c r="E972">
        <v>1</v>
      </c>
      <c r="F972">
        <v>1</v>
      </c>
      <c r="K972" s="2">
        <f t="shared" si="15"/>
        <v>1</v>
      </c>
    </row>
    <row r="973" spans="1:11" ht="17" x14ac:dyDescent="0.2">
      <c r="A973">
        <v>936687828</v>
      </c>
      <c r="B973" t="s">
        <v>971</v>
      </c>
      <c r="C973">
        <v>1</v>
      </c>
      <c r="D973">
        <v>1</v>
      </c>
      <c r="E973">
        <v>1</v>
      </c>
      <c r="K973" s="2">
        <f t="shared" si="15"/>
        <v>1</v>
      </c>
    </row>
    <row r="974" spans="1:11" ht="17" x14ac:dyDescent="0.2">
      <c r="A974">
        <v>936687869</v>
      </c>
      <c r="B974" t="s">
        <v>972</v>
      </c>
      <c r="C974">
        <v>1</v>
      </c>
      <c r="D974">
        <v>3</v>
      </c>
      <c r="E974">
        <v>1</v>
      </c>
      <c r="F974">
        <v>1</v>
      </c>
      <c r="G974">
        <v>1</v>
      </c>
      <c r="H974">
        <v>1</v>
      </c>
      <c r="K974" s="2">
        <f t="shared" si="15"/>
        <v>1</v>
      </c>
    </row>
    <row r="975" spans="1:11" ht="17" x14ac:dyDescent="0.2">
      <c r="A975">
        <v>936687881</v>
      </c>
      <c r="B975" t="s">
        <v>973</v>
      </c>
      <c r="C975">
        <v>1</v>
      </c>
      <c r="D975">
        <v>1</v>
      </c>
      <c r="E975">
        <v>1</v>
      </c>
      <c r="K975" s="2">
        <f t="shared" si="15"/>
        <v>1</v>
      </c>
    </row>
    <row r="976" spans="1:11" ht="17" x14ac:dyDescent="0.2">
      <c r="A976">
        <v>936688018</v>
      </c>
      <c r="B976" t="s">
        <v>974</v>
      </c>
      <c r="C976">
        <v>1</v>
      </c>
      <c r="D976">
        <v>1</v>
      </c>
      <c r="E976">
        <v>2</v>
      </c>
      <c r="K976" s="2">
        <f t="shared" si="15"/>
        <v>1</v>
      </c>
    </row>
    <row r="977" spans="1:11" ht="17" x14ac:dyDescent="0.2">
      <c r="A977">
        <v>936688086</v>
      </c>
      <c r="B977" t="s">
        <v>975</v>
      </c>
      <c r="C977">
        <v>1</v>
      </c>
      <c r="D977">
        <v>1</v>
      </c>
      <c r="E977">
        <v>2</v>
      </c>
      <c r="F977">
        <v>1</v>
      </c>
      <c r="K977" s="2">
        <f t="shared" si="15"/>
        <v>1</v>
      </c>
    </row>
    <row r="978" spans="1:11" ht="17" x14ac:dyDescent="0.2">
      <c r="A978">
        <v>936688091</v>
      </c>
      <c r="B978" t="s">
        <v>976</v>
      </c>
      <c r="C978">
        <v>1</v>
      </c>
      <c r="D978">
        <v>1</v>
      </c>
      <c r="E978">
        <v>1</v>
      </c>
      <c r="F978">
        <v>1</v>
      </c>
      <c r="K978" s="2">
        <f t="shared" si="15"/>
        <v>1</v>
      </c>
    </row>
    <row r="979" spans="1:11" ht="17" x14ac:dyDescent="0.2">
      <c r="A979">
        <v>936688154</v>
      </c>
      <c r="B979" t="s">
        <v>977</v>
      </c>
      <c r="C979">
        <v>1</v>
      </c>
      <c r="D979">
        <v>1</v>
      </c>
      <c r="E979">
        <v>1</v>
      </c>
      <c r="K979" s="2">
        <f t="shared" si="15"/>
        <v>1</v>
      </c>
    </row>
    <row r="980" spans="1:11" ht="17" x14ac:dyDescent="0.2">
      <c r="A980">
        <v>936688155</v>
      </c>
      <c r="B980" t="s">
        <v>978</v>
      </c>
      <c r="C980">
        <v>1</v>
      </c>
      <c r="D980">
        <v>1</v>
      </c>
      <c r="E980">
        <v>2</v>
      </c>
      <c r="K980" s="2">
        <f t="shared" si="15"/>
        <v>1</v>
      </c>
    </row>
    <row r="981" spans="1:11" ht="17" x14ac:dyDescent="0.2">
      <c r="A981">
        <v>936688241</v>
      </c>
      <c r="B981" t="s">
        <v>979</v>
      </c>
      <c r="C981">
        <v>1</v>
      </c>
      <c r="D981">
        <v>1</v>
      </c>
      <c r="E981">
        <v>1</v>
      </c>
      <c r="K981" s="2">
        <f t="shared" si="15"/>
        <v>1</v>
      </c>
    </row>
    <row r="982" spans="1:11" ht="17" x14ac:dyDescent="0.2">
      <c r="A982">
        <v>936688309</v>
      </c>
      <c r="B982" t="s">
        <v>980</v>
      </c>
      <c r="C982">
        <v>1</v>
      </c>
      <c r="D982">
        <v>1</v>
      </c>
      <c r="E982">
        <v>1</v>
      </c>
      <c r="F982">
        <v>4</v>
      </c>
      <c r="K982" s="2">
        <f t="shared" si="15"/>
        <v>1</v>
      </c>
    </row>
    <row r="983" spans="1:11" ht="17" x14ac:dyDescent="0.2">
      <c r="A983">
        <v>936688585</v>
      </c>
      <c r="B983" t="s">
        <v>981</v>
      </c>
      <c r="C983">
        <v>1</v>
      </c>
      <c r="D983">
        <v>3</v>
      </c>
      <c r="E983">
        <v>1</v>
      </c>
      <c r="K983" s="2">
        <f t="shared" si="15"/>
        <v>1</v>
      </c>
    </row>
    <row r="984" spans="1:11" ht="17" x14ac:dyDescent="0.2">
      <c r="A984">
        <v>936688934</v>
      </c>
      <c r="B984" t="s">
        <v>982</v>
      </c>
      <c r="C984">
        <v>1</v>
      </c>
      <c r="D984">
        <v>2</v>
      </c>
      <c r="E984">
        <v>1</v>
      </c>
      <c r="K984" s="2">
        <f t="shared" si="15"/>
        <v>1</v>
      </c>
    </row>
    <row r="985" spans="1:11" ht="17" x14ac:dyDescent="0.2">
      <c r="A985">
        <v>936689076</v>
      </c>
      <c r="B985" t="s">
        <v>983</v>
      </c>
      <c r="C985">
        <v>1</v>
      </c>
      <c r="D985">
        <v>3</v>
      </c>
      <c r="E985">
        <v>1</v>
      </c>
      <c r="K985" s="2">
        <f t="shared" si="15"/>
        <v>1</v>
      </c>
    </row>
    <row r="986" spans="1:11" ht="17" x14ac:dyDescent="0.2">
      <c r="A986">
        <v>936689101</v>
      </c>
      <c r="B986" t="s">
        <v>984</v>
      </c>
      <c r="C986">
        <v>1</v>
      </c>
      <c r="D986">
        <v>1</v>
      </c>
      <c r="E986">
        <v>1</v>
      </c>
      <c r="K986" s="2">
        <f t="shared" si="15"/>
        <v>1</v>
      </c>
    </row>
    <row r="987" spans="1:11" ht="17" x14ac:dyDescent="0.2">
      <c r="A987">
        <v>936689230</v>
      </c>
      <c r="B987" t="s">
        <v>985</v>
      </c>
      <c r="C987">
        <v>1</v>
      </c>
      <c r="D987">
        <v>1</v>
      </c>
      <c r="E987">
        <v>1</v>
      </c>
      <c r="K987" s="2">
        <f t="shared" si="15"/>
        <v>1</v>
      </c>
    </row>
    <row r="988" spans="1:11" ht="17" x14ac:dyDescent="0.2">
      <c r="A988">
        <v>936689424</v>
      </c>
      <c r="B988" t="s">
        <v>986</v>
      </c>
      <c r="C988">
        <v>1</v>
      </c>
      <c r="D988">
        <v>2</v>
      </c>
      <c r="E988">
        <v>1</v>
      </c>
      <c r="K988" s="2">
        <f t="shared" si="15"/>
        <v>1</v>
      </c>
    </row>
    <row r="989" spans="1:11" ht="17" x14ac:dyDescent="0.2">
      <c r="A989">
        <v>936689555</v>
      </c>
      <c r="B989" t="s">
        <v>987</v>
      </c>
      <c r="C989">
        <v>1</v>
      </c>
      <c r="D989">
        <v>1</v>
      </c>
      <c r="E989">
        <v>1</v>
      </c>
      <c r="K989" s="2">
        <f t="shared" si="15"/>
        <v>1</v>
      </c>
    </row>
    <row r="990" spans="1:11" ht="17" x14ac:dyDescent="0.2">
      <c r="A990">
        <v>936689819</v>
      </c>
      <c r="B990" t="s">
        <v>988</v>
      </c>
      <c r="C990">
        <v>1</v>
      </c>
      <c r="D990">
        <v>1</v>
      </c>
      <c r="E990">
        <v>1</v>
      </c>
      <c r="K990" s="2">
        <f t="shared" si="15"/>
        <v>1</v>
      </c>
    </row>
    <row r="991" spans="1:11" ht="17" x14ac:dyDescent="0.2">
      <c r="A991">
        <v>936690183</v>
      </c>
      <c r="B991" t="s">
        <v>989</v>
      </c>
      <c r="C991">
        <v>1</v>
      </c>
      <c r="D991">
        <v>1</v>
      </c>
      <c r="E991">
        <v>4</v>
      </c>
      <c r="K991" s="2">
        <f t="shared" si="15"/>
        <v>1</v>
      </c>
    </row>
    <row r="992" spans="1:11" ht="17" x14ac:dyDescent="0.2">
      <c r="A992">
        <v>936690251</v>
      </c>
      <c r="B992" t="s">
        <v>990</v>
      </c>
      <c r="C992">
        <v>1</v>
      </c>
      <c r="D992">
        <v>3</v>
      </c>
      <c r="E992">
        <v>1</v>
      </c>
      <c r="K992" s="2">
        <f t="shared" si="15"/>
        <v>1</v>
      </c>
    </row>
    <row r="993" spans="1:11" ht="17" x14ac:dyDescent="0.2">
      <c r="A993">
        <v>936690321</v>
      </c>
      <c r="B993" t="s">
        <v>991</v>
      </c>
      <c r="C993">
        <v>1</v>
      </c>
      <c r="D993">
        <v>1</v>
      </c>
      <c r="E993">
        <v>1</v>
      </c>
      <c r="K993" s="2">
        <f t="shared" si="15"/>
        <v>1</v>
      </c>
    </row>
    <row r="994" spans="1:11" ht="17" x14ac:dyDescent="0.2">
      <c r="A994">
        <v>936690553</v>
      </c>
      <c r="B994" t="s">
        <v>992</v>
      </c>
      <c r="C994">
        <v>1</v>
      </c>
      <c r="D994">
        <v>1</v>
      </c>
      <c r="E994">
        <v>1</v>
      </c>
      <c r="K994" s="2">
        <f t="shared" si="15"/>
        <v>1</v>
      </c>
    </row>
    <row r="995" spans="1:11" ht="17" x14ac:dyDescent="0.2">
      <c r="A995">
        <v>936690559</v>
      </c>
      <c r="B995" t="s">
        <v>993</v>
      </c>
      <c r="C995">
        <v>1</v>
      </c>
      <c r="D995">
        <v>1</v>
      </c>
      <c r="E995">
        <v>2</v>
      </c>
      <c r="K995" s="2">
        <f t="shared" si="15"/>
        <v>1</v>
      </c>
    </row>
    <row r="996" spans="1:11" ht="17" x14ac:dyDescent="0.2">
      <c r="A996">
        <v>936690822</v>
      </c>
      <c r="B996" t="s">
        <v>994</v>
      </c>
      <c r="C996">
        <v>4</v>
      </c>
      <c r="D996">
        <v>1</v>
      </c>
      <c r="E996">
        <v>1</v>
      </c>
      <c r="F996">
        <v>1</v>
      </c>
      <c r="K996" s="2">
        <f t="shared" si="15"/>
        <v>1</v>
      </c>
    </row>
    <row r="997" spans="1:11" ht="17" x14ac:dyDescent="0.2">
      <c r="A997">
        <v>936690837</v>
      </c>
      <c r="B997" t="s">
        <v>995</v>
      </c>
      <c r="C997">
        <v>1</v>
      </c>
      <c r="D997">
        <v>2</v>
      </c>
      <c r="E997">
        <v>1</v>
      </c>
      <c r="K997" s="2">
        <f t="shared" si="15"/>
        <v>1</v>
      </c>
    </row>
    <row r="998" spans="1:11" ht="17" x14ac:dyDescent="0.2">
      <c r="A998">
        <v>936690899</v>
      </c>
      <c r="B998" t="s">
        <v>996</v>
      </c>
      <c r="C998">
        <v>1</v>
      </c>
      <c r="D998">
        <v>1</v>
      </c>
      <c r="E998">
        <v>4</v>
      </c>
      <c r="K998" s="2">
        <f t="shared" si="15"/>
        <v>1</v>
      </c>
    </row>
    <row r="999" spans="1:11" ht="17" x14ac:dyDescent="0.2">
      <c r="A999">
        <v>936690963</v>
      </c>
      <c r="B999" t="s">
        <v>997</v>
      </c>
      <c r="C999">
        <v>1</v>
      </c>
      <c r="D999">
        <v>1</v>
      </c>
      <c r="E999">
        <v>3</v>
      </c>
      <c r="F999">
        <v>1</v>
      </c>
      <c r="K999" s="2">
        <f t="shared" si="15"/>
        <v>1</v>
      </c>
    </row>
    <row r="1000" spans="1:11" ht="17" x14ac:dyDescent="0.2">
      <c r="A1000">
        <v>936690981</v>
      </c>
      <c r="B1000" t="s">
        <v>998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4</v>
      </c>
      <c r="K1000" s="2">
        <f t="shared" si="15"/>
        <v>1</v>
      </c>
    </row>
    <row r="1001" spans="1:11" ht="17" x14ac:dyDescent="0.2">
      <c r="A1001">
        <v>936691015</v>
      </c>
      <c r="B1001" t="s">
        <v>999</v>
      </c>
      <c r="C1001">
        <v>1</v>
      </c>
      <c r="D1001">
        <v>1</v>
      </c>
      <c r="E1001">
        <v>1</v>
      </c>
      <c r="K1001" s="2">
        <f t="shared" si="15"/>
        <v>1</v>
      </c>
    </row>
    <row r="1002" spans="1:11" ht="17" x14ac:dyDescent="0.2">
      <c r="A1002">
        <v>936691174</v>
      </c>
      <c r="B1002" t="s">
        <v>1000</v>
      </c>
      <c r="C1002">
        <v>1</v>
      </c>
      <c r="D1002">
        <v>3</v>
      </c>
      <c r="E1002">
        <v>1</v>
      </c>
      <c r="K1002" s="2">
        <f t="shared" si="15"/>
        <v>1</v>
      </c>
    </row>
    <row r="1003" spans="1:11" ht="17" x14ac:dyDescent="0.2">
      <c r="A1003">
        <v>936691491</v>
      </c>
      <c r="B1003" t="s">
        <v>1001</v>
      </c>
      <c r="C1003">
        <v>1</v>
      </c>
      <c r="D1003">
        <v>4</v>
      </c>
      <c r="E1003">
        <v>1</v>
      </c>
      <c r="F1003">
        <v>1</v>
      </c>
      <c r="K1003" s="2">
        <f t="shared" si="15"/>
        <v>1</v>
      </c>
    </row>
    <row r="1004" spans="1:11" ht="17" x14ac:dyDescent="0.2">
      <c r="A1004">
        <v>936691504</v>
      </c>
      <c r="B1004" t="s">
        <v>1002</v>
      </c>
      <c r="C1004">
        <v>1</v>
      </c>
      <c r="D1004">
        <v>4</v>
      </c>
      <c r="E1004">
        <v>1</v>
      </c>
      <c r="K1004" s="2">
        <f t="shared" si="15"/>
        <v>1</v>
      </c>
    </row>
    <row r="1005" spans="1:11" ht="17" x14ac:dyDescent="0.2">
      <c r="A1005">
        <v>936691596</v>
      </c>
      <c r="B1005" t="s">
        <v>1003</v>
      </c>
      <c r="C1005">
        <v>4</v>
      </c>
      <c r="D1005">
        <v>1</v>
      </c>
      <c r="E1005">
        <v>1</v>
      </c>
      <c r="F1005">
        <v>4</v>
      </c>
      <c r="K1005" s="2">
        <f t="shared" si="15"/>
        <v>4</v>
      </c>
    </row>
    <row r="1006" spans="1:11" ht="17" x14ac:dyDescent="0.2">
      <c r="A1006">
        <v>936691800</v>
      </c>
      <c r="B1006" t="s">
        <v>1004</v>
      </c>
      <c r="C1006">
        <v>1</v>
      </c>
      <c r="D1006">
        <v>1</v>
      </c>
      <c r="E1006">
        <v>1</v>
      </c>
      <c r="F1006">
        <v>1</v>
      </c>
      <c r="K1006" s="2">
        <f t="shared" si="15"/>
        <v>1</v>
      </c>
    </row>
    <row r="1007" spans="1:11" ht="17" x14ac:dyDescent="0.2">
      <c r="A1007">
        <v>936692009</v>
      </c>
      <c r="B1007" t="s">
        <v>1005</v>
      </c>
      <c r="C1007">
        <v>3</v>
      </c>
      <c r="D1007">
        <v>1</v>
      </c>
      <c r="E1007">
        <v>1</v>
      </c>
      <c r="K1007" s="2">
        <f t="shared" si="15"/>
        <v>1</v>
      </c>
    </row>
    <row r="1008" spans="1:11" ht="17" x14ac:dyDescent="0.2">
      <c r="A1008">
        <v>936692080</v>
      </c>
      <c r="B1008" t="s">
        <v>1006</v>
      </c>
      <c r="C1008">
        <v>1</v>
      </c>
      <c r="D1008">
        <v>1</v>
      </c>
      <c r="E1008">
        <v>1</v>
      </c>
      <c r="K1008" s="2">
        <f t="shared" si="15"/>
        <v>1</v>
      </c>
    </row>
    <row r="1009" spans="1:11" ht="17" x14ac:dyDescent="0.2">
      <c r="A1009">
        <v>936692131</v>
      </c>
      <c r="B1009" t="s">
        <v>1007</v>
      </c>
      <c r="C1009">
        <v>1</v>
      </c>
      <c r="D1009">
        <v>3</v>
      </c>
      <c r="E1009">
        <v>1</v>
      </c>
      <c r="F1009">
        <v>1</v>
      </c>
      <c r="K1009" s="2">
        <f t="shared" si="15"/>
        <v>1</v>
      </c>
    </row>
    <row r="1010" spans="1:11" ht="17" x14ac:dyDescent="0.2">
      <c r="A1010">
        <v>936692138</v>
      </c>
      <c r="B1010" t="s">
        <v>1008</v>
      </c>
      <c r="C1010">
        <v>1</v>
      </c>
      <c r="D1010">
        <v>1</v>
      </c>
      <c r="E1010">
        <v>1</v>
      </c>
      <c r="K1010" s="2">
        <f t="shared" si="15"/>
        <v>1</v>
      </c>
    </row>
    <row r="1011" spans="1:11" ht="17" x14ac:dyDescent="0.2">
      <c r="A1011">
        <v>936692157</v>
      </c>
      <c r="B1011" t="s">
        <v>1009</v>
      </c>
      <c r="C1011">
        <v>1</v>
      </c>
      <c r="D1011">
        <v>1</v>
      </c>
      <c r="E1011">
        <v>2</v>
      </c>
      <c r="K1011" s="2">
        <f t="shared" si="15"/>
        <v>1</v>
      </c>
    </row>
    <row r="1012" spans="1:11" ht="17" x14ac:dyDescent="0.2">
      <c r="A1012">
        <v>936692278</v>
      </c>
      <c r="B1012" t="s">
        <v>1010</v>
      </c>
      <c r="C1012">
        <v>1</v>
      </c>
      <c r="D1012">
        <v>1</v>
      </c>
      <c r="E1012">
        <v>1</v>
      </c>
      <c r="F1012">
        <v>1</v>
      </c>
      <c r="K1012" s="2">
        <f t="shared" si="15"/>
        <v>1</v>
      </c>
    </row>
    <row r="1013" spans="1:11" ht="17" x14ac:dyDescent="0.2">
      <c r="A1013">
        <v>936692473</v>
      </c>
      <c r="B1013" t="s">
        <v>1011</v>
      </c>
      <c r="C1013">
        <v>1</v>
      </c>
      <c r="D1013">
        <v>1</v>
      </c>
      <c r="E1013">
        <v>1</v>
      </c>
      <c r="F1013">
        <v>1</v>
      </c>
      <c r="K1013" s="2">
        <f t="shared" si="15"/>
        <v>1</v>
      </c>
    </row>
    <row r="1014" spans="1:11" ht="17" x14ac:dyDescent="0.2">
      <c r="A1014">
        <v>936692737</v>
      </c>
      <c r="B1014" t="s">
        <v>1012</v>
      </c>
      <c r="C1014">
        <v>1</v>
      </c>
      <c r="D1014">
        <v>1</v>
      </c>
      <c r="E1014">
        <v>1</v>
      </c>
      <c r="K1014" s="2">
        <f t="shared" si="15"/>
        <v>1</v>
      </c>
    </row>
    <row r="1015" spans="1:11" ht="17" x14ac:dyDescent="0.2">
      <c r="A1015">
        <v>936693153</v>
      </c>
      <c r="B1015" t="s">
        <v>1013</v>
      </c>
      <c r="C1015">
        <v>1</v>
      </c>
      <c r="D1015">
        <v>4</v>
      </c>
      <c r="E1015">
        <v>1</v>
      </c>
      <c r="K1015" s="2">
        <f t="shared" si="15"/>
        <v>1</v>
      </c>
    </row>
    <row r="1016" spans="1:11" ht="17" x14ac:dyDescent="0.2">
      <c r="A1016">
        <v>936693236</v>
      </c>
      <c r="B1016" t="s">
        <v>1014</v>
      </c>
      <c r="C1016">
        <v>1</v>
      </c>
      <c r="D1016">
        <v>4</v>
      </c>
      <c r="E1016">
        <v>1</v>
      </c>
      <c r="K1016" s="2">
        <f t="shared" si="15"/>
        <v>1</v>
      </c>
    </row>
    <row r="1017" spans="1:11" ht="17" x14ac:dyDescent="0.2">
      <c r="A1017">
        <v>936693302</v>
      </c>
      <c r="B1017" t="s">
        <v>1015</v>
      </c>
      <c r="C1017">
        <v>1</v>
      </c>
      <c r="D1017">
        <v>1</v>
      </c>
      <c r="E1017">
        <v>1</v>
      </c>
      <c r="F1017">
        <v>1</v>
      </c>
      <c r="K1017" s="2">
        <f t="shared" si="15"/>
        <v>1</v>
      </c>
    </row>
    <row r="1018" spans="1:11" ht="17" x14ac:dyDescent="0.2">
      <c r="A1018">
        <v>936693471</v>
      </c>
      <c r="B1018" t="s">
        <v>1016</v>
      </c>
      <c r="C1018">
        <v>1</v>
      </c>
      <c r="D1018">
        <v>1</v>
      </c>
      <c r="E1018">
        <v>1</v>
      </c>
      <c r="K1018" s="2">
        <f t="shared" si="15"/>
        <v>1</v>
      </c>
    </row>
    <row r="1019" spans="1:11" ht="17" x14ac:dyDescent="0.2">
      <c r="A1019">
        <v>936693572</v>
      </c>
      <c r="B1019" t="s">
        <v>1017</v>
      </c>
      <c r="C1019">
        <v>1</v>
      </c>
      <c r="D1019">
        <v>4</v>
      </c>
      <c r="E1019">
        <v>1</v>
      </c>
      <c r="K1019" s="2">
        <f t="shared" si="15"/>
        <v>1</v>
      </c>
    </row>
    <row r="1020" spans="1:11" ht="17" x14ac:dyDescent="0.2">
      <c r="A1020">
        <v>936693575</v>
      </c>
      <c r="B1020" t="s">
        <v>1018</v>
      </c>
      <c r="C1020">
        <v>2</v>
      </c>
      <c r="D1020">
        <v>1</v>
      </c>
      <c r="E1020">
        <v>1</v>
      </c>
      <c r="K1020" s="2">
        <f t="shared" si="15"/>
        <v>1</v>
      </c>
    </row>
    <row r="1021" spans="1:11" ht="17" x14ac:dyDescent="0.2">
      <c r="A1021">
        <v>936693761</v>
      </c>
      <c r="B1021" t="s">
        <v>1019</v>
      </c>
      <c r="C1021">
        <v>1</v>
      </c>
      <c r="D1021">
        <v>1</v>
      </c>
      <c r="E1021">
        <v>1</v>
      </c>
      <c r="K1021" s="2">
        <f t="shared" si="15"/>
        <v>1</v>
      </c>
    </row>
    <row r="1022" spans="1:11" ht="17" x14ac:dyDescent="0.2">
      <c r="A1022">
        <v>936694066</v>
      </c>
      <c r="B1022" t="s">
        <v>1020</v>
      </c>
      <c r="C1022">
        <v>1</v>
      </c>
      <c r="D1022">
        <v>3</v>
      </c>
      <c r="E1022">
        <v>1</v>
      </c>
      <c r="K1022" s="2">
        <f t="shared" si="15"/>
        <v>1</v>
      </c>
    </row>
    <row r="1023" spans="1:11" ht="17" x14ac:dyDescent="0.2">
      <c r="A1023">
        <v>936694070</v>
      </c>
      <c r="B1023" t="s">
        <v>1021</v>
      </c>
      <c r="C1023">
        <v>1</v>
      </c>
      <c r="D1023">
        <v>1</v>
      </c>
      <c r="E1023">
        <v>4</v>
      </c>
      <c r="K1023" s="2">
        <f t="shared" si="15"/>
        <v>1</v>
      </c>
    </row>
    <row r="1024" spans="1:11" ht="17" x14ac:dyDescent="0.2">
      <c r="A1024">
        <v>936694071</v>
      </c>
      <c r="B1024" t="s">
        <v>1022</v>
      </c>
      <c r="C1024">
        <v>2</v>
      </c>
      <c r="D1024">
        <v>1</v>
      </c>
      <c r="E1024">
        <v>1</v>
      </c>
      <c r="K1024" s="2">
        <f t="shared" si="15"/>
        <v>1</v>
      </c>
    </row>
    <row r="1025" spans="1:11" ht="17" x14ac:dyDescent="0.2">
      <c r="A1025">
        <v>936694143</v>
      </c>
      <c r="B1025" t="s">
        <v>1023</v>
      </c>
      <c r="C1025">
        <v>1</v>
      </c>
      <c r="D1025">
        <v>3</v>
      </c>
      <c r="E1025">
        <v>1</v>
      </c>
      <c r="F1025">
        <v>2</v>
      </c>
      <c r="K1025" s="2">
        <f t="shared" si="15"/>
        <v>1</v>
      </c>
    </row>
    <row r="1026" spans="1:11" ht="17" x14ac:dyDescent="0.2">
      <c r="A1026">
        <v>936694218</v>
      </c>
      <c r="B1026" t="s">
        <v>1024</v>
      </c>
      <c r="C1026">
        <v>1</v>
      </c>
      <c r="D1026">
        <v>1</v>
      </c>
      <c r="E1026">
        <v>1</v>
      </c>
      <c r="K1026" s="2">
        <f t="shared" si="15"/>
        <v>1</v>
      </c>
    </row>
    <row r="1027" spans="1:11" ht="17" x14ac:dyDescent="0.2">
      <c r="A1027">
        <v>936694335</v>
      </c>
      <c r="B1027" t="s">
        <v>1025</v>
      </c>
      <c r="C1027">
        <v>1</v>
      </c>
      <c r="D1027">
        <v>1</v>
      </c>
      <c r="E1027">
        <v>4</v>
      </c>
      <c r="F1027">
        <v>1</v>
      </c>
      <c r="K1027" s="2">
        <f t="shared" ref="K1027:K1090" si="16">IF(ISNA(MODE(C1027:J1027)), 3, MODE(C1027:J1027))</f>
        <v>1</v>
      </c>
    </row>
    <row r="1028" spans="1:11" ht="17" x14ac:dyDescent="0.2">
      <c r="A1028">
        <v>936694514</v>
      </c>
      <c r="B1028" t="s">
        <v>1026</v>
      </c>
      <c r="C1028">
        <v>3</v>
      </c>
      <c r="D1028">
        <v>1</v>
      </c>
      <c r="E1028">
        <v>1</v>
      </c>
      <c r="F1028">
        <v>3</v>
      </c>
      <c r="K1028" s="2">
        <f t="shared" si="16"/>
        <v>3</v>
      </c>
    </row>
    <row r="1029" spans="1:11" ht="17" x14ac:dyDescent="0.2">
      <c r="A1029">
        <v>936694587</v>
      </c>
      <c r="B1029" t="s">
        <v>1027</v>
      </c>
      <c r="C1029">
        <v>1</v>
      </c>
      <c r="D1029">
        <v>4</v>
      </c>
      <c r="E1029">
        <v>1</v>
      </c>
      <c r="F1029">
        <v>1</v>
      </c>
      <c r="K1029" s="2">
        <f t="shared" si="16"/>
        <v>1</v>
      </c>
    </row>
    <row r="1030" spans="1:11" ht="17" x14ac:dyDescent="0.2">
      <c r="A1030">
        <v>936694626</v>
      </c>
      <c r="B1030" t="s">
        <v>1028</v>
      </c>
      <c r="C1030">
        <v>1</v>
      </c>
      <c r="D1030">
        <v>1</v>
      </c>
      <c r="E1030">
        <v>1</v>
      </c>
      <c r="K1030" s="2">
        <f t="shared" si="16"/>
        <v>1</v>
      </c>
    </row>
    <row r="1031" spans="1:11" ht="17" x14ac:dyDescent="0.2">
      <c r="A1031">
        <v>936694663</v>
      </c>
      <c r="B1031" t="s">
        <v>1029</v>
      </c>
      <c r="C1031">
        <v>1</v>
      </c>
      <c r="D1031">
        <v>1</v>
      </c>
      <c r="E1031">
        <v>1</v>
      </c>
      <c r="K1031" s="2">
        <f t="shared" si="16"/>
        <v>1</v>
      </c>
    </row>
    <row r="1032" spans="1:11" ht="17" x14ac:dyDescent="0.2">
      <c r="A1032">
        <v>936694726</v>
      </c>
      <c r="B1032" t="s">
        <v>1030</v>
      </c>
      <c r="C1032">
        <v>1</v>
      </c>
      <c r="D1032">
        <v>1</v>
      </c>
      <c r="E1032">
        <v>4</v>
      </c>
      <c r="K1032" s="2">
        <f t="shared" si="16"/>
        <v>1</v>
      </c>
    </row>
    <row r="1033" spans="1:11" ht="17" x14ac:dyDescent="0.2">
      <c r="A1033">
        <v>936694984</v>
      </c>
      <c r="B1033" t="s">
        <v>1031</v>
      </c>
      <c r="C1033">
        <v>1</v>
      </c>
      <c r="D1033">
        <v>1</v>
      </c>
      <c r="E1033">
        <v>4</v>
      </c>
      <c r="K1033" s="2">
        <f t="shared" si="16"/>
        <v>1</v>
      </c>
    </row>
    <row r="1034" spans="1:11" ht="17" x14ac:dyDescent="0.2">
      <c r="A1034">
        <v>936695376</v>
      </c>
      <c r="B1034" t="s">
        <v>1032</v>
      </c>
      <c r="C1034">
        <v>1</v>
      </c>
      <c r="D1034">
        <v>1</v>
      </c>
      <c r="E1034">
        <v>2</v>
      </c>
      <c r="K1034" s="2">
        <f t="shared" si="16"/>
        <v>1</v>
      </c>
    </row>
    <row r="1035" spans="1:11" ht="17" x14ac:dyDescent="0.2">
      <c r="A1035">
        <v>936695496</v>
      </c>
      <c r="B1035" t="s">
        <v>1033</v>
      </c>
      <c r="C1035">
        <v>1</v>
      </c>
      <c r="D1035">
        <v>4</v>
      </c>
      <c r="E1035">
        <v>1</v>
      </c>
      <c r="K1035" s="2">
        <f t="shared" si="16"/>
        <v>1</v>
      </c>
    </row>
    <row r="1036" spans="1:11" ht="17" x14ac:dyDescent="0.2">
      <c r="A1036">
        <v>936695573</v>
      </c>
      <c r="B1036" t="s">
        <v>1034</v>
      </c>
      <c r="C1036">
        <v>1</v>
      </c>
      <c r="D1036">
        <v>1</v>
      </c>
      <c r="E1036">
        <v>1</v>
      </c>
      <c r="F1036">
        <v>1</v>
      </c>
      <c r="K1036" s="2">
        <f t="shared" si="16"/>
        <v>1</v>
      </c>
    </row>
    <row r="1037" spans="1:11" ht="17" x14ac:dyDescent="0.2">
      <c r="A1037">
        <v>936695755</v>
      </c>
      <c r="B1037" t="s">
        <v>1035</v>
      </c>
      <c r="C1037">
        <v>4</v>
      </c>
      <c r="D1037">
        <v>1</v>
      </c>
      <c r="E1037">
        <v>1</v>
      </c>
      <c r="K1037" s="2">
        <f t="shared" si="16"/>
        <v>1</v>
      </c>
    </row>
    <row r="1038" spans="1:11" ht="17" x14ac:dyDescent="0.2">
      <c r="A1038">
        <v>936695846</v>
      </c>
      <c r="B1038" t="s">
        <v>1036</v>
      </c>
      <c r="C1038">
        <v>2</v>
      </c>
      <c r="D1038">
        <v>1</v>
      </c>
      <c r="E1038">
        <v>1</v>
      </c>
      <c r="F1038">
        <v>1</v>
      </c>
      <c r="K1038" s="2">
        <f t="shared" si="16"/>
        <v>1</v>
      </c>
    </row>
    <row r="1039" spans="1:11" ht="17" x14ac:dyDescent="0.2">
      <c r="A1039">
        <v>936695922</v>
      </c>
      <c r="B1039" t="s">
        <v>1037</v>
      </c>
      <c r="C1039">
        <v>2</v>
      </c>
      <c r="D1039">
        <v>1</v>
      </c>
      <c r="E1039">
        <v>1</v>
      </c>
      <c r="K1039" s="2">
        <f t="shared" si="16"/>
        <v>1</v>
      </c>
    </row>
    <row r="1040" spans="1:11" ht="17" x14ac:dyDescent="0.2">
      <c r="A1040">
        <v>936696163</v>
      </c>
      <c r="B1040" t="s">
        <v>1038</v>
      </c>
      <c r="C1040">
        <v>3</v>
      </c>
      <c r="D1040">
        <v>1</v>
      </c>
      <c r="E1040">
        <v>1</v>
      </c>
      <c r="K1040" s="2">
        <f t="shared" si="16"/>
        <v>1</v>
      </c>
    </row>
    <row r="1041" spans="1:11" ht="17" x14ac:dyDescent="0.2">
      <c r="A1041">
        <v>936696264</v>
      </c>
      <c r="B1041" t="s">
        <v>1039</v>
      </c>
      <c r="C1041">
        <v>1</v>
      </c>
      <c r="D1041">
        <v>1</v>
      </c>
      <c r="E1041">
        <v>1</v>
      </c>
      <c r="K1041" s="2">
        <f t="shared" si="16"/>
        <v>1</v>
      </c>
    </row>
    <row r="1042" spans="1:11" ht="17" x14ac:dyDescent="0.2">
      <c r="A1042">
        <v>936696330</v>
      </c>
      <c r="B1042" t="s">
        <v>1040</v>
      </c>
      <c r="C1042">
        <v>1</v>
      </c>
      <c r="D1042">
        <v>1</v>
      </c>
      <c r="E1042">
        <v>1</v>
      </c>
      <c r="F1042">
        <v>4</v>
      </c>
      <c r="K1042" s="2">
        <f t="shared" si="16"/>
        <v>1</v>
      </c>
    </row>
    <row r="1043" spans="1:11" ht="17" x14ac:dyDescent="0.2">
      <c r="A1043">
        <v>936696433</v>
      </c>
      <c r="B1043" t="s">
        <v>1041</v>
      </c>
      <c r="C1043">
        <v>1</v>
      </c>
      <c r="D1043">
        <v>1</v>
      </c>
      <c r="E1043">
        <v>1</v>
      </c>
      <c r="F1043">
        <v>1</v>
      </c>
      <c r="K1043" s="2">
        <f t="shared" si="16"/>
        <v>1</v>
      </c>
    </row>
    <row r="1044" spans="1:11" ht="17" x14ac:dyDescent="0.2">
      <c r="A1044">
        <v>936696558</v>
      </c>
      <c r="B1044" t="s">
        <v>1042</v>
      </c>
      <c r="C1044">
        <v>1</v>
      </c>
      <c r="D1044">
        <v>1</v>
      </c>
      <c r="E1044">
        <v>2</v>
      </c>
      <c r="K1044" s="2">
        <f t="shared" si="16"/>
        <v>1</v>
      </c>
    </row>
    <row r="1045" spans="1:11" ht="17" x14ac:dyDescent="0.2">
      <c r="A1045">
        <v>936696570</v>
      </c>
      <c r="B1045" t="s">
        <v>1043</v>
      </c>
      <c r="C1045">
        <v>1</v>
      </c>
      <c r="D1045">
        <v>1</v>
      </c>
      <c r="E1045">
        <v>1</v>
      </c>
      <c r="K1045" s="2">
        <f t="shared" si="16"/>
        <v>1</v>
      </c>
    </row>
    <row r="1046" spans="1:11" ht="17" x14ac:dyDescent="0.2">
      <c r="A1046">
        <v>936696674</v>
      </c>
      <c r="B1046" t="s">
        <v>1044</v>
      </c>
      <c r="C1046">
        <v>1</v>
      </c>
      <c r="D1046">
        <v>1</v>
      </c>
      <c r="E1046">
        <v>2</v>
      </c>
      <c r="F1046">
        <v>2</v>
      </c>
      <c r="K1046" s="2">
        <f t="shared" si="16"/>
        <v>1</v>
      </c>
    </row>
    <row r="1047" spans="1:11" ht="17" x14ac:dyDescent="0.2">
      <c r="A1047">
        <v>936696837</v>
      </c>
      <c r="B1047" t="s">
        <v>1045</v>
      </c>
      <c r="C1047">
        <v>1</v>
      </c>
      <c r="D1047">
        <v>2</v>
      </c>
      <c r="E1047">
        <v>1</v>
      </c>
      <c r="K1047" s="2">
        <f t="shared" si="16"/>
        <v>1</v>
      </c>
    </row>
    <row r="1048" spans="1:11" ht="17" x14ac:dyDescent="0.2">
      <c r="A1048">
        <v>936696906</v>
      </c>
      <c r="B1048" t="s">
        <v>1046</v>
      </c>
      <c r="C1048">
        <v>1</v>
      </c>
      <c r="D1048">
        <v>1</v>
      </c>
      <c r="E1048">
        <v>4</v>
      </c>
      <c r="K1048" s="2">
        <f t="shared" si="16"/>
        <v>1</v>
      </c>
    </row>
    <row r="1049" spans="1:11" ht="17" x14ac:dyDescent="0.2">
      <c r="A1049">
        <v>936696925</v>
      </c>
      <c r="B1049" t="s">
        <v>1047</v>
      </c>
      <c r="C1049">
        <v>3</v>
      </c>
      <c r="D1049">
        <v>1</v>
      </c>
      <c r="E1049">
        <v>1</v>
      </c>
      <c r="K1049" s="2">
        <f t="shared" si="16"/>
        <v>1</v>
      </c>
    </row>
    <row r="1050" spans="1:11" ht="17" x14ac:dyDescent="0.2">
      <c r="A1050">
        <v>936696974</v>
      </c>
      <c r="B1050" t="s">
        <v>1048</v>
      </c>
      <c r="C1050">
        <v>1</v>
      </c>
      <c r="D1050">
        <v>1</v>
      </c>
      <c r="E1050">
        <v>1</v>
      </c>
      <c r="K1050" s="2">
        <f t="shared" si="16"/>
        <v>1</v>
      </c>
    </row>
    <row r="1051" spans="1:11" ht="17" x14ac:dyDescent="0.2">
      <c r="A1051">
        <v>936697079</v>
      </c>
      <c r="B1051" t="s">
        <v>1049</v>
      </c>
      <c r="C1051">
        <v>1</v>
      </c>
      <c r="D1051">
        <v>1</v>
      </c>
      <c r="E1051">
        <v>1</v>
      </c>
      <c r="K1051" s="2">
        <f t="shared" si="16"/>
        <v>1</v>
      </c>
    </row>
    <row r="1052" spans="1:11" ht="17" x14ac:dyDescent="0.2">
      <c r="A1052">
        <v>936697256</v>
      </c>
      <c r="B1052" t="s">
        <v>1050</v>
      </c>
      <c r="C1052">
        <v>1</v>
      </c>
      <c r="D1052">
        <v>1</v>
      </c>
      <c r="E1052">
        <v>1</v>
      </c>
      <c r="K1052" s="2">
        <f t="shared" si="16"/>
        <v>1</v>
      </c>
    </row>
    <row r="1053" spans="1:11" ht="17" x14ac:dyDescent="0.2">
      <c r="A1053">
        <v>936697335</v>
      </c>
      <c r="B1053" t="s">
        <v>1051</v>
      </c>
      <c r="C1053">
        <v>1</v>
      </c>
      <c r="D1053">
        <v>1</v>
      </c>
      <c r="E1053">
        <v>3</v>
      </c>
      <c r="F1053">
        <v>4</v>
      </c>
      <c r="K1053" s="2">
        <f t="shared" si="16"/>
        <v>1</v>
      </c>
    </row>
    <row r="1054" spans="1:11" ht="17" x14ac:dyDescent="0.2">
      <c r="A1054">
        <v>936697447</v>
      </c>
      <c r="B1054" t="s">
        <v>1052</v>
      </c>
      <c r="C1054">
        <v>1</v>
      </c>
      <c r="D1054">
        <v>1</v>
      </c>
      <c r="E1054">
        <v>1</v>
      </c>
      <c r="K1054" s="2">
        <f t="shared" si="16"/>
        <v>1</v>
      </c>
    </row>
    <row r="1055" spans="1:11" ht="17" x14ac:dyDescent="0.2">
      <c r="A1055">
        <v>936697658</v>
      </c>
      <c r="B1055" t="s">
        <v>1053</v>
      </c>
      <c r="C1055">
        <v>4</v>
      </c>
      <c r="D1055">
        <v>1</v>
      </c>
      <c r="E1055">
        <v>1</v>
      </c>
      <c r="K1055" s="2">
        <f t="shared" si="16"/>
        <v>1</v>
      </c>
    </row>
    <row r="1056" spans="1:11" ht="17" x14ac:dyDescent="0.2">
      <c r="A1056">
        <v>936697933</v>
      </c>
      <c r="B1056" t="s">
        <v>1054</v>
      </c>
      <c r="C1056">
        <v>4</v>
      </c>
      <c r="D1056">
        <v>1</v>
      </c>
      <c r="E1056">
        <v>1</v>
      </c>
      <c r="K1056" s="2">
        <f t="shared" si="16"/>
        <v>1</v>
      </c>
    </row>
    <row r="1057" spans="1:11" ht="17" x14ac:dyDescent="0.2">
      <c r="A1057">
        <v>936698086</v>
      </c>
      <c r="B1057" t="s">
        <v>1055</v>
      </c>
      <c r="C1057">
        <v>4</v>
      </c>
      <c r="D1057">
        <v>1</v>
      </c>
      <c r="E1057">
        <v>1</v>
      </c>
      <c r="F1057">
        <v>1</v>
      </c>
      <c r="K1057" s="2">
        <f t="shared" si="16"/>
        <v>1</v>
      </c>
    </row>
    <row r="1058" spans="1:11" ht="17" x14ac:dyDescent="0.2">
      <c r="A1058">
        <v>936698095</v>
      </c>
      <c r="B1058" t="s">
        <v>1056</v>
      </c>
      <c r="C1058">
        <v>1</v>
      </c>
      <c r="D1058">
        <v>1</v>
      </c>
      <c r="E1058">
        <v>1</v>
      </c>
      <c r="K1058" s="2">
        <f t="shared" si="16"/>
        <v>1</v>
      </c>
    </row>
    <row r="1059" spans="1:11" ht="17" x14ac:dyDescent="0.2">
      <c r="A1059">
        <v>936698108</v>
      </c>
      <c r="B1059" t="s">
        <v>1057</v>
      </c>
      <c r="C1059">
        <v>1</v>
      </c>
      <c r="D1059">
        <v>1</v>
      </c>
      <c r="E1059">
        <v>2</v>
      </c>
      <c r="K1059" s="2">
        <f t="shared" si="16"/>
        <v>1</v>
      </c>
    </row>
    <row r="1060" spans="1:11" ht="17" x14ac:dyDescent="0.2">
      <c r="A1060">
        <v>936698231</v>
      </c>
      <c r="B1060" t="s">
        <v>1058</v>
      </c>
      <c r="C1060">
        <v>1</v>
      </c>
      <c r="D1060">
        <v>1</v>
      </c>
      <c r="E1060">
        <v>1</v>
      </c>
      <c r="K1060" s="2">
        <f t="shared" si="16"/>
        <v>1</v>
      </c>
    </row>
    <row r="1061" spans="1:11" ht="17" x14ac:dyDescent="0.2">
      <c r="A1061">
        <v>936698370</v>
      </c>
      <c r="B1061" t="s">
        <v>1059</v>
      </c>
      <c r="C1061">
        <v>1</v>
      </c>
      <c r="D1061">
        <v>3</v>
      </c>
      <c r="E1061">
        <v>1</v>
      </c>
      <c r="K1061" s="2">
        <f t="shared" si="16"/>
        <v>1</v>
      </c>
    </row>
    <row r="1062" spans="1:11" ht="17" x14ac:dyDescent="0.2">
      <c r="A1062">
        <v>936698433</v>
      </c>
      <c r="B1062" t="s">
        <v>1060</v>
      </c>
      <c r="C1062">
        <v>1</v>
      </c>
      <c r="D1062">
        <v>1</v>
      </c>
      <c r="E1062">
        <v>4</v>
      </c>
      <c r="F1062">
        <v>1</v>
      </c>
      <c r="K1062" s="2">
        <f t="shared" si="16"/>
        <v>1</v>
      </c>
    </row>
    <row r="1063" spans="1:11" ht="17" x14ac:dyDescent="0.2">
      <c r="A1063">
        <v>936698540</v>
      </c>
      <c r="B1063" t="s">
        <v>1061</v>
      </c>
      <c r="C1063">
        <v>1</v>
      </c>
      <c r="D1063">
        <v>3</v>
      </c>
      <c r="E1063">
        <v>1</v>
      </c>
      <c r="K1063" s="2">
        <f t="shared" si="16"/>
        <v>1</v>
      </c>
    </row>
    <row r="1064" spans="1:11" ht="17" x14ac:dyDescent="0.2">
      <c r="A1064">
        <v>936698652</v>
      </c>
      <c r="B1064" t="s">
        <v>1062</v>
      </c>
      <c r="C1064">
        <v>1</v>
      </c>
      <c r="D1064">
        <v>1</v>
      </c>
      <c r="E1064">
        <v>1</v>
      </c>
      <c r="K1064" s="2">
        <f t="shared" si="16"/>
        <v>1</v>
      </c>
    </row>
    <row r="1065" spans="1:11" ht="17" x14ac:dyDescent="0.2">
      <c r="A1065">
        <v>936698656</v>
      </c>
      <c r="B1065" t="s">
        <v>1063</v>
      </c>
      <c r="C1065">
        <v>1</v>
      </c>
      <c r="D1065">
        <v>1</v>
      </c>
      <c r="E1065">
        <v>1</v>
      </c>
      <c r="K1065" s="2">
        <f t="shared" si="16"/>
        <v>1</v>
      </c>
    </row>
    <row r="1066" spans="1:11" ht="17" x14ac:dyDescent="0.2">
      <c r="A1066">
        <v>936698711</v>
      </c>
      <c r="B1066" t="s">
        <v>1064</v>
      </c>
      <c r="C1066">
        <v>1</v>
      </c>
      <c r="D1066">
        <v>1</v>
      </c>
      <c r="E1066">
        <v>2</v>
      </c>
      <c r="K1066" s="2">
        <f t="shared" si="16"/>
        <v>1</v>
      </c>
    </row>
    <row r="1067" spans="1:11" ht="17" x14ac:dyDescent="0.2">
      <c r="A1067">
        <v>936698790</v>
      </c>
      <c r="B1067" t="s">
        <v>1065</v>
      </c>
      <c r="C1067">
        <v>1</v>
      </c>
      <c r="D1067">
        <v>1</v>
      </c>
      <c r="E1067">
        <v>1</v>
      </c>
      <c r="K1067" s="2">
        <f t="shared" si="16"/>
        <v>1</v>
      </c>
    </row>
    <row r="1068" spans="1:11" ht="17" x14ac:dyDescent="0.2">
      <c r="A1068">
        <v>936698972</v>
      </c>
      <c r="B1068" t="s">
        <v>1066</v>
      </c>
      <c r="C1068">
        <v>1</v>
      </c>
      <c r="D1068">
        <v>1</v>
      </c>
      <c r="E1068">
        <v>3</v>
      </c>
      <c r="K1068" s="2">
        <f t="shared" si="16"/>
        <v>1</v>
      </c>
    </row>
    <row r="1069" spans="1:11" ht="17" x14ac:dyDescent="0.2">
      <c r="A1069">
        <v>936698975</v>
      </c>
      <c r="B1069" t="s">
        <v>1067</v>
      </c>
      <c r="C1069">
        <v>4</v>
      </c>
      <c r="D1069">
        <v>1</v>
      </c>
      <c r="E1069">
        <v>1</v>
      </c>
      <c r="K1069" s="2">
        <f t="shared" si="16"/>
        <v>1</v>
      </c>
    </row>
    <row r="1070" spans="1:11" ht="17" x14ac:dyDescent="0.2">
      <c r="A1070">
        <v>936699069</v>
      </c>
      <c r="B1070" t="s">
        <v>1068</v>
      </c>
      <c r="C1070">
        <v>1</v>
      </c>
      <c r="D1070">
        <v>1</v>
      </c>
      <c r="E1070">
        <v>1</v>
      </c>
      <c r="K1070" s="2">
        <f t="shared" si="16"/>
        <v>1</v>
      </c>
    </row>
    <row r="1071" spans="1:11" ht="17" x14ac:dyDescent="0.2">
      <c r="A1071">
        <v>936699156</v>
      </c>
      <c r="B1071" t="s">
        <v>1069</v>
      </c>
      <c r="C1071">
        <v>1</v>
      </c>
      <c r="D1071">
        <v>1</v>
      </c>
      <c r="E1071">
        <v>1</v>
      </c>
      <c r="K1071" s="2">
        <f t="shared" si="16"/>
        <v>1</v>
      </c>
    </row>
    <row r="1072" spans="1:11" ht="17" x14ac:dyDescent="0.2">
      <c r="A1072">
        <v>936699158</v>
      </c>
      <c r="B1072" t="s">
        <v>1070</v>
      </c>
      <c r="C1072">
        <v>1</v>
      </c>
      <c r="D1072">
        <v>1</v>
      </c>
      <c r="E1072">
        <v>1</v>
      </c>
      <c r="K1072" s="2">
        <f t="shared" si="16"/>
        <v>1</v>
      </c>
    </row>
    <row r="1073" spans="1:11" ht="17" x14ac:dyDescent="0.2">
      <c r="A1073">
        <v>936699202</v>
      </c>
      <c r="B1073" t="s">
        <v>1071</v>
      </c>
      <c r="C1073">
        <v>1</v>
      </c>
      <c r="D1073">
        <v>3</v>
      </c>
      <c r="E1073">
        <v>1</v>
      </c>
      <c r="K1073" s="2">
        <f t="shared" si="16"/>
        <v>1</v>
      </c>
    </row>
    <row r="1074" spans="1:11" ht="17" x14ac:dyDescent="0.2">
      <c r="A1074">
        <v>936699311</v>
      </c>
      <c r="B1074" t="s">
        <v>1072</v>
      </c>
      <c r="C1074">
        <v>1</v>
      </c>
      <c r="D1074">
        <v>1</v>
      </c>
      <c r="E1074">
        <v>1</v>
      </c>
      <c r="K1074" s="2">
        <f t="shared" si="16"/>
        <v>1</v>
      </c>
    </row>
    <row r="1075" spans="1:11" ht="17" x14ac:dyDescent="0.2">
      <c r="A1075">
        <v>936699335</v>
      </c>
      <c r="B1075" t="s">
        <v>1073</v>
      </c>
      <c r="C1075">
        <v>1</v>
      </c>
      <c r="D1075">
        <v>1</v>
      </c>
      <c r="E1075">
        <v>1</v>
      </c>
      <c r="K1075" s="2">
        <f t="shared" si="16"/>
        <v>1</v>
      </c>
    </row>
    <row r="1076" spans="1:11" ht="17" x14ac:dyDescent="0.2">
      <c r="A1076">
        <v>936699399</v>
      </c>
      <c r="B1076" t="s">
        <v>1074</v>
      </c>
      <c r="C1076">
        <v>1</v>
      </c>
      <c r="D1076">
        <v>1</v>
      </c>
      <c r="E1076">
        <v>1</v>
      </c>
      <c r="K1076" s="2">
        <f t="shared" si="16"/>
        <v>1</v>
      </c>
    </row>
    <row r="1077" spans="1:11" ht="17" x14ac:dyDescent="0.2">
      <c r="A1077">
        <v>936699562</v>
      </c>
      <c r="B1077" t="s">
        <v>1075</v>
      </c>
      <c r="C1077">
        <v>1</v>
      </c>
      <c r="D1077">
        <v>1</v>
      </c>
      <c r="E1077">
        <v>1</v>
      </c>
      <c r="F1077">
        <v>4</v>
      </c>
      <c r="K1077" s="2">
        <f t="shared" si="16"/>
        <v>1</v>
      </c>
    </row>
    <row r="1078" spans="1:11" ht="17" x14ac:dyDescent="0.2">
      <c r="A1078">
        <v>936699590</v>
      </c>
      <c r="B1078" t="s">
        <v>1076</v>
      </c>
      <c r="C1078">
        <v>1</v>
      </c>
      <c r="D1078">
        <v>4</v>
      </c>
      <c r="E1078">
        <v>1</v>
      </c>
      <c r="K1078" s="2">
        <f t="shared" si="16"/>
        <v>1</v>
      </c>
    </row>
    <row r="1079" spans="1:11" ht="17" x14ac:dyDescent="0.2">
      <c r="A1079">
        <v>936699606</v>
      </c>
      <c r="B1079" t="s">
        <v>1077</v>
      </c>
      <c r="C1079">
        <v>1</v>
      </c>
      <c r="D1079">
        <v>1</v>
      </c>
      <c r="E1079">
        <v>1</v>
      </c>
      <c r="F1079">
        <v>1</v>
      </c>
      <c r="K1079" s="2">
        <f t="shared" si="16"/>
        <v>1</v>
      </c>
    </row>
    <row r="1080" spans="1:11" ht="17" x14ac:dyDescent="0.2">
      <c r="A1080">
        <v>936699915</v>
      </c>
      <c r="B1080" t="s">
        <v>1078</v>
      </c>
      <c r="C1080">
        <v>1</v>
      </c>
      <c r="D1080">
        <v>4</v>
      </c>
      <c r="E1080">
        <v>1</v>
      </c>
      <c r="F1080">
        <v>3</v>
      </c>
      <c r="K1080" s="2">
        <f t="shared" si="16"/>
        <v>1</v>
      </c>
    </row>
    <row r="1081" spans="1:11" ht="17" x14ac:dyDescent="0.2">
      <c r="A1081">
        <v>936699940</v>
      </c>
      <c r="B1081" t="s">
        <v>1079</v>
      </c>
      <c r="C1081">
        <v>3</v>
      </c>
      <c r="D1081">
        <v>1</v>
      </c>
      <c r="E1081">
        <v>1</v>
      </c>
      <c r="F1081">
        <v>1</v>
      </c>
      <c r="K1081" s="2">
        <f t="shared" si="16"/>
        <v>1</v>
      </c>
    </row>
    <row r="1082" spans="1:11" ht="17" x14ac:dyDescent="0.2">
      <c r="A1082">
        <v>936699994</v>
      </c>
      <c r="B1082" t="s">
        <v>1080</v>
      </c>
      <c r="C1082">
        <v>1</v>
      </c>
      <c r="D1082">
        <v>1</v>
      </c>
      <c r="E1082">
        <v>1</v>
      </c>
      <c r="F1082">
        <v>1</v>
      </c>
      <c r="K1082" s="2">
        <f t="shared" si="16"/>
        <v>1</v>
      </c>
    </row>
    <row r="1083" spans="1:11" ht="17" x14ac:dyDescent="0.2">
      <c r="A1083">
        <v>936700002</v>
      </c>
      <c r="B1083" t="s">
        <v>1081</v>
      </c>
      <c r="C1083">
        <v>1</v>
      </c>
      <c r="D1083">
        <v>3</v>
      </c>
      <c r="E1083">
        <v>1</v>
      </c>
      <c r="F1083">
        <v>1</v>
      </c>
      <c r="K1083" s="2">
        <f t="shared" si="16"/>
        <v>1</v>
      </c>
    </row>
    <row r="1084" spans="1:11" ht="17" x14ac:dyDescent="0.2">
      <c r="A1084">
        <v>936700413</v>
      </c>
      <c r="B1084" t="s">
        <v>1082</v>
      </c>
      <c r="C1084">
        <v>1</v>
      </c>
      <c r="D1084">
        <v>1</v>
      </c>
      <c r="E1084">
        <v>3</v>
      </c>
      <c r="F1084">
        <v>1</v>
      </c>
      <c r="K1084" s="2">
        <f t="shared" si="16"/>
        <v>1</v>
      </c>
    </row>
    <row r="1085" spans="1:11" ht="17" x14ac:dyDescent="0.2">
      <c r="A1085">
        <v>936700615</v>
      </c>
      <c r="B1085" t="s">
        <v>1083</v>
      </c>
      <c r="C1085">
        <v>1</v>
      </c>
      <c r="D1085">
        <v>1</v>
      </c>
      <c r="E1085">
        <v>1</v>
      </c>
      <c r="K1085" s="2">
        <f t="shared" si="16"/>
        <v>1</v>
      </c>
    </row>
    <row r="1086" spans="1:11" ht="17" x14ac:dyDescent="0.2">
      <c r="A1086">
        <v>936700663</v>
      </c>
      <c r="B1086" t="s">
        <v>1084</v>
      </c>
      <c r="C1086">
        <v>1</v>
      </c>
      <c r="D1086">
        <v>1</v>
      </c>
      <c r="E1086">
        <v>1</v>
      </c>
      <c r="F1086">
        <v>1</v>
      </c>
      <c r="K1086" s="2">
        <f t="shared" si="16"/>
        <v>1</v>
      </c>
    </row>
    <row r="1087" spans="1:11" ht="17" x14ac:dyDescent="0.2">
      <c r="A1087">
        <v>936700770</v>
      </c>
      <c r="B1087" t="s">
        <v>1085</v>
      </c>
      <c r="C1087">
        <v>1</v>
      </c>
      <c r="D1087">
        <v>1</v>
      </c>
      <c r="E1087">
        <v>3</v>
      </c>
      <c r="K1087" s="2">
        <f t="shared" si="16"/>
        <v>1</v>
      </c>
    </row>
    <row r="1088" spans="1:11" ht="17" x14ac:dyDescent="0.2">
      <c r="A1088">
        <v>936700951</v>
      </c>
      <c r="B1088" t="s">
        <v>1086</v>
      </c>
      <c r="C1088">
        <v>1</v>
      </c>
      <c r="D1088">
        <v>2</v>
      </c>
      <c r="E1088">
        <v>1</v>
      </c>
      <c r="K1088" s="2">
        <f t="shared" si="16"/>
        <v>1</v>
      </c>
    </row>
    <row r="1089" spans="1:11" ht="17" x14ac:dyDescent="0.2">
      <c r="A1089">
        <v>936701029</v>
      </c>
      <c r="B1089" t="s">
        <v>1087</v>
      </c>
      <c r="C1089">
        <v>2</v>
      </c>
      <c r="D1089">
        <v>1</v>
      </c>
      <c r="E1089">
        <v>1</v>
      </c>
      <c r="K1089" s="2">
        <f t="shared" si="16"/>
        <v>1</v>
      </c>
    </row>
    <row r="1090" spans="1:11" ht="17" x14ac:dyDescent="0.2">
      <c r="A1090">
        <v>936701941</v>
      </c>
      <c r="B1090" t="s">
        <v>1088</v>
      </c>
      <c r="C1090">
        <v>1</v>
      </c>
      <c r="D1090">
        <v>1</v>
      </c>
      <c r="E1090">
        <v>1</v>
      </c>
      <c r="K1090" s="2">
        <f t="shared" si="16"/>
        <v>1</v>
      </c>
    </row>
    <row r="1091" spans="1:11" ht="17" x14ac:dyDescent="0.2">
      <c r="A1091">
        <v>936702089</v>
      </c>
      <c r="B1091" t="s">
        <v>1089</v>
      </c>
      <c r="C1091">
        <v>1</v>
      </c>
      <c r="D1091">
        <v>4</v>
      </c>
      <c r="E1091">
        <v>1</v>
      </c>
      <c r="K1091" s="2">
        <f t="shared" ref="K1091:K1154" si="17">IF(ISNA(MODE(C1091:J1091)), 3, MODE(C1091:J1091))</f>
        <v>1</v>
      </c>
    </row>
    <row r="1092" spans="1:11" ht="17" x14ac:dyDescent="0.2">
      <c r="A1092">
        <v>936702206</v>
      </c>
      <c r="B1092" t="s">
        <v>1090</v>
      </c>
      <c r="C1092">
        <v>1</v>
      </c>
      <c r="D1092">
        <v>1</v>
      </c>
      <c r="E1092">
        <v>1</v>
      </c>
      <c r="K1092" s="2">
        <f t="shared" si="17"/>
        <v>1</v>
      </c>
    </row>
    <row r="1093" spans="1:11" ht="17" x14ac:dyDescent="0.2">
      <c r="A1093">
        <v>936702209</v>
      </c>
      <c r="B1093" t="s">
        <v>1091</v>
      </c>
      <c r="C1093">
        <v>1</v>
      </c>
      <c r="D1093">
        <v>2</v>
      </c>
      <c r="E1093">
        <v>1</v>
      </c>
      <c r="K1093" s="2">
        <f t="shared" si="17"/>
        <v>1</v>
      </c>
    </row>
    <row r="1094" spans="1:11" ht="17" x14ac:dyDescent="0.2">
      <c r="A1094">
        <v>936702330</v>
      </c>
      <c r="B1094" t="s">
        <v>1092</v>
      </c>
      <c r="C1094">
        <v>1</v>
      </c>
      <c r="D1094">
        <v>4</v>
      </c>
      <c r="E1094">
        <v>1</v>
      </c>
      <c r="F1094">
        <v>4</v>
      </c>
      <c r="K1094" s="2">
        <f t="shared" si="17"/>
        <v>1</v>
      </c>
    </row>
    <row r="1095" spans="1:11" ht="17" x14ac:dyDescent="0.2">
      <c r="A1095">
        <v>936702510</v>
      </c>
      <c r="B1095" t="s">
        <v>1093</v>
      </c>
      <c r="C1095">
        <v>1</v>
      </c>
      <c r="D1095">
        <v>1</v>
      </c>
      <c r="E1095">
        <v>1</v>
      </c>
      <c r="K1095" s="2">
        <f t="shared" si="17"/>
        <v>1</v>
      </c>
    </row>
    <row r="1096" spans="1:11" ht="17" x14ac:dyDescent="0.2">
      <c r="A1096">
        <v>936703052</v>
      </c>
      <c r="B1096" t="s">
        <v>1094</v>
      </c>
      <c r="C1096">
        <v>4</v>
      </c>
      <c r="D1096">
        <v>1</v>
      </c>
      <c r="E1096">
        <v>1</v>
      </c>
      <c r="K1096" s="2">
        <f t="shared" si="17"/>
        <v>1</v>
      </c>
    </row>
    <row r="1097" spans="1:11" ht="17" x14ac:dyDescent="0.2">
      <c r="A1097">
        <v>936703274</v>
      </c>
      <c r="B1097" t="s">
        <v>1095</v>
      </c>
      <c r="C1097">
        <v>1</v>
      </c>
      <c r="D1097">
        <v>1</v>
      </c>
      <c r="E1097">
        <v>4</v>
      </c>
      <c r="K1097" s="2">
        <f t="shared" si="17"/>
        <v>1</v>
      </c>
    </row>
    <row r="1098" spans="1:11" ht="17" x14ac:dyDescent="0.2">
      <c r="A1098">
        <v>936703367</v>
      </c>
      <c r="B1098" t="s">
        <v>1096</v>
      </c>
      <c r="C1098">
        <v>1</v>
      </c>
      <c r="D1098">
        <v>1</v>
      </c>
      <c r="E1098">
        <v>2</v>
      </c>
      <c r="K1098" s="2">
        <f t="shared" si="17"/>
        <v>1</v>
      </c>
    </row>
    <row r="1099" spans="1:11" ht="17" x14ac:dyDescent="0.2">
      <c r="A1099">
        <v>936703917</v>
      </c>
      <c r="B1099" t="s">
        <v>1097</v>
      </c>
      <c r="C1099">
        <v>1</v>
      </c>
      <c r="D1099">
        <v>1</v>
      </c>
      <c r="E1099">
        <v>1</v>
      </c>
      <c r="K1099" s="2">
        <f t="shared" si="17"/>
        <v>1</v>
      </c>
    </row>
    <row r="1100" spans="1:11" ht="17" x14ac:dyDescent="0.2">
      <c r="A1100">
        <v>936703943</v>
      </c>
      <c r="B1100" t="s">
        <v>1098</v>
      </c>
      <c r="C1100">
        <v>1</v>
      </c>
      <c r="D1100">
        <v>2</v>
      </c>
      <c r="E1100">
        <v>1</v>
      </c>
      <c r="K1100" s="2">
        <f t="shared" si="17"/>
        <v>1</v>
      </c>
    </row>
    <row r="1101" spans="1:11" ht="17" x14ac:dyDescent="0.2">
      <c r="A1101">
        <v>936703957</v>
      </c>
      <c r="B1101" t="s">
        <v>1099</v>
      </c>
      <c r="C1101">
        <v>1</v>
      </c>
      <c r="D1101">
        <v>4</v>
      </c>
      <c r="E1101">
        <v>1</v>
      </c>
      <c r="K1101" s="2">
        <f t="shared" si="17"/>
        <v>1</v>
      </c>
    </row>
    <row r="1102" spans="1:11" ht="17" x14ac:dyDescent="0.2">
      <c r="A1102">
        <v>936704074</v>
      </c>
      <c r="B1102" t="s">
        <v>1100</v>
      </c>
      <c r="C1102">
        <v>1</v>
      </c>
      <c r="D1102">
        <v>1</v>
      </c>
      <c r="E1102">
        <v>2</v>
      </c>
      <c r="K1102" s="2">
        <f t="shared" si="17"/>
        <v>1</v>
      </c>
    </row>
    <row r="1103" spans="1:11" ht="17" x14ac:dyDescent="0.2">
      <c r="A1103">
        <v>936704081</v>
      </c>
      <c r="B1103" t="s">
        <v>1101</v>
      </c>
      <c r="C1103">
        <v>1</v>
      </c>
      <c r="D1103">
        <v>1</v>
      </c>
      <c r="E1103">
        <v>3</v>
      </c>
      <c r="F1103">
        <v>1</v>
      </c>
      <c r="K1103" s="2">
        <f t="shared" si="17"/>
        <v>1</v>
      </c>
    </row>
    <row r="1104" spans="1:11" ht="17" x14ac:dyDescent="0.2">
      <c r="A1104">
        <v>936704485</v>
      </c>
      <c r="B1104" t="s">
        <v>1102</v>
      </c>
      <c r="C1104">
        <v>1</v>
      </c>
      <c r="D1104">
        <v>2</v>
      </c>
      <c r="E1104">
        <v>1</v>
      </c>
      <c r="F1104">
        <v>1</v>
      </c>
      <c r="K1104" s="2">
        <f t="shared" si="17"/>
        <v>1</v>
      </c>
    </row>
    <row r="1105" spans="1:11" ht="17" x14ac:dyDescent="0.2">
      <c r="A1105">
        <v>936704872</v>
      </c>
      <c r="B1105" t="s">
        <v>1103</v>
      </c>
      <c r="C1105">
        <v>1</v>
      </c>
      <c r="D1105">
        <v>1</v>
      </c>
      <c r="E1105">
        <v>1</v>
      </c>
      <c r="K1105" s="2">
        <f t="shared" si="17"/>
        <v>1</v>
      </c>
    </row>
    <row r="1106" spans="1:11" ht="17" x14ac:dyDescent="0.2">
      <c r="A1106">
        <v>936705123</v>
      </c>
      <c r="B1106" t="s">
        <v>1104</v>
      </c>
      <c r="C1106">
        <v>1</v>
      </c>
      <c r="D1106">
        <v>1</v>
      </c>
      <c r="E1106">
        <v>1</v>
      </c>
      <c r="F1106">
        <v>1</v>
      </c>
      <c r="K1106" s="2">
        <f t="shared" si="17"/>
        <v>1</v>
      </c>
    </row>
    <row r="1107" spans="1:11" ht="17" x14ac:dyDescent="0.2">
      <c r="A1107">
        <v>936705247</v>
      </c>
      <c r="B1107" t="s">
        <v>1105</v>
      </c>
      <c r="C1107">
        <v>1</v>
      </c>
      <c r="D1107">
        <v>1</v>
      </c>
      <c r="E1107">
        <v>1</v>
      </c>
      <c r="K1107" s="2">
        <f t="shared" si="17"/>
        <v>1</v>
      </c>
    </row>
    <row r="1108" spans="1:11" ht="17" x14ac:dyDescent="0.2">
      <c r="A1108">
        <v>936705381</v>
      </c>
      <c r="B1108" t="s">
        <v>1106</v>
      </c>
      <c r="C1108">
        <v>1</v>
      </c>
      <c r="D1108">
        <v>2</v>
      </c>
      <c r="E1108">
        <v>1</v>
      </c>
      <c r="K1108" s="2">
        <f t="shared" si="17"/>
        <v>1</v>
      </c>
    </row>
    <row r="1109" spans="1:11" ht="17" x14ac:dyDescent="0.2">
      <c r="A1109">
        <v>936705713</v>
      </c>
      <c r="B1109" t="s">
        <v>1107</v>
      </c>
      <c r="C1109">
        <v>3</v>
      </c>
      <c r="D1109">
        <v>1</v>
      </c>
      <c r="E1109">
        <v>1</v>
      </c>
      <c r="K1109" s="2">
        <f t="shared" si="17"/>
        <v>1</v>
      </c>
    </row>
    <row r="1110" spans="1:11" ht="17" x14ac:dyDescent="0.2">
      <c r="A1110">
        <v>936705837</v>
      </c>
      <c r="B1110" t="s">
        <v>1108</v>
      </c>
      <c r="C1110">
        <v>3</v>
      </c>
      <c r="D1110">
        <v>1</v>
      </c>
      <c r="E1110">
        <v>1</v>
      </c>
      <c r="K1110" s="2">
        <f t="shared" si="17"/>
        <v>1</v>
      </c>
    </row>
    <row r="1111" spans="1:11" ht="17" x14ac:dyDescent="0.2">
      <c r="A1111">
        <v>936706017</v>
      </c>
      <c r="B1111" t="s">
        <v>1109</v>
      </c>
      <c r="C1111">
        <v>1</v>
      </c>
      <c r="D1111">
        <v>1</v>
      </c>
      <c r="E1111">
        <v>1</v>
      </c>
      <c r="K1111" s="2">
        <f t="shared" si="17"/>
        <v>1</v>
      </c>
    </row>
    <row r="1112" spans="1:11" ht="17" x14ac:dyDescent="0.2">
      <c r="A1112">
        <v>936706074</v>
      </c>
      <c r="B1112" t="s">
        <v>1110</v>
      </c>
      <c r="C1112">
        <v>1</v>
      </c>
      <c r="D1112">
        <v>3</v>
      </c>
      <c r="E1112">
        <v>1</v>
      </c>
      <c r="F1112">
        <v>1</v>
      </c>
      <c r="K1112" s="2">
        <f t="shared" si="17"/>
        <v>1</v>
      </c>
    </row>
    <row r="1113" spans="1:11" ht="17" x14ac:dyDescent="0.2">
      <c r="A1113">
        <v>936706094</v>
      </c>
      <c r="B1113" t="s">
        <v>1111</v>
      </c>
      <c r="C1113">
        <v>1</v>
      </c>
      <c r="D1113">
        <v>3</v>
      </c>
      <c r="E1113">
        <v>1</v>
      </c>
      <c r="K1113" s="2">
        <f t="shared" si="17"/>
        <v>1</v>
      </c>
    </row>
    <row r="1114" spans="1:11" ht="17" x14ac:dyDescent="0.2">
      <c r="A1114">
        <v>936706178</v>
      </c>
      <c r="B1114" t="s">
        <v>1112</v>
      </c>
      <c r="C1114">
        <v>1</v>
      </c>
      <c r="D1114">
        <v>1</v>
      </c>
      <c r="E1114">
        <v>1</v>
      </c>
      <c r="K1114" s="2">
        <f t="shared" si="17"/>
        <v>1</v>
      </c>
    </row>
    <row r="1115" spans="1:11" ht="17" x14ac:dyDescent="0.2">
      <c r="A1115">
        <v>936706219</v>
      </c>
      <c r="B1115" t="s">
        <v>1113</v>
      </c>
      <c r="C1115">
        <v>1</v>
      </c>
      <c r="D1115">
        <v>1</v>
      </c>
      <c r="E1115">
        <v>3</v>
      </c>
      <c r="F1115">
        <v>1</v>
      </c>
      <c r="K1115" s="2">
        <f t="shared" si="17"/>
        <v>1</v>
      </c>
    </row>
    <row r="1116" spans="1:11" ht="17" x14ac:dyDescent="0.2">
      <c r="A1116">
        <v>936706226</v>
      </c>
      <c r="B1116" t="s">
        <v>1114</v>
      </c>
      <c r="C1116">
        <v>4</v>
      </c>
      <c r="D1116">
        <v>1</v>
      </c>
      <c r="E1116">
        <v>1</v>
      </c>
      <c r="K1116" s="2">
        <f t="shared" si="17"/>
        <v>1</v>
      </c>
    </row>
    <row r="1117" spans="1:11" ht="17" x14ac:dyDescent="0.2">
      <c r="A1117">
        <v>936706327</v>
      </c>
      <c r="B1117" t="s">
        <v>1115</v>
      </c>
      <c r="C1117">
        <v>1</v>
      </c>
      <c r="D1117">
        <v>1</v>
      </c>
      <c r="E1117">
        <v>1</v>
      </c>
      <c r="K1117" s="2">
        <f t="shared" si="17"/>
        <v>1</v>
      </c>
    </row>
    <row r="1118" spans="1:11" ht="17" x14ac:dyDescent="0.2">
      <c r="A1118">
        <v>936706345</v>
      </c>
      <c r="B1118" t="s">
        <v>1116</v>
      </c>
      <c r="C1118">
        <v>1</v>
      </c>
      <c r="D1118">
        <v>1</v>
      </c>
      <c r="E1118">
        <v>3</v>
      </c>
      <c r="K1118" s="2">
        <f t="shared" si="17"/>
        <v>1</v>
      </c>
    </row>
    <row r="1119" spans="1:11" ht="17" x14ac:dyDescent="0.2">
      <c r="A1119">
        <v>936706437</v>
      </c>
      <c r="B1119" t="s">
        <v>1117</v>
      </c>
      <c r="C1119">
        <v>1</v>
      </c>
      <c r="D1119">
        <v>1</v>
      </c>
      <c r="E1119">
        <v>1</v>
      </c>
      <c r="K1119" s="2">
        <f t="shared" si="17"/>
        <v>1</v>
      </c>
    </row>
    <row r="1120" spans="1:11" ht="17" x14ac:dyDescent="0.2">
      <c r="A1120">
        <v>936706514</v>
      </c>
      <c r="B1120" t="s">
        <v>1118</v>
      </c>
      <c r="C1120">
        <v>1</v>
      </c>
      <c r="D1120">
        <v>1</v>
      </c>
      <c r="E1120">
        <v>1</v>
      </c>
      <c r="F1120">
        <v>1</v>
      </c>
      <c r="K1120" s="2">
        <f t="shared" si="17"/>
        <v>1</v>
      </c>
    </row>
    <row r="1121" spans="1:11" ht="17" x14ac:dyDescent="0.2">
      <c r="A1121">
        <v>936706650</v>
      </c>
      <c r="B1121" t="s">
        <v>1119</v>
      </c>
      <c r="C1121">
        <v>1</v>
      </c>
      <c r="D1121">
        <v>1</v>
      </c>
      <c r="E1121">
        <v>1</v>
      </c>
      <c r="K1121" s="2">
        <f t="shared" si="17"/>
        <v>1</v>
      </c>
    </row>
    <row r="1122" spans="1:11" ht="17" x14ac:dyDescent="0.2">
      <c r="A1122">
        <v>936706720</v>
      </c>
      <c r="B1122" t="s">
        <v>1120</v>
      </c>
      <c r="C1122">
        <v>1</v>
      </c>
      <c r="D1122">
        <v>1</v>
      </c>
      <c r="E1122">
        <v>1</v>
      </c>
      <c r="K1122" s="2">
        <f t="shared" si="17"/>
        <v>1</v>
      </c>
    </row>
    <row r="1123" spans="1:11" ht="17" x14ac:dyDescent="0.2">
      <c r="A1123">
        <v>936706731</v>
      </c>
      <c r="B1123" t="s">
        <v>1121</v>
      </c>
      <c r="C1123">
        <v>2</v>
      </c>
      <c r="D1123">
        <v>1</v>
      </c>
      <c r="E1123">
        <v>1</v>
      </c>
      <c r="K1123" s="2">
        <f t="shared" si="17"/>
        <v>1</v>
      </c>
    </row>
    <row r="1124" spans="1:11" ht="17" x14ac:dyDescent="0.2">
      <c r="A1124">
        <v>936706749</v>
      </c>
      <c r="B1124" t="s">
        <v>1122</v>
      </c>
      <c r="C1124">
        <v>1</v>
      </c>
      <c r="D1124">
        <v>1</v>
      </c>
      <c r="E1124">
        <v>1</v>
      </c>
      <c r="K1124" s="2">
        <f t="shared" si="17"/>
        <v>1</v>
      </c>
    </row>
    <row r="1125" spans="1:11" ht="17" x14ac:dyDescent="0.2">
      <c r="A1125">
        <v>936706759</v>
      </c>
      <c r="B1125" t="s">
        <v>1123</v>
      </c>
      <c r="C1125">
        <v>3</v>
      </c>
      <c r="D1125">
        <v>1</v>
      </c>
      <c r="E1125">
        <v>1</v>
      </c>
      <c r="F1125">
        <v>1</v>
      </c>
      <c r="G1125">
        <v>1</v>
      </c>
      <c r="H1125">
        <v>2</v>
      </c>
      <c r="K1125" s="2">
        <f t="shared" si="17"/>
        <v>1</v>
      </c>
    </row>
    <row r="1126" spans="1:11" ht="17" x14ac:dyDescent="0.2">
      <c r="A1126">
        <v>936706771</v>
      </c>
      <c r="B1126" t="s">
        <v>1124</v>
      </c>
      <c r="C1126">
        <v>1</v>
      </c>
      <c r="D1126">
        <v>1</v>
      </c>
      <c r="E1126">
        <v>2</v>
      </c>
      <c r="K1126" s="2">
        <f t="shared" si="17"/>
        <v>1</v>
      </c>
    </row>
    <row r="1127" spans="1:11" ht="17" x14ac:dyDescent="0.2">
      <c r="A1127">
        <v>936707435</v>
      </c>
      <c r="B1127" t="s">
        <v>1125</v>
      </c>
      <c r="C1127">
        <v>1</v>
      </c>
      <c r="D1127">
        <v>1</v>
      </c>
      <c r="E1127">
        <v>2</v>
      </c>
      <c r="K1127" s="2">
        <f t="shared" si="17"/>
        <v>1</v>
      </c>
    </row>
    <row r="1128" spans="1:11" ht="17" x14ac:dyDescent="0.2">
      <c r="A1128">
        <v>936707795</v>
      </c>
      <c r="B1128" t="s">
        <v>1126</v>
      </c>
      <c r="C1128">
        <v>1</v>
      </c>
      <c r="D1128">
        <v>1</v>
      </c>
      <c r="E1128">
        <v>1</v>
      </c>
      <c r="K1128" s="2">
        <f t="shared" si="17"/>
        <v>1</v>
      </c>
    </row>
    <row r="1129" spans="1:11" ht="17" x14ac:dyDescent="0.2">
      <c r="A1129">
        <v>936708153</v>
      </c>
      <c r="B1129" t="s">
        <v>1127</v>
      </c>
      <c r="C1129">
        <v>3</v>
      </c>
      <c r="D1129">
        <v>1</v>
      </c>
      <c r="E1129">
        <v>1</v>
      </c>
      <c r="K1129" s="2">
        <f t="shared" si="17"/>
        <v>1</v>
      </c>
    </row>
    <row r="1130" spans="1:11" ht="17" x14ac:dyDescent="0.2">
      <c r="A1130">
        <v>936708292</v>
      </c>
      <c r="B1130" t="s">
        <v>1128</v>
      </c>
      <c r="C1130">
        <v>3</v>
      </c>
      <c r="D1130">
        <v>1</v>
      </c>
      <c r="E1130">
        <v>1</v>
      </c>
      <c r="F1130">
        <v>4</v>
      </c>
      <c r="G1130">
        <v>4</v>
      </c>
      <c r="K1130" s="2">
        <f t="shared" si="17"/>
        <v>1</v>
      </c>
    </row>
    <row r="1131" spans="1:11" ht="17" x14ac:dyDescent="0.2">
      <c r="A1131">
        <v>936708391</v>
      </c>
      <c r="B1131" t="s">
        <v>1129</v>
      </c>
      <c r="C1131">
        <v>1</v>
      </c>
      <c r="D1131">
        <v>1</v>
      </c>
      <c r="E1131">
        <v>4</v>
      </c>
      <c r="K1131" s="2">
        <f t="shared" si="17"/>
        <v>1</v>
      </c>
    </row>
    <row r="1132" spans="1:11" ht="17" x14ac:dyDescent="0.2">
      <c r="A1132">
        <v>936708441</v>
      </c>
      <c r="B1132" t="s">
        <v>1130</v>
      </c>
      <c r="C1132">
        <v>1</v>
      </c>
      <c r="D1132">
        <v>1</v>
      </c>
      <c r="E1132">
        <v>1</v>
      </c>
      <c r="F1132">
        <v>1</v>
      </c>
      <c r="K1132" s="2">
        <f t="shared" si="17"/>
        <v>1</v>
      </c>
    </row>
    <row r="1133" spans="1:11" ht="17" x14ac:dyDescent="0.2">
      <c r="A1133">
        <v>936709042</v>
      </c>
      <c r="B1133" t="s">
        <v>1131</v>
      </c>
      <c r="C1133">
        <v>1</v>
      </c>
      <c r="D1133">
        <v>1</v>
      </c>
      <c r="E1133">
        <v>1</v>
      </c>
      <c r="K1133" s="2">
        <f t="shared" si="17"/>
        <v>1</v>
      </c>
    </row>
    <row r="1134" spans="1:11" ht="17" x14ac:dyDescent="0.2">
      <c r="A1134">
        <v>936709052</v>
      </c>
      <c r="B1134" t="s">
        <v>1132</v>
      </c>
      <c r="C1134">
        <v>1</v>
      </c>
      <c r="D1134">
        <v>1</v>
      </c>
      <c r="E1134">
        <v>4</v>
      </c>
      <c r="F1134">
        <v>1</v>
      </c>
      <c r="K1134" s="2">
        <f t="shared" si="17"/>
        <v>1</v>
      </c>
    </row>
    <row r="1135" spans="1:11" ht="17" x14ac:dyDescent="0.2">
      <c r="A1135">
        <v>936709090</v>
      </c>
      <c r="B1135" t="s">
        <v>1133</v>
      </c>
      <c r="C1135">
        <v>1</v>
      </c>
      <c r="D1135">
        <v>3</v>
      </c>
      <c r="E1135">
        <v>1</v>
      </c>
      <c r="F1135">
        <v>1</v>
      </c>
      <c r="K1135" s="2">
        <f t="shared" si="17"/>
        <v>1</v>
      </c>
    </row>
    <row r="1136" spans="1:11" ht="17" x14ac:dyDescent="0.2">
      <c r="A1136">
        <v>936709095</v>
      </c>
      <c r="B1136" t="s">
        <v>1134</v>
      </c>
      <c r="C1136">
        <v>1</v>
      </c>
      <c r="D1136">
        <v>3</v>
      </c>
      <c r="E1136">
        <v>1</v>
      </c>
      <c r="K1136" s="2">
        <f t="shared" si="17"/>
        <v>1</v>
      </c>
    </row>
    <row r="1137" spans="1:11" ht="17" x14ac:dyDescent="0.2">
      <c r="A1137">
        <v>936709394</v>
      </c>
      <c r="B1137" t="s">
        <v>1135</v>
      </c>
      <c r="C1137">
        <v>1</v>
      </c>
      <c r="D1137">
        <v>1</v>
      </c>
      <c r="E1137">
        <v>1</v>
      </c>
      <c r="K1137" s="2">
        <f t="shared" si="17"/>
        <v>1</v>
      </c>
    </row>
    <row r="1138" spans="1:11" ht="17" x14ac:dyDescent="0.2">
      <c r="A1138">
        <v>936709441</v>
      </c>
      <c r="B1138" t="s">
        <v>1136</v>
      </c>
      <c r="C1138">
        <v>1</v>
      </c>
      <c r="D1138">
        <v>2</v>
      </c>
      <c r="E1138">
        <v>1</v>
      </c>
      <c r="K1138" s="2">
        <f t="shared" si="17"/>
        <v>1</v>
      </c>
    </row>
    <row r="1139" spans="1:11" ht="17" x14ac:dyDescent="0.2">
      <c r="A1139">
        <v>936709487</v>
      </c>
      <c r="B1139" t="s">
        <v>1137</v>
      </c>
      <c r="C1139">
        <v>1</v>
      </c>
      <c r="D1139">
        <v>3</v>
      </c>
      <c r="E1139">
        <v>1</v>
      </c>
      <c r="K1139" s="2">
        <f t="shared" si="17"/>
        <v>1</v>
      </c>
    </row>
    <row r="1140" spans="1:11" ht="17" x14ac:dyDescent="0.2">
      <c r="A1140">
        <v>936709600</v>
      </c>
      <c r="B1140" t="s">
        <v>1138</v>
      </c>
      <c r="C1140">
        <v>1</v>
      </c>
      <c r="D1140">
        <v>1</v>
      </c>
      <c r="E1140">
        <v>1</v>
      </c>
      <c r="F1140">
        <v>1</v>
      </c>
      <c r="K1140" s="2">
        <f t="shared" si="17"/>
        <v>1</v>
      </c>
    </row>
    <row r="1141" spans="1:11" ht="17" x14ac:dyDescent="0.2">
      <c r="A1141">
        <v>936710084</v>
      </c>
      <c r="B1141" t="s">
        <v>1139</v>
      </c>
      <c r="C1141">
        <v>1</v>
      </c>
      <c r="D1141">
        <v>3</v>
      </c>
      <c r="E1141">
        <v>1</v>
      </c>
      <c r="F1141">
        <v>1</v>
      </c>
      <c r="K1141" s="2">
        <f t="shared" si="17"/>
        <v>1</v>
      </c>
    </row>
    <row r="1142" spans="1:11" ht="17" x14ac:dyDescent="0.2">
      <c r="A1142">
        <v>936710205</v>
      </c>
      <c r="B1142" t="s">
        <v>1140</v>
      </c>
      <c r="C1142">
        <v>1</v>
      </c>
      <c r="D1142">
        <v>1</v>
      </c>
      <c r="E1142">
        <v>1</v>
      </c>
      <c r="K1142" s="2">
        <f t="shared" si="17"/>
        <v>1</v>
      </c>
    </row>
    <row r="1143" spans="1:11" ht="17" x14ac:dyDescent="0.2">
      <c r="A1143">
        <v>936710314</v>
      </c>
      <c r="B1143" t="s">
        <v>1141</v>
      </c>
      <c r="C1143">
        <v>1</v>
      </c>
      <c r="D1143">
        <v>1</v>
      </c>
      <c r="E1143">
        <v>1</v>
      </c>
      <c r="F1143">
        <v>1</v>
      </c>
      <c r="K1143" s="2">
        <f t="shared" si="17"/>
        <v>1</v>
      </c>
    </row>
    <row r="1144" spans="1:11" ht="17" x14ac:dyDescent="0.2">
      <c r="A1144">
        <v>936710328</v>
      </c>
      <c r="B1144" t="s">
        <v>1142</v>
      </c>
      <c r="C1144">
        <v>1</v>
      </c>
      <c r="D1144">
        <v>2</v>
      </c>
      <c r="E1144">
        <v>1</v>
      </c>
      <c r="K1144" s="2">
        <f t="shared" si="17"/>
        <v>1</v>
      </c>
    </row>
    <row r="1145" spans="1:11" ht="17" x14ac:dyDescent="0.2">
      <c r="A1145">
        <v>936710472</v>
      </c>
      <c r="B1145" t="s">
        <v>1143</v>
      </c>
      <c r="C1145">
        <v>1</v>
      </c>
      <c r="D1145">
        <v>1</v>
      </c>
      <c r="E1145">
        <v>1</v>
      </c>
      <c r="F1145">
        <v>1</v>
      </c>
      <c r="K1145" s="2">
        <f t="shared" si="17"/>
        <v>1</v>
      </c>
    </row>
    <row r="1146" spans="1:11" ht="17" x14ac:dyDescent="0.2">
      <c r="A1146">
        <v>936710513</v>
      </c>
      <c r="B1146" t="s">
        <v>1144</v>
      </c>
      <c r="C1146">
        <v>1</v>
      </c>
      <c r="D1146">
        <v>2</v>
      </c>
      <c r="E1146">
        <v>1</v>
      </c>
      <c r="F1146">
        <v>1</v>
      </c>
      <c r="K1146" s="2">
        <f t="shared" si="17"/>
        <v>1</v>
      </c>
    </row>
    <row r="1147" spans="1:11" ht="17" x14ac:dyDescent="0.2">
      <c r="A1147">
        <v>936710657</v>
      </c>
      <c r="B1147" t="s">
        <v>1145</v>
      </c>
      <c r="C1147">
        <v>1</v>
      </c>
      <c r="D1147">
        <v>1</v>
      </c>
      <c r="E1147">
        <v>3</v>
      </c>
      <c r="F1147">
        <v>4</v>
      </c>
      <c r="K1147" s="2">
        <f t="shared" si="17"/>
        <v>1</v>
      </c>
    </row>
    <row r="1148" spans="1:11" ht="17" x14ac:dyDescent="0.2">
      <c r="A1148">
        <v>936710662</v>
      </c>
      <c r="B1148" t="s">
        <v>1146</v>
      </c>
      <c r="C1148">
        <v>1</v>
      </c>
      <c r="D1148">
        <v>1</v>
      </c>
      <c r="E1148">
        <v>4</v>
      </c>
      <c r="F1148">
        <v>1</v>
      </c>
      <c r="K1148" s="2">
        <f t="shared" si="17"/>
        <v>1</v>
      </c>
    </row>
    <row r="1149" spans="1:11" ht="17" x14ac:dyDescent="0.2">
      <c r="A1149">
        <v>936710682</v>
      </c>
      <c r="B1149" t="s">
        <v>1147</v>
      </c>
      <c r="C1149">
        <v>1</v>
      </c>
      <c r="D1149">
        <v>1</v>
      </c>
      <c r="E1149">
        <v>3</v>
      </c>
      <c r="K1149" s="2">
        <f t="shared" si="17"/>
        <v>1</v>
      </c>
    </row>
    <row r="1150" spans="1:11" ht="17" x14ac:dyDescent="0.2">
      <c r="A1150">
        <v>936711198</v>
      </c>
      <c r="B1150" t="s">
        <v>1148</v>
      </c>
      <c r="C1150">
        <v>1</v>
      </c>
      <c r="D1150">
        <v>1</v>
      </c>
      <c r="E1150">
        <v>1</v>
      </c>
      <c r="K1150" s="2">
        <f t="shared" si="17"/>
        <v>1</v>
      </c>
    </row>
    <row r="1151" spans="1:11" ht="17" x14ac:dyDescent="0.2">
      <c r="A1151">
        <v>936711457</v>
      </c>
      <c r="B1151" t="s">
        <v>1149</v>
      </c>
      <c r="C1151">
        <v>1</v>
      </c>
      <c r="D1151">
        <v>1</v>
      </c>
      <c r="E1151">
        <v>1</v>
      </c>
      <c r="K1151" s="2">
        <f t="shared" si="17"/>
        <v>1</v>
      </c>
    </row>
    <row r="1152" spans="1:11" ht="17" x14ac:dyDescent="0.2">
      <c r="A1152">
        <v>936711535</v>
      </c>
      <c r="B1152" t="s">
        <v>1150</v>
      </c>
      <c r="C1152">
        <v>1</v>
      </c>
      <c r="D1152">
        <v>1</v>
      </c>
      <c r="E1152">
        <v>3</v>
      </c>
      <c r="F1152">
        <v>3</v>
      </c>
      <c r="K1152" s="2">
        <f t="shared" si="17"/>
        <v>1</v>
      </c>
    </row>
    <row r="1153" spans="1:11" ht="17" x14ac:dyDescent="0.2">
      <c r="A1153">
        <v>936711552</v>
      </c>
      <c r="B1153" t="s">
        <v>1151</v>
      </c>
      <c r="C1153">
        <v>1</v>
      </c>
      <c r="D1153">
        <v>4</v>
      </c>
      <c r="E1153">
        <v>1</v>
      </c>
      <c r="K1153" s="2">
        <f t="shared" si="17"/>
        <v>1</v>
      </c>
    </row>
    <row r="1154" spans="1:11" ht="17" x14ac:dyDescent="0.2">
      <c r="A1154">
        <v>936711723</v>
      </c>
      <c r="B1154" t="s">
        <v>1152</v>
      </c>
      <c r="C1154">
        <v>1</v>
      </c>
      <c r="D1154">
        <v>2</v>
      </c>
      <c r="E1154">
        <v>1</v>
      </c>
      <c r="K1154" s="2">
        <f t="shared" si="17"/>
        <v>1</v>
      </c>
    </row>
    <row r="1155" spans="1:11" ht="17" x14ac:dyDescent="0.2">
      <c r="A1155">
        <v>936711916</v>
      </c>
      <c r="B1155" t="s">
        <v>1153</v>
      </c>
      <c r="C1155">
        <v>1</v>
      </c>
      <c r="D1155">
        <v>1</v>
      </c>
      <c r="E1155">
        <v>1</v>
      </c>
      <c r="F1155">
        <v>1</v>
      </c>
      <c r="K1155" s="2">
        <f t="shared" ref="K1155:K1218" si="18">IF(ISNA(MODE(C1155:J1155)), 3, MODE(C1155:J1155))</f>
        <v>1</v>
      </c>
    </row>
    <row r="1156" spans="1:11" ht="17" x14ac:dyDescent="0.2">
      <c r="A1156">
        <v>936712137</v>
      </c>
      <c r="B1156" t="s">
        <v>1154</v>
      </c>
      <c r="C1156">
        <v>1</v>
      </c>
      <c r="D1156">
        <v>1</v>
      </c>
      <c r="E1156">
        <v>1</v>
      </c>
      <c r="K1156" s="2">
        <f t="shared" si="18"/>
        <v>1</v>
      </c>
    </row>
    <row r="1157" spans="1:11" ht="17" x14ac:dyDescent="0.2">
      <c r="A1157">
        <v>936712148</v>
      </c>
      <c r="B1157" t="s">
        <v>1155</v>
      </c>
      <c r="C1157">
        <v>1</v>
      </c>
      <c r="D1157">
        <v>1</v>
      </c>
      <c r="E1157">
        <v>1</v>
      </c>
      <c r="F1157">
        <v>1</v>
      </c>
      <c r="K1157" s="2">
        <f t="shared" si="18"/>
        <v>1</v>
      </c>
    </row>
    <row r="1158" spans="1:11" ht="17" x14ac:dyDescent="0.2">
      <c r="A1158">
        <v>936712520</v>
      </c>
      <c r="B1158" t="s">
        <v>1156</v>
      </c>
      <c r="C1158">
        <v>1</v>
      </c>
      <c r="D1158">
        <v>1</v>
      </c>
      <c r="E1158">
        <v>3</v>
      </c>
      <c r="F1158">
        <v>2</v>
      </c>
      <c r="K1158" s="2">
        <f t="shared" si="18"/>
        <v>1</v>
      </c>
    </row>
    <row r="1159" spans="1:11" ht="17" x14ac:dyDescent="0.2">
      <c r="A1159">
        <v>936712656</v>
      </c>
      <c r="B1159" t="s">
        <v>1157</v>
      </c>
      <c r="C1159">
        <v>1</v>
      </c>
      <c r="D1159">
        <v>1</v>
      </c>
      <c r="E1159">
        <v>1</v>
      </c>
      <c r="K1159" s="2">
        <f t="shared" si="18"/>
        <v>1</v>
      </c>
    </row>
    <row r="1160" spans="1:11" ht="17" x14ac:dyDescent="0.2">
      <c r="A1160">
        <v>936712842</v>
      </c>
      <c r="B1160" t="s">
        <v>1158</v>
      </c>
      <c r="C1160">
        <v>4</v>
      </c>
      <c r="D1160">
        <v>1</v>
      </c>
      <c r="E1160">
        <v>1</v>
      </c>
      <c r="K1160" s="2">
        <f t="shared" si="18"/>
        <v>1</v>
      </c>
    </row>
    <row r="1161" spans="1:11" ht="17" x14ac:dyDescent="0.2">
      <c r="A1161">
        <v>936713118</v>
      </c>
      <c r="B1161" t="s">
        <v>1159</v>
      </c>
      <c r="C1161">
        <v>1</v>
      </c>
      <c r="D1161">
        <v>1</v>
      </c>
      <c r="E1161">
        <v>3</v>
      </c>
      <c r="K1161" s="2">
        <f t="shared" si="18"/>
        <v>1</v>
      </c>
    </row>
    <row r="1162" spans="1:11" ht="17" x14ac:dyDescent="0.2">
      <c r="A1162">
        <v>936713509</v>
      </c>
      <c r="B1162" t="s">
        <v>1160</v>
      </c>
      <c r="C1162">
        <v>1</v>
      </c>
      <c r="D1162">
        <v>1</v>
      </c>
      <c r="E1162">
        <v>3</v>
      </c>
      <c r="F1162">
        <v>4</v>
      </c>
      <c r="K1162" s="2">
        <f t="shared" si="18"/>
        <v>1</v>
      </c>
    </row>
    <row r="1163" spans="1:11" ht="17" x14ac:dyDescent="0.2">
      <c r="A1163">
        <v>936713534</v>
      </c>
      <c r="B1163" t="s">
        <v>1161</v>
      </c>
      <c r="C1163">
        <v>1</v>
      </c>
      <c r="D1163">
        <v>4</v>
      </c>
      <c r="E1163">
        <v>1</v>
      </c>
      <c r="K1163" s="2">
        <f t="shared" si="18"/>
        <v>1</v>
      </c>
    </row>
    <row r="1164" spans="1:11" ht="17" x14ac:dyDescent="0.2">
      <c r="A1164">
        <v>936713542</v>
      </c>
      <c r="B1164" t="s">
        <v>1162</v>
      </c>
      <c r="C1164">
        <v>1</v>
      </c>
      <c r="D1164">
        <v>1</v>
      </c>
      <c r="E1164">
        <v>1</v>
      </c>
      <c r="K1164" s="2">
        <f t="shared" si="18"/>
        <v>1</v>
      </c>
    </row>
    <row r="1165" spans="1:11" ht="17" x14ac:dyDescent="0.2">
      <c r="A1165">
        <v>936713900</v>
      </c>
      <c r="B1165" t="s">
        <v>1163</v>
      </c>
      <c r="C1165">
        <v>1</v>
      </c>
      <c r="D1165">
        <v>1</v>
      </c>
      <c r="E1165">
        <v>1</v>
      </c>
      <c r="K1165" s="2">
        <f t="shared" si="18"/>
        <v>1</v>
      </c>
    </row>
    <row r="1166" spans="1:11" ht="17" x14ac:dyDescent="0.2">
      <c r="A1166">
        <v>936713998</v>
      </c>
      <c r="B1166" t="s">
        <v>1164</v>
      </c>
      <c r="C1166">
        <v>3</v>
      </c>
      <c r="D1166">
        <v>1</v>
      </c>
      <c r="E1166">
        <v>1</v>
      </c>
      <c r="F1166">
        <v>1</v>
      </c>
      <c r="K1166" s="2">
        <f t="shared" si="18"/>
        <v>1</v>
      </c>
    </row>
    <row r="1167" spans="1:11" ht="17" x14ac:dyDescent="0.2">
      <c r="A1167">
        <v>936714035</v>
      </c>
      <c r="B1167" t="s">
        <v>1165</v>
      </c>
      <c r="C1167">
        <v>1</v>
      </c>
      <c r="D1167">
        <v>2</v>
      </c>
      <c r="E1167">
        <v>1</v>
      </c>
      <c r="F1167">
        <v>1</v>
      </c>
      <c r="K1167" s="2">
        <f t="shared" si="18"/>
        <v>1</v>
      </c>
    </row>
    <row r="1168" spans="1:11" ht="17" x14ac:dyDescent="0.2">
      <c r="A1168">
        <v>936714258</v>
      </c>
      <c r="B1168" t="s">
        <v>1166</v>
      </c>
      <c r="C1168">
        <v>1</v>
      </c>
      <c r="D1168">
        <v>1</v>
      </c>
      <c r="E1168">
        <v>1</v>
      </c>
      <c r="K1168" s="2">
        <f t="shared" si="18"/>
        <v>1</v>
      </c>
    </row>
    <row r="1169" spans="1:11" ht="17" x14ac:dyDescent="0.2">
      <c r="A1169">
        <v>936714582</v>
      </c>
      <c r="B1169" t="s">
        <v>1167</v>
      </c>
      <c r="C1169">
        <v>1</v>
      </c>
      <c r="D1169">
        <v>1</v>
      </c>
      <c r="E1169">
        <v>1</v>
      </c>
      <c r="K1169" s="2">
        <f t="shared" si="18"/>
        <v>1</v>
      </c>
    </row>
    <row r="1170" spans="1:11" ht="17" x14ac:dyDescent="0.2">
      <c r="A1170">
        <v>936715689</v>
      </c>
      <c r="B1170" t="s">
        <v>1168</v>
      </c>
      <c r="C1170">
        <v>1</v>
      </c>
      <c r="D1170">
        <v>1</v>
      </c>
      <c r="E1170">
        <v>1</v>
      </c>
      <c r="K1170" s="2">
        <f t="shared" si="18"/>
        <v>1</v>
      </c>
    </row>
    <row r="1171" spans="1:11" ht="17" x14ac:dyDescent="0.2">
      <c r="A1171">
        <v>936715946</v>
      </c>
      <c r="B1171" t="s">
        <v>1169</v>
      </c>
      <c r="C1171">
        <v>1</v>
      </c>
      <c r="D1171">
        <v>1</v>
      </c>
      <c r="E1171">
        <v>1</v>
      </c>
      <c r="K1171" s="2">
        <f t="shared" si="18"/>
        <v>1</v>
      </c>
    </row>
    <row r="1172" spans="1:11" ht="17" x14ac:dyDescent="0.2">
      <c r="A1172">
        <v>936716186</v>
      </c>
      <c r="B1172" t="s">
        <v>1170</v>
      </c>
      <c r="C1172">
        <v>1</v>
      </c>
      <c r="D1172">
        <v>1</v>
      </c>
      <c r="E1172">
        <v>1</v>
      </c>
      <c r="K1172" s="2">
        <f t="shared" si="18"/>
        <v>1</v>
      </c>
    </row>
    <row r="1173" spans="1:11" ht="17" x14ac:dyDescent="0.2">
      <c r="A1173">
        <v>936717195</v>
      </c>
      <c r="B1173" t="s">
        <v>1171</v>
      </c>
      <c r="C1173">
        <v>1</v>
      </c>
      <c r="D1173">
        <v>1</v>
      </c>
      <c r="E1173">
        <v>1</v>
      </c>
      <c r="K1173" s="2">
        <f t="shared" si="18"/>
        <v>1</v>
      </c>
    </row>
    <row r="1174" spans="1:11" ht="17" x14ac:dyDescent="0.2">
      <c r="A1174">
        <v>936717276</v>
      </c>
      <c r="B1174" t="s">
        <v>1172</v>
      </c>
      <c r="C1174">
        <v>1</v>
      </c>
      <c r="D1174">
        <v>1</v>
      </c>
      <c r="E1174">
        <v>4</v>
      </c>
      <c r="K1174" s="2">
        <f t="shared" si="18"/>
        <v>1</v>
      </c>
    </row>
    <row r="1175" spans="1:11" ht="17" x14ac:dyDescent="0.2">
      <c r="A1175">
        <v>936718081</v>
      </c>
      <c r="B1175" t="s">
        <v>1173</v>
      </c>
      <c r="C1175">
        <v>1</v>
      </c>
      <c r="D1175">
        <v>1</v>
      </c>
      <c r="E1175">
        <v>1</v>
      </c>
      <c r="F1175">
        <v>1</v>
      </c>
      <c r="K1175" s="2">
        <f t="shared" si="18"/>
        <v>1</v>
      </c>
    </row>
    <row r="1176" spans="1:11" ht="17" x14ac:dyDescent="0.2">
      <c r="A1176">
        <v>936718320</v>
      </c>
      <c r="B1176" t="s">
        <v>1174</v>
      </c>
      <c r="C1176">
        <v>1</v>
      </c>
      <c r="D1176">
        <v>1</v>
      </c>
      <c r="E1176">
        <v>1</v>
      </c>
      <c r="F1176">
        <v>1</v>
      </c>
      <c r="K1176" s="2">
        <f t="shared" si="18"/>
        <v>1</v>
      </c>
    </row>
    <row r="1177" spans="1:11" ht="17" x14ac:dyDescent="0.2">
      <c r="A1177">
        <v>936718573</v>
      </c>
      <c r="B1177" t="s">
        <v>1175</v>
      </c>
      <c r="C1177">
        <v>1</v>
      </c>
      <c r="D1177">
        <v>1</v>
      </c>
      <c r="E1177">
        <v>2</v>
      </c>
      <c r="K1177" s="2">
        <f t="shared" si="18"/>
        <v>1</v>
      </c>
    </row>
    <row r="1178" spans="1:11" ht="17" x14ac:dyDescent="0.2">
      <c r="A1178">
        <v>936718627</v>
      </c>
      <c r="B1178" t="s">
        <v>1176</v>
      </c>
      <c r="C1178">
        <v>1</v>
      </c>
      <c r="D1178">
        <v>2</v>
      </c>
      <c r="E1178">
        <v>1</v>
      </c>
      <c r="K1178" s="2">
        <f t="shared" si="18"/>
        <v>1</v>
      </c>
    </row>
    <row r="1179" spans="1:11" ht="17" x14ac:dyDescent="0.2">
      <c r="A1179">
        <v>936718758</v>
      </c>
      <c r="B1179" t="s">
        <v>1177</v>
      </c>
      <c r="C1179">
        <v>2</v>
      </c>
      <c r="D1179">
        <v>1</v>
      </c>
      <c r="E1179">
        <v>1</v>
      </c>
      <c r="K1179" s="2">
        <f t="shared" si="18"/>
        <v>1</v>
      </c>
    </row>
    <row r="1180" spans="1:11" ht="17" x14ac:dyDescent="0.2">
      <c r="A1180">
        <v>936718798</v>
      </c>
      <c r="B1180" t="s">
        <v>1178</v>
      </c>
      <c r="C1180">
        <v>1</v>
      </c>
      <c r="D1180">
        <v>1</v>
      </c>
      <c r="E1180">
        <v>1</v>
      </c>
      <c r="F1180">
        <v>2</v>
      </c>
      <c r="K1180" s="2">
        <f t="shared" si="18"/>
        <v>1</v>
      </c>
    </row>
    <row r="1181" spans="1:11" ht="17" x14ac:dyDescent="0.2">
      <c r="A1181">
        <v>936718966</v>
      </c>
      <c r="B1181" t="s">
        <v>1179</v>
      </c>
      <c r="C1181">
        <v>1</v>
      </c>
      <c r="D1181">
        <v>1</v>
      </c>
      <c r="E1181">
        <v>1</v>
      </c>
      <c r="K1181" s="2">
        <f t="shared" si="18"/>
        <v>1</v>
      </c>
    </row>
    <row r="1182" spans="1:11" ht="17" x14ac:dyDescent="0.2">
      <c r="A1182">
        <v>936719093</v>
      </c>
      <c r="B1182" t="s">
        <v>1180</v>
      </c>
      <c r="C1182">
        <v>1</v>
      </c>
      <c r="D1182">
        <v>1</v>
      </c>
      <c r="E1182">
        <v>1</v>
      </c>
      <c r="K1182" s="2">
        <f t="shared" si="18"/>
        <v>1</v>
      </c>
    </row>
    <row r="1183" spans="1:11" ht="17" x14ac:dyDescent="0.2">
      <c r="A1183">
        <v>936719150</v>
      </c>
      <c r="B1183" t="s">
        <v>1181</v>
      </c>
      <c r="C1183">
        <v>1</v>
      </c>
      <c r="D1183">
        <v>1</v>
      </c>
      <c r="E1183">
        <v>3</v>
      </c>
      <c r="K1183" s="2">
        <f t="shared" si="18"/>
        <v>1</v>
      </c>
    </row>
    <row r="1184" spans="1:11" ht="17" x14ac:dyDescent="0.2">
      <c r="A1184">
        <v>936719198</v>
      </c>
      <c r="B1184" t="s">
        <v>1182</v>
      </c>
      <c r="C1184">
        <v>1</v>
      </c>
      <c r="D1184">
        <v>1</v>
      </c>
      <c r="E1184">
        <v>1</v>
      </c>
      <c r="K1184" s="2">
        <f t="shared" si="18"/>
        <v>1</v>
      </c>
    </row>
    <row r="1185" spans="1:11" ht="17" x14ac:dyDescent="0.2">
      <c r="A1185">
        <v>936719319</v>
      </c>
      <c r="B1185" t="s">
        <v>1183</v>
      </c>
      <c r="C1185">
        <v>4</v>
      </c>
      <c r="D1185">
        <v>1</v>
      </c>
      <c r="E1185">
        <v>1</v>
      </c>
      <c r="K1185" s="2">
        <f t="shared" si="18"/>
        <v>1</v>
      </c>
    </row>
    <row r="1186" spans="1:11" ht="17" x14ac:dyDescent="0.2">
      <c r="A1186">
        <v>936719410</v>
      </c>
      <c r="B1186" t="s">
        <v>1184</v>
      </c>
      <c r="C1186">
        <v>1</v>
      </c>
      <c r="D1186">
        <v>1</v>
      </c>
      <c r="E1186">
        <v>1</v>
      </c>
      <c r="K1186" s="2">
        <f t="shared" si="18"/>
        <v>1</v>
      </c>
    </row>
    <row r="1187" spans="1:11" ht="17" x14ac:dyDescent="0.2">
      <c r="A1187">
        <v>936719589</v>
      </c>
      <c r="B1187" t="s">
        <v>1185</v>
      </c>
      <c r="C1187">
        <v>1</v>
      </c>
      <c r="D1187">
        <v>2</v>
      </c>
      <c r="E1187">
        <v>1</v>
      </c>
      <c r="K1187" s="2">
        <f t="shared" si="18"/>
        <v>1</v>
      </c>
    </row>
    <row r="1188" spans="1:11" ht="17" x14ac:dyDescent="0.2">
      <c r="A1188">
        <v>936719695</v>
      </c>
      <c r="B1188" t="s">
        <v>1186</v>
      </c>
      <c r="C1188">
        <v>1</v>
      </c>
      <c r="D1188">
        <v>1</v>
      </c>
      <c r="E1188">
        <v>4</v>
      </c>
      <c r="F1188">
        <v>1</v>
      </c>
      <c r="K1188" s="2">
        <f t="shared" si="18"/>
        <v>1</v>
      </c>
    </row>
    <row r="1189" spans="1:11" ht="17" x14ac:dyDescent="0.2">
      <c r="A1189">
        <v>936719917</v>
      </c>
      <c r="B1189" t="s">
        <v>1187</v>
      </c>
      <c r="C1189">
        <v>1</v>
      </c>
      <c r="D1189">
        <v>1</v>
      </c>
      <c r="E1189">
        <v>1</v>
      </c>
      <c r="K1189" s="2">
        <f t="shared" si="18"/>
        <v>1</v>
      </c>
    </row>
    <row r="1190" spans="1:11" ht="17" x14ac:dyDescent="0.2">
      <c r="A1190">
        <v>936720116</v>
      </c>
      <c r="B1190" t="s">
        <v>1188</v>
      </c>
      <c r="C1190">
        <v>1</v>
      </c>
      <c r="D1190">
        <v>3</v>
      </c>
      <c r="E1190">
        <v>1</v>
      </c>
      <c r="K1190" s="2">
        <f t="shared" si="18"/>
        <v>1</v>
      </c>
    </row>
    <row r="1191" spans="1:11" ht="17" x14ac:dyDescent="0.2">
      <c r="A1191">
        <v>936720323</v>
      </c>
      <c r="B1191" t="s">
        <v>1189</v>
      </c>
      <c r="C1191">
        <v>1</v>
      </c>
      <c r="D1191">
        <v>1</v>
      </c>
      <c r="E1191">
        <v>1</v>
      </c>
      <c r="F1191">
        <v>1</v>
      </c>
      <c r="K1191" s="2">
        <f t="shared" si="18"/>
        <v>1</v>
      </c>
    </row>
    <row r="1192" spans="1:11" ht="17" x14ac:dyDescent="0.2">
      <c r="A1192">
        <v>936720500</v>
      </c>
      <c r="B1192" t="s">
        <v>1190</v>
      </c>
      <c r="C1192">
        <v>1</v>
      </c>
      <c r="D1192">
        <v>1</v>
      </c>
      <c r="E1192">
        <v>1</v>
      </c>
      <c r="F1192">
        <v>1</v>
      </c>
      <c r="G1192">
        <v>2</v>
      </c>
      <c r="K1192" s="2">
        <f t="shared" si="18"/>
        <v>1</v>
      </c>
    </row>
    <row r="1193" spans="1:11" ht="17" x14ac:dyDescent="0.2">
      <c r="A1193">
        <v>936720604</v>
      </c>
      <c r="B1193" t="s">
        <v>1191</v>
      </c>
      <c r="C1193">
        <v>1</v>
      </c>
      <c r="D1193">
        <v>1</v>
      </c>
      <c r="E1193">
        <v>1</v>
      </c>
      <c r="K1193" s="2">
        <f t="shared" si="18"/>
        <v>1</v>
      </c>
    </row>
    <row r="1194" spans="1:11" ht="17" x14ac:dyDescent="0.2">
      <c r="A1194">
        <v>936720647</v>
      </c>
      <c r="B1194" t="s">
        <v>1192</v>
      </c>
      <c r="C1194">
        <v>4</v>
      </c>
      <c r="D1194">
        <v>1</v>
      </c>
      <c r="E1194">
        <v>1</v>
      </c>
      <c r="F1194">
        <v>1</v>
      </c>
      <c r="K1194" s="2">
        <f t="shared" si="18"/>
        <v>1</v>
      </c>
    </row>
    <row r="1195" spans="1:11" ht="17" x14ac:dyDescent="0.2">
      <c r="A1195">
        <v>936720669</v>
      </c>
      <c r="B1195" t="s">
        <v>1193</v>
      </c>
      <c r="C1195">
        <v>1</v>
      </c>
      <c r="D1195">
        <v>1</v>
      </c>
      <c r="E1195">
        <v>1</v>
      </c>
      <c r="K1195" s="2">
        <f t="shared" si="18"/>
        <v>1</v>
      </c>
    </row>
    <row r="1196" spans="1:11" ht="17" x14ac:dyDescent="0.2">
      <c r="A1196">
        <v>936720908</v>
      </c>
      <c r="B1196" t="s">
        <v>1194</v>
      </c>
      <c r="C1196">
        <v>1</v>
      </c>
      <c r="D1196">
        <v>1</v>
      </c>
      <c r="E1196">
        <v>4</v>
      </c>
      <c r="F1196">
        <v>1</v>
      </c>
      <c r="K1196" s="2">
        <f t="shared" si="18"/>
        <v>1</v>
      </c>
    </row>
    <row r="1197" spans="1:11" ht="17" x14ac:dyDescent="0.2">
      <c r="A1197">
        <v>936721277</v>
      </c>
      <c r="B1197" t="s">
        <v>1195</v>
      </c>
      <c r="C1197">
        <v>1</v>
      </c>
      <c r="D1197">
        <v>1</v>
      </c>
      <c r="E1197">
        <v>1</v>
      </c>
      <c r="K1197" s="2">
        <f t="shared" si="18"/>
        <v>1</v>
      </c>
    </row>
    <row r="1198" spans="1:11" ht="17" x14ac:dyDescent="0.2">
      <c r="A1198">
        <v>936721535</v>
      </c>
      <c r="B1198" t="s">
        <v>1196</v>
      </c>
      <c r="C1198">
        <v>1</v>
      </c>
      <c r="D1198">
        <v>1</v>
      </c>
      <c r="E1198">
        <v>1</v>
      </c>
      <c r="F1198">
        <v>4</v>
      </c>
      <c r="K1198" s="2">
        <f t="shared" si="18"/>
        <v>1</v>
      </c>
    </row>
    <row r="1199" spans="1:11" ht="17" x14ac:dyDescent="0.2">
      <c r="A1199">
        <v>936721786</v>
      </c>
      <c r="B1199" t="s">
        <v>1197</v>
      </c>
      <c r="C1199">
        <v>4</v>
      </c>
      <c r="D1199">
        <v>1</v>
      </c>
      <c r="E1199">
        <v>1</v>
      </c>
      <c r="K1199" s="2">
        <f t="shared" si="18"/>
        <v>1</v>
      </c>
    </row>
    <row r="1200" spans="1:11" ht="17" x14ac:dyDescent="0.2">
      <c r="A1200">
        <v>936722114</v>
      </c>
      <c r="B1200" t="s">
        <v>1198</v>
      </c>
      <c r="C1200">
        <v>2</v>
      </c>
      <c r="D1200">
        <v>1</v>
      </c>
      <c r="E1200">
        <v>1</v>
      </c>
      <c r="F1200">
        <v>2</v>
      </c>
      <c r="K1200" s="2">
        <f t="shared" si="18"/>
        <v>2</v>
      </c>
    </row>
    <row r="1201" spans="1:11" ht="17" x14ac:dyDescent="0.2">
      <c r="A1201">
        <v>936722330</v>
      </c>
      <c r="B1201" t="s">
        <v>1199</v>
      </c>
      <c r="C1201">
        <v>2</v>
      </c>
      <c r="D1201">
        <v>1</v>
      </c>
      <c r="E1201">
        <v>1</v>
      </c>
      <c r="K1201" s="2">
        <f t="shared" si="18"/>
        <v>1</v>
      </c>
    </row>
    <row r="1202" spans="1:11" ht="17" x14ac:dyDescent="0.2">
      <c r="A1202">
        <v>936722518</v>
      </c>
      <c r="B1202" t="s">
        <v>1200</v>
      </c>
      <c r="C1202">
        <v>1</v>
      </c>
      <c r="D1202">
        <v>1</v>
      </c>
      <c r="E1202">
        <v>1</v>
      </c>
      <c r="K1202" s="2">
        <f t="shared" si="18"/>
        <v>1</v>
      </c>
    </row>
    <row r="1203" spans="1:11" ht="17" x14ac:dyDescent="0.2">
      <c r="A1203">
        <v>936723043</v>
      </c>
      <c r="B1203" t="s">
        <v>1201</v>
      </c>
      <c r="C1203">
        <v>1</v>
      </c>
      <c r="D1203">
        <v>1</v>
      </c>
      <c r="E1203">
        <v>1</v>
      </c>
      <c r="F1203">
        <v>1</v>
      </c>
      <c r="G1203">
        <v>1</v>
      </c>
      <c r="K1203" s="2">
        <f t="shared" si="18"/>
        <v>1</v>
      </c>
    </row>
    <row r="1204" spans="1:11" ht="17" x14ac:dyDescent="0.2">
      <c r="A1204">
        <v>936723288</v>
      </c>
      <c r="B1204" t="s">
        <v>1202</v>
      </c>
      <c r="C1204">
        <v>1</v>
      </c>
      <c r="D1204">
        <v>1</v>
      </c>
      <c r="E1204">
        <v>1</v>
      </c>
      <c r="K1204" s="2">
        <f t="shared" si="18"/>
        <v>1</v>
      </c>
    </row>
    <row r="1205" spans="1:11" ht="17" x14ac:dyDescent="0.2">
      <c r="A1205">
        <v>936723590</v>
      </c>
      <c r="B1205" t="s">
        <v>1203</v>
      </c>
      <c r="C1205">
        <v>1</v>
      </c>
      <c r="D1205">
        <v>3</v>
      </c>
      <c r="E1205">
        <v>1</v>
      </c>
      <c r="K1205" s="2">
        <f t="shared" si="18"/>
        <v>1</v>
      </c>
    </row>
    <row r="1206" spans="1:11" ht="17" x14ac:dyDescent="0.2">
      <c r="A1206">
        <v>936723707</v>
      </c>
      <c r="B1206" t="s">
        <v>1204</v>
      </c>
      <c r="C1206">
        <v>1</v>
      </c>
      <c r="D1206">
        <v>4</v>
      </c>
      <c r="E1206">
        <v>1</v>
      </c>
      <c r="K1206" s="2">
        <f t="shared" si="18"/>
        <v>1</v>
      </c>
    </row>
    <row r="1207" spans="1:11" ht="17" x14ac:dyDescent="0.2">
      <c r="A1207">
        <v>936724142</v>
      </c>
      <c r="B1207" t="s">
        <v>1205</v>
      </c>
      <c r="C1207">
        <v>1</v>
      </c>
      <c r="D1207">
        <v>1</v>
      </c>
      <c r="E1207">
        <v>1</v>
      </c>
      <c r="K1207" s="2">
        <f t="shared" si="18"/>
        <v>1</v>
      </c>
    </row>
    <row r="1208" spans="1:11" ht="17" x14ac:dyDescent="0.2">
      <c r="A1208">
        <v>936724313</v>
      </c>
      <c r="B1208" t="s">
        <v>1206</v>
      </c>
      <c r="C1208">
        <v>4</v>
      </c>
      <c r="D1208">
        <v>1</v>
      </c>
      <c r="E1208">
        <v>1</v>
      </c>
      <c r="K1208" s="2">
        <f t="shared" si="18"/>
        <v>1</v>
      </c>
    </row>
    <row r="1209" spans="1:11" ht="17" x14ac:dyDescent="0.2">
      <c r="A1209">
        <v>936724326</v>
      </c>
      <c r="B1209" t="s">
        <v>1207</v>
      </c>
      <c r="C1209">
        <v>1</v>
      </c>
      <c r="D1209">
        <v>1</v>
      </c>
      <c r="E1209">
        <v>1</v>
      </c>
      <c r="F1209">
        <v>1</v>
      </c>
      <c r="G1209">
        <v>2</v>
      </c>
      <c r="H1209">
        <v>1</v>
      </c>
      <c r="K1209" s="2">
        <f t="shared" si="18"/>
        <v>1</v>
      </c>
    </row>
    <row r="1210" spans="1:11" ht="17" x14ac:dyDescent="0.2">
      <c r="A1210">
        <v>936724597</v>
      </c>
      <c r="B1210" t="s">
        <v>1208</v>
      </c>
      <c r="C1210">
        <v>1</v>
      </c>
      <c r="D1210">
        <v>2</v>
      </c>
      <c r="E1210">
        <v>1</v>
      </c>
      <c r="K1210" s="2">
        <f t="shared" si="18"/>
        <v>1</v>
      </c>
    </row>
    <row r="1211" spans="1:11" ht="17" x14ac:dyDescent="0.2">
      <c r="A1211">
        <v>936724671</v>
      </c>
      <c r="B1211" t="s">
        <v>1209</v>
      </c>
      <c r="C1211">
        <v>1</v>
      </c>
      <c r="D1211">
        <v>1</v>
      </c>
      <c r="E1211">
        <v>1</v>
      </c>
      <c r="K1211" s="2">
        <f t="shared" si="18"/>
        <v>1</v>
      </c>
    </row>
    <row r="1212" spans="1:11" ht="17" x14ac:dyDescent="0.2">
      <c r="A1212">
        <v>936725124</v>
      </c>
      <c r="B1212" t="s">
        <v>1210</v>
      </c>
      <c r="C1212">
        <v>1</v>
      </c>
      <c r="D1212">
        <v>1</v>
      </c>
      <c r="E1212">
        <v>1</v>
      </c>
      <c r="K1212" s="2">
        <f t="shared" si="18"/>
        <v>1</v>
      </c>
    </row>
    <row r="1213" spans="1:11" ht="17" x14ac:dyDescent="0.2">
      <c r="A1213">
        <v>936725155</v>
      </c>
      <c r="B1213" t="s">
        <v>1211</v>
      </c>
      <c r="C1213">
        <v>1</v>
      </c>
      <c r="D1213">
        <v>1</v>
      </c>
      <c r="E1213">
        <v>1</v>
      </c>
      <c r="F1213">
        <v>1</v>
      </c>
      <c r="K1213" s="2">
        <f t="shared" si="18"/>
        <v>1</v>
      </c>
    </row>
    <row r="1214" spans="1:11" ht="17" x14ac:dyDescent="0.2">
      <c r="A1214">
        <v>936725288</v>
      </c>
      <c r="B1214" t="s">
        <v>1212</v>
      </c>
      <c r="C1214">
        <v>1</v>
      </c>
      <c r="D1214">
        <v>1</v>
      </c>
      <c r="E1214">
        <v>1</v>
      </c>
      <c r="K1214" s="2">
        <f t="shared" si="18"/>
        <v>1</v>
      </c>
    </row>
    <row r="1215" spans="1:11" ht="17" x14ac:dyDescent="0.2">
      <c r="A1215">
        <v>936725587</v>
      </c>
      <c r="B1215" t="s">
        <v>1213</v>
      </c>
      <c r="C1215">
        <v>1</v>
      </c>
      <c r="D1215">
        <v>4</v>
      </c>
      <c r="E1215">
        <v>1</v>
      </c>
      <c r="K1215" s="2">
        <f t="shared" si="18"/>
        <v>1</v>
      </c>
    </row>
    <row r="1216" spans="1:11" ht="17" x14ac:dyDescent="0.2">
      <c r="A1216">
        <v>936725596</v>
      </c>
      <c r="B1216" t="s">
        <v>1214</v>
      </c>
      <c r="C1216">
        <v>1</v>
      </c>
      <c r="D1216">
        <v>1</v>
      </c>
      <c r="E1216">
        <v>1</v>
      </c>
      <c r="F1216">
        <v>1</v>
      </c>
      <c r="K1216" s="2">
        <f t="shared" si="18"/>
        <v>1</v>
      </c>
    </row>
    <row r="1217" spans="1:11" ht="17" x14ac:dyDescent="0.2">
      <c r="A1217">
        <v>936725727</v>
      </c>
      <c r="B1217" t="s">
        <v>1215</v>
      </c>
      <c r="C1217">
        <v>1</v>
      </c>
      <c r="D1217">
        <v>1</v>
      </c>
      <c r="E1217">
        <v>1</v>
      </c>
      <c r="K1217" s="2">
        <f t="shared" si="18"/>
        <v>1</v>
      </c>
    </row>
    <row r="1218" spans="1:11" ht="17" x14ac:dyDescent="0.2">
      <c r="A1218">
        <v>936726075</v>
      </c>
      <c r="B1218" t="s">
        <v>1216</v>
      </c>
      <c r="C1218">
        <v>4</v>
      </c>
      <c r="D1218">
        <v>1</v>
      </c>
      <c r="E1218">
        <v>1</v>
      </c>
      <c r="K1218" s="2">
        <f t="shared" si="18"/>
        <v>1</v>
      </c>
    </row>
    <row r="1219" spans="1:11" ht="17" x14ac:dyDescent="0.2">
      <c r="A1219">
        <v>936726211</v>
      </c>
      <c r="B1219" t="s">
        <v>1217</v>
      </c>
      <c r="C1219">
        <v>1</v>
      </c>
      <c r="D1219">
        <v>1</v>
      </c>
      <c r="E1219">
        <v>1</v>
      </c>
      <c r="F1219">
        <v>1</v>
      </c>
      <c r="K1219" s="2">
        <f t="shared" ref="K1219:K1282" si="19">IF(ISNA(MODE(C1219:J1219)), 3, MODE(C1219:J1219))</f>
        <v>1</v>
      </c>
    </row>
    <row r="1220" spans="1:11" ht="17" x14ac:dyDescent="0.2">
      <c r="A1220">
        <v>936726557</v>
      </c>
      <c r="B1220" t="s">
        <v>1218</v>
      </c>
      <c r="C1220">
        <v>1</v>
      </c>
      <c r="D1220">
        <v>1</v>
      </c>
      <c r="E1220">
        <v>3</v>
      </c>
      <c r="K1220" s="2">
        <f t="shared" si="19"/>
        <v>1</v>
      </c>
    </row>
    <row r="1221" spans="1:11" ht="17" x14ac:dyDescent="0.2">
      <c r="A1221">
        <v>936726629</v>
      </c>
      <c r="B1221" t="s">
        <v>1219</v>
      </c>
      <c r="C1221">
        <v>1</v>
      </c>
      <c r="D1221">
        <v>1</v>
      </c>
      <c r="E1221">
        <v>1</v>
      </c>
      <c r="K1221" s="2">
        <f t="shared" si="19"/>
        <v>1</v>
      </c>
    </row>
    <row r="1222" spans="1:11" ht="17" x14ac:dyDescent="0.2">
      <c r="A1222">
        <v>936726936</v>
      </c>
      <c r="B1222" t="s">
        <v>1220</v>
      </c>
      <c r="C1222">
        <v>1</v>
      </c>
      <c r="D1222">
        <v>4</v>
      </c>
      <c r="E1222">
        <v>1</v>
      </c>
      <c r="F1222">
        <v>1</v>
      </c>
      <c r="K1222" s="2">
        <f t="shared" si="19"/>
        <v>1</v>
      </c>
    </row>
    <row r="1223" spans="1:11" ht="17" x14ac:dyDescent="0.2">
      <c r="A1223">
        <v>936727188</v>
      </c>
      <c r="B1223" t="s">
        <v>1221</v>
      </c>
      <c r="C1223">
        <v>2</v>
      </c>
      <c r="D1223">
        <v>1</v>
      </c>
      <c r="E1223">
        <v>1</v>
      </c>
      <c r="K1223" s="2">
        <f t="shared" si="19"/>
        <v>1</v>
      </c>
    </row>
    <row r="1224" spans="1:11" ht="17" x14ac:dyDescent="0.2">
      <c r="A1224">
        <v>936727248</v>
      </c>
      <c r="B1224" t="s">
        <v>1222</v>
      </c>
      <c r="C1224">
        <v>1</v>
      </c>
      <c r="D1224">
        <v>1</v>
      </c>
      <c r="E1224">
        <v>1</v>
      </c>
      <c r="K1224" s="2">
        <f t="shared" si="19"/>
        <v>1</v>
      </c>
    </row>
    <row r="1225" spans="1:11" ht="17" x14ac:dyDescent="0.2">
      <c r="A1225">
        <v>936727388</v>
      </c>
      <c r="B1225" t="s">
        <v>1223</v>
      </c>
      <c r="C1225">
        <v>1</v>
      </c>
      <c r="D1225">
        <v>1</v>
      </c>
      <c r="E1225">
        <v>1</v>
      </c>
      <c r="K1225" s="2">
        <f t="shared" si="19"/>
        <v>1</v>
      </c>
    </row>
    <row r="1226" spans="1:11" ht="17" x14ac:dyDescent="0.2">
      <c r="A1226">
        <v>936727640</v>
      </c>
      <c r="B1226" t="s">
        <v>1224</v>
      </c>
      <c r="C1226">
        <v>1</v>
      </c>
      <c r="D1226">
        <v>1</v>
      </c>
      <c r="E1226">
        <v>2</v>
      </c>
      <c r="K1226" s="2">
        <f t="shared" si="19"/>
        <v>1</v>
      </c>
    </row>
    <row r="1227" spans="1:11" ht="17" x14ac:dyDescent="0.2">
      <c r="A1227">
        <v>936727928</v>
      </c>
      <c r="B1227" t="s">
        <v>1225</v>
      </c>
      <c r="C1227">
        <v>1</v>
      </c>
      <c r="D1227">
        <v>2</v>
      </c>
      <c r="E1227">
        <v>1</v>
      </c>
      <c r="F1227">
        <v>1</v>
      </c>
      <c r="K1227" s="2">
        <f t="shared" si="19"/>
        <v>1</v>
      </c>
    </row>
    <row r="1228" spans="1:11" ht="17" x14ac:dyDescent="0.2">
      <c r="A1228">
        <v>936728721</v>
      </c>
      <c r="B1228" t="s">
        <v>1226</v>
      </c>
      <c r="C1228">
        <v>1</v>
      </c>
      <c r="D1228">
        <v>2</v>
      </c>
      <c r="E1228">
        <v>1</v>
      </c>
      <c r="K1228" s="2">
        <f t="shared" si="19"/>
        <v>1</v>
      </c>
    </row>
    <row r="1229" spans="1:11" ht="17" x14ac:dyDescent="0.2">
      <c r="A1229">
        <v>936728981</v>
      </c>
      <c r="B1229" t="s">
        <v>1227</v>
      </c>
      <c r="C1229">
        <v>1</v>
      </c>
      <c r="D1229">
        <v>1</v>
      </c>
      <c r="E1229">
        <v>1</v>
      </c>
      <c r="F1229">
        <v>1</v>
      </c>
      <c r="K1229" s="2">
        <f t="shared" si="19"/>
        <v>1</v>
      </c>
    </row>
    <row r="1230" spans="1:11" ht="17" x14ac:dyDescent="0.2">
      <c r="A1230">
        <v>936729785</v>
      </c>
      <c r="B1230" t="s">
        <v>1228</v>
      </c>
      <c r="C1230">
        <v>1</v>
      </c>
      <c r="D1230">
        <v>1</v>
      </c>
      <c r="E1230">
        <v>1</v>
      </c>
      <c r="F1230">
        <v>1</v>
      </c>
      <c r="K1230" s="2">
        <f t="shared" si="19"/>
        <v>1</v>
      </c>
    </row>
    <row r="1231" spans="1:11" ht="17" x14ac:dyDescent="0.2">
      <c r="A1231">
        <v>936730347</v>
      </c>
      <c r="B1231" t="s">
        <v>1229</v>
      </c>
      <c r="C1231">
        <v>1</v>
      </c>
      <c r="D1231">
        <v>1</v>
      </c>
      <c r="E1231">
        <v>1</v>
      </c>
      <c r="K1231" s="2">
        <f t="shared" si="19"/>
        <v>1</v>
      </c>
    </row>
    <row r="1232" spans="1:11" ht="17" x14ac:dyDescent="0.2">
      <c r="A1232">
        <v>936730462</v>
      </c>
      <c r="B1232" t="s">
        <v>1230</v>
      </c>
      <c r="C1232">
        <v>1</v>
      </c>
      <c r="D1232">
        <v>1</v>
      </c>
      <c r="E1232">
        <v>3</v>
      </c>
      <c r="F1232">
        <v>1</v>
      </c>
      <c r="K1232" s="2">
        <f t="shared" si="19"/>
        <v>1</v>
      </c>
    </row>
    <row r="1233" spans="1:11" ht="17" x14ac:dyDescent="0.2">
      <c r="A1233">
        <v>936730917</v>
      </c>
      <c r="B1233" t="s">
        <v>1231</v>
      </c>
      <c r="C1233">
        <v>1</v>
      </c>
      <c r="D1233">
        <v>1</v>
      </c>
      <c r="E1233">
        <v>1</v>
      </c>
      <c r="K1233" s="2">
        <f t="shared" si="19"/>
        <v>1</v>
      </c>
    </row>
    <row r="1234" spans="1:11" ht="17" x14ac:dyDescent="0.2">
      <c r="A1234">
        <v>936730962</v>
      </c>
      <c r="B1234" t="s">
        <v>1232</v>
      </c>
      <c r="C1234">
        <v>1</v>
      </c>
      <c r="D1234">
        <v>1</v>
      </c>
      <c r="E1234">
        <v>1</v>
      </c>
      <c r="F1234">
        <v>1</v>
      </c>
      <c r="K1234" s="2">
        <f t="shared" si="19"/>
        <v>1</v>
      </c>
    </row>
    <row r="1235" spans="1:11" ht="17" x14ac:dyDescent="0.2">
      <c r="A1235">
        <v>936731179</v>
      </c>
      <c r="B1235" t="s">
        <v>1233</v>
      </c>
      <c r="C1235">
        <v>1</v>
      </c>
      <c r="D1235">
        <v>1</v>
      </c>
      <c r="E1235">
        <v>4</v>
      </c>
      <c r="K1235" s="2">
        <f t="shared" si="19"/>
        <v>1</v>
      </c>
    </row>
    <row r="1236" spans="1:11" ht="17" x14ac:dyDescent="0.2">
      <c r="A1236">
        <v>936731723</v>
      </c>
      <c r="B1236" t="s">
        <v>1234</v>
      </c>
      <c r="C1236">
        <v>1</v>
      </c>
      <c r="D1236">
        <v>1</v>
      </c>
      <c r="E1236">
        <v>1</v>
      </c>
      <c r="K1236" s="2">
        <f t="shared" si="19"/>
        <v>1</v>
      </c>
    </row>
    <row r="1237" spans="1:11" ht="17" x14ac:dyDescent="0.2">
      <c r="A1237">
        <v>936731742</v>
      </c>
      <c r="B1237" t="s">
        <v>1235</v>
      </c>
      <c r="C1237">
        <v>1</v>
      </c>
      <c r="D1237">
        <v>1</v>
      </c>
      <c r="E1237">
        <v>1</v>
      </c>
      <c r="K1237" s="2">
        <f t="shared" si="19"/>
        <v>1</v>
      </c>
    </row>
    <row r="1238" spans="1:11" ht="17" x14ac:dyDescent="0.2">
      <c r="A1238">
        <v>936732030</v>
      </c>
      <c r="B1238" t="s">
        <v>1236</v>
      </c>
      <c r="C1238">
        <v>1</v>
      </c>
      <c r="D1238">
        <v>1</v>
      </c>
      <c r="E1238">
        <v>1</v>
      </c>
      <c r="F1238">
        <v>1</v>
      </c>
      <c r="K1238" s="2">
        <f t="shared" si="19"/>
        <v>1</v>
      </c>
    </row>
    <row r="1239" spans="1:11" ht="17" x14ac:dyDescent="0.2">
      <c r="A1239">
        <v>936732214</v>
      </c>
      <c r="B1239" t="s">
        <v>1237</v>
      </c>
      <c r="C1239">
        <v>1</v>
      </c>
      <c r="D1239">
        <v>2</v>
      </c>
      <c r="E1239">
        <v>1</v>
      </c>
      <c r="K1239" s="2">
        <f t="shared" si="19"/>
        <v>1</v>
      </c>
    </row>
    <row r="1240" spans="1:11" ht="17" x14ac:dyDescent="0.2">
      <c r="A1240">
        <v>936732715</v>
      </c>
      <c r="B1240" t="s">
        <v>1238</v>
      </c>
      <c r="C1240">
        <v>1</v>
      </c>
      <c r="D1240">
        <v>1</v>
      </c>
      <c r="E1240">
        <v>1</v>
      </c>
      <c r="K1240" s="2">
        <f t="shared" si="19"/>
        <v>1</v>
      </c>
    </row>
    <row r="1241" spans="1:11" ht="17" x14ac:dyDescent="0.2">
      <c r="A1241">
        <v>936732807</v>
      </c>
      <c r="B1241" t="s">
        <v>1239</v>
      </c>
      <c r="C1241">
        <v>1</v>
      </c>
      <c r="D1241">
        <v>1</v>
      </c>
      <c r="E1241">
        <v>4</v>
      </c>
      <c r="K1241" s="2">
        <f t="shared" si="19"/>
        <v>1</v>
      </c>
    </row>
    <row r="1242" spans="1:11" ht="17" x14ac:dyDescent="0.2">
      <c r="A1242">
        <v>936733184</v>
      </c>
      <c r="B1242" t="s">
        <v>1240</v>
      </c>
      <c r="C1242">
        <v>1</v>
      </c>
      <c r="D1242">
        <v>1</v>
      </c>
      <c r="E1242">
        <v>3</v>
      </c>
      <c r="F1242">
        <v>1</v>
      </c>
      <c r="K1242" s="2">
        <f t="shared" si="19"/>
        <v>1</v>
      </c>
    </row>
    <row r="1243" spans="1:11" ht="17" x14ac:dyDescent="0.2">
      <c r="A1243">
        <v>936733340</v>
      </c>
      <c r="B1243" t="s">
        <v>1241</v>
      </c>
      <c r="C1243">
        <v>1</v>
      </c>
      <c r="D1243">
        <v>1</v>
      </c>
      <c r="E1243">
        <v>4</v>
      </c>
      <c r="K1243" s="2">
        <f t="shared" si="19"/>
        <v>1</v>
      </c>
    </row>
    <row r="1244" spans="1:11" ht="17" x14ac:dyDescent="0.2">
      <c r="A1244">
        <v>936733784</v>
      </c>
      <c r="B1244" t="s">
        <v>1242</v>
      </c>
      <c r="C1244">
        <v>1</v>
      </c>
      <c r="D1244">
        <v>1</v>
      </c>
      <c r="E1244">
        <v>1</v>
      </c>
      <c r="F1244">
        <v>4</v>
      </c>
      <c r="K1244" s="2">
        <f t="shared" si="19"/>
        <v>1</v>
      </c>
    </row>
    <row r="1245" spans="1:11" ht="17" x14ac:dyDescent="0.2">
      <c r="A1245">
        <v>936733935</v>
      </c>
      <c r="B1245" t="s">
        <v>1243</v>
      </c>
      <c r="C1245">
        <v>1</v>
      </c>
      <c r="D1245">
        <v>1</v>
      </c>
      <c r="E1245">
        <v>4</v>
      </c>
      <c r="K1245" s="2">
        <f t="shared" si="19"/>
        <v>1</v>
      </c>
    </row>
    <row r="1246" spans="1:11" ht="17" x14ac:dyDescent="0.2">
      <c r="A1246">
        <v>936733944</v>
      </c>
      <c r="B1246" t="s">
        <v>1244</v>
      </c>
      <c r="C1246">
        <v>1</v>
      </c>
      <c r="D1246">
        <v>1</v>
      </c>
      <c r="E1246">
        <v>1</v>
      </c>
      <c r="K1246" s="2">
        <f t="shared" si="19"/>
        <v>1</v>
      </c>
    </row>
    <row r="1247" spans="1:11" ht="17" x14ac:dyDescent="0.2">
      <c r="A1247">
        <v>936734357</v>
      </c>
      <c r="B1247" t="s">
        <v>1245</v>
      </c>
      <c r="C1247">
        <v>1</v>
      </c>
      <c r="D1247">
        <v>1</v>
      </c>
      <c r="E1247">
        <v>1</v>
      </c>
      <c r="K1247" s="2">
        <f t="shared" si="19"/>
        <v>1</v>
      </c>
    </row>
    <row r="1248" spans="1:11" ht="17" x14ac:dyDescent="0.2">
      <c r="A1248">
        <v>936734468</v>
      </c>
      <c r="B1248" t="s">
        <v>1246</v>
      </c>
      <c r="C1248">
        <v>1</v>
      </c>
      <c r="D1248">
        <v>1</v>
      </c>
      <c r="E1248">
        <v>1</v>
      </c>
      <c r="K1248" s="2">
        <f t="shared" si="19"/>
        <v>1</v>
      </c>
    </row>
    <row r="1249" spans="1:11" ht="17" x14ac:dyDescent="0.2">
      <c r="A1249">
        <v>936734619</v>
      </c>
      <c r="B1249" t="s">
        <v>1247</v>
      </c>
      <c r="C1249">
        <v>3</v>
      </c>
      <c r="D1249">
        <v>1</v>
      </c>
      <c r="E1249">
        <v>1</v>
      </c>
      <c r="F1249">
        <v>1</v>
      </c>
      <c r="G1249">
        <v>1</v>
      </c>
      <c r="K1249" s="2">
        <f t="shared" si="19"/>
        <v>1</v>
      </c>
    </row>
    <row r="1250" spans="1:11" ht="17" x14ac:dyDescent="0.2">
      <c r="A1250">
        <v>936734840</v>
      </c>
      <c r="B1250" t="s">
        <v>1248</v>
      </c>
      <c r="C1250">
        <v>2</v>
      </c>
      <c r="D1250">
        <v>1</v>
      </c>
      <c r="E1250">
        <v>1</v>
      </c>
      <c r="F1250">
        <v>2</v>
      </c>
      <c r="K1250" s="2">
        <f t="shared" si="19"/>
        <v>2</v>
      </c>
    </row>
    <row r="1251" spans="1:11" ht="17" x14ac:dyDescent="0.2">
      <c r="A1251">
        <v>936735826</v>
      </c>
      <c r="B1251" t="s">
        <v>1246</v>
      </c>
      <c r="C1251">
        <v>3</v>
      </c>
      <c r="D1251">
        <v>1</v>
      </c>
      <c r="E1251">
        <v>1</v>
      </c>
      <c r="F1251">
        <v>1</v>
      </c>
      <c r="K1251" s="2">
        <f t="shared" si="19"/>
        <v>1</v>
      </c>
    </row>
    <row r="1252" spans="1:11" ht="17" x14ac:dyDescent="0.2">
      <c r="A1252">
        <v>936468736</v>
      </c>
      <c r="B1252" t="s">
        <v>1249</v>
      </c>
      <c r="C1252">
        <v>3</v>
      </c>
      <c r="D1252">
        <v>2</v>
      </c>
      <c r="E1252">
        <v>2</v>
      </c>
      <c r="K1252" s="2">
        <f t="shared" si="19"/>
        <v>2</v>
      </c>
    </row>
    <row r="1253" spans="1:11" ht="17" x14ac:dyDescent="0.2">
      <c r="A1253">
        <v>936469906</v>
      </c>
      <c r="B1253" t="s">
        <v>1250</v>
      </c>
      <c r="C1253">
        <v>2</v>
      </c>
      <c r="D1253">
        <v>2</v>
      </c>
      <c r="E1253">
        <v>2</v>
      </c>
      <c r="K1253" s="2">
        <f t="shared" si="19"/>
        <v>2</v>
      </c>
    </row>
    <row r="1254" spans="1:11" ht="17" x14ac:dyDescent="0.2">
      <c r="A1254">
        <v>936469907</v>
      </c>
      <c r="B1254" t="s">
        <v>1251</v>
      </c>
      <c r="C1254">
        <v>2</v>
      </c>
      <c r="D1254">
        <v>4</v>
      </c>
      <c r="E1254">
        <v>2</v>
      </c>
      <c r="K1254" s="2">
        <f t="shared" si="19"/>
        <v>2</v>
      </c>
    </row>
    <row r="1255" spans="1:11" ht="17" x14ac:dyDescent="0.2">
      <c r="A1255">
        <v>936470049</v>
      </c>
      <c r="B1255" t="s">
        <v>1252</v>
      </c>
      <c r="C1255">
        <v>2</v>
      </c>
      <c r="D1255">
        <v>2</v>
      </c>
      <c r="E1255">
        <v>2</v>
      </c>
      <c r="K1255" s="2">
        <f t="shared" si="19"/>
        <v>2</v>
      </c>
    </row>
    <row r="1256" spans="1:11" ht="17" x14ac:dyDescent="0.2">
      <c r="A1256">
        <v>936473550</v>
      </c>
      <c r="B1256" t="s">
        <v>1253</v>
      </c>
      <c r="C1256">
        <v>2</v>
      </c>
      <c r="D1256">
        <v>2</v>
      </c>
      <c r="E1256">
        <v>1</v>
      </c>
      <c r="K1256" s="2">
        <f t="shared" si="19"/>
        <v>2</v>
      </c>
    </row>
    <row r="1257" spans="1:11" ht="17" x14ac:dyDescent="0.2">
      <c r="A1257">
        <v>936474361</v>
      </c>
      <c r="B1257" t="s">
        <v>1254</v>
      </c>
      <c r="C1257">
        <v>2</v>
      </c>
      <c r="D1257">
        <v>2</v>
      </c>
      <c r="E1257">
        <v>2</v>
      </c>
      <c r="K1257" s="2">
        <f t="shared" si="19"/>
        <v>2</v>
      </c>
    </row>
    <row r="1258" spans="1:11" ht="17" x14ac:dyDescent="0.2">
      <c r="A1258">
        <v>936475791</v>
      </c>
      <c r="B1258" t="s">
        <v>1255</v>
      </c>
      <c r="C1258">
        <v>2</v>
      </c>
      <c r="D1258">
        <v>2</v>
      </c>
      <c r="E1258">
        <v>2</v>
      </c>
      <c r="K1258" s="2">
        <f t="shared" si="19"/>
        <v>2</v>
      </c>
    </row>
    <row r="1259" spans="1:11" ht="17" x14ac:dyDescent="0.2">
      <c r="A1259">
        <v>936475857</v>
      </c>
      <c r="B1259" t="s">
        <v>1256</v>
      </c>
      <c r="C1259">
        <v>2</v>
      </c>
      <c r="D1259">
        <v>2</v>
      </c>
      <c r="E1259">
        <v>2</v>
      </c>
      <c r="F1259">
        <v>2</v>
      </c>
      <c r="K1259" s="2">
        <f t="shared" si="19"/>
        <v>2</v>
      </c>
    </row>
    <row r="1260" spans="1:11" ht="17" x14ac:dyDescent="0.2">
      <c r="A1260">
        <v>936476596</v>
      </c>
      <c r="B1260" t="s">
        <v>1257</v>
      </c>
      <c r="C1260">
        <v>2</v>
      </c>
      <c r="D1260">
        <v>2</v>
      </c>
      <c r="E1260">
        <v>2</v>
      </c>
      <c r="F1260">
        <v>2</v>
      </c>
      <c r="K1260" s="2">
        <f t="shared" si="19"/>
        <v>2</v>
      </c>
    </row>
    <row r="1261" spans="1:11" ht="17" x14ac:dyDescent="0.2">
      <c r="A1261">
        <v>936477055</v>
      </c>
      <c r="B1261" t="s">
        <v>1258</v>
      </c>
      <c r="C1261">
        <v>2</v>
      </c>
      <c r="D1261">
        <v>3</v>
      </c>
      <c r="E1261">
        <v>2</v>
      </c>
      <c r="K1261" s="2">
        <f t="shared" si="19"/>
        <v>2</v>
      </c>
    </row>
    <row r="1262" spans="1:11" ht="17" x14ac:dyDescent="0.2">
      <c r="A1262">
        <v>936477231</v>
      </c>
      <c r="B1262" t="s">
        <v>1259</v>
      </c>
      <c r="C1262">
        <v>2</v>
      </c>
      <c r="D1262">
        <v>2</v>
      </c>
      <c r="E1262">
        <v>2</v>
      </c>
      <c r="K1262" s="2">
        <f t="shared" si="19"/>
        <v>2</v>
      </c>
    </row>
    <row r="1263" spans="1:11" ht="17" x14ac:dyDescent="0.2">
      <c r="A1263">
        <v>936477336</v>
      </c>
      <c r="B1263" t="s">
        <v>1260</v>
      </c>
      <c r="C1263">
        <v>2</v>
      </c>
      <c r="D1263">
        <v>2</v>
      </c>
      <c r="E1263">
        <v>2</v>
      </c>
      <c r="F1263">
        <v>2</v>
      </c>
      <c r="K1263" s="2">
        <f t="shared" si="19"/>
        <v>2</v>
      </c>
    </row>
    <row r="1264" spans="1:11" ht="17" x14ac:dyDescent="0.2">
      <c r="A1264">
        <v>936478235</v>
      </c>
      <c r="B1264" t="s">
        <v>1261</v>
      </c>
      <c r="C1264">
        <v>2</v>
      </c>
      <c r="D1264">
        <v>2</v>
      </c>
      <c r="E1264">
        <v>2</v>
      </c>
      <c r="F1264">
        <v>4</v>
      </c>
      <c r="K1264" s="2">
        <f t="shared" si="19"/>
        <v>2</v>
      </c>
    </row>
    <row r="1265" spans="1:11" ht="17" x14ac:dyDescent="0.2">
      <c r="A1265">
        <v>936478277</v>
      </c>
      <c r="B1265" t="s">
        <v>1262</v>
      </c>
      <c r="C1265">
        <v>2</v>
      </c>
      <c r="D1265">
        <v>2</v>
      </c>
      <c r="E1265">
        <v>2</v>
      </c>
      <c r="F1265">
        <v>2</v>
      </c>
      <c r="K1265" s="2">
        <f t="shared" si="19"/>
        <v>2</v>
      </c>
    </row>
    <row r="1266" spans="1:11" ht="17" x14ac:dyDescent="0.2">
      <c r="A1266">
        <v>936478329</v>
      </c>
      <c r="B1266" t="s">
        <v>1263</v>
      </c>
      <c r="C1266">
        <v>2</v>
      </c>
      <c r="D1266">
        <v>3</v>
      </c>
      <c r="E1266">
        <v>2</v>
      </c>
      <c r="K1266" s="2">
        <f t="shared" si="19"/>
        <v>2</v>
      </c>
    </row>
    <row r="1267" spans="1:11" ht="17" x14ac:dyDescent="0.2">
      <c r="A1267">
        <v>936479026</v>
      </c>
      <c r="B1267" t="s">
        <v>1264</v>
      </c>
      <c r="C1267">
        <v>1</v>
      </c>
      <c r="D1267">
        <v>2</v>
      </c>
      <c r="E1267">
        <v>2</v>
      </c>
      <c r="F1267">
        <v>2</v>
      </c>
      <c r="K1267" s="2">
        <f t="shared" si="19"/>
        <v>2</v>
      </c>
    </row>
    <row r="1268" spans="1:11" ht="17" x14ac:dyDescent="0.2">
      <c r="A1268">
        <v>936479048</v>
      </c>
      <c r="B1268" t="s">
        <v>1265</v>
      </c>
      <c r="C1268">
        <v>2</v>
      </c>
      <c r="D1268">
        <v>2</v>
      </c>
      <c r="E1268">
        <v>1</v>
      </c>
      <c r="K1268" s="2">
        <f t="shared" si="19"/>
        <v>2</v>
      </c>
    </row>
    <row r="1269" spans="1:11" ht="17" x14ac:dyDescent="0.2">
      <c r="A1269">
        <v>936479563</v>
      </c>
      <c r="B1269" t="s">
        <v>1266</v>
      </c>
      <c r="C1269">
        <v>2</v>
      </c>
      <c r="D1269">
        <v>2</v>
      </c>
      <c r="E1269">
        <v>2</v>
      </c>
      <c r="F1269">
        <v>2</v>
      </c>
      <c r="K1269" s="2">
        <f t="shared" si="19"/>
        <v>2</v>
      </c>
    </row>
    <row r="1270" spans="1:11" ht="17" x14ac:dyDescent="0.2">
      <c r="A1270">
        <v>936481031</v>
      </c>
      <c r="B1270" t="s">
        <v>1267</v>
      </c>
      <c r="C1270">
        <v>2</v>
      </c>
      <c r="D1270">
        <v>2</v>
      </c>
      <c r="E1270">
        <v>2</v>
      </c>
      <c r="K1270" s="2">
        <f t="shared" si="19"/>
        <v>2</v>
      </c>
    </row>
    <row r="1271" spans="1:11" ht="17" x14ac:dyDescent="0.2">
      <c r="A1271">
        <v>936481044</v>
      </c>
      <c r="B1271" t="s">
        <v>1268</v>
      </c>
      <c r="C1271">
        <v>2</v>
      </c>
      <c r="D1271">
        <v>2</v>
      </c>
      <c r="E1271">
        <v>2</v>
      </c>
      <c r="K1271" s="2">
        <f t="shared" si="19"/>
        <v>2</v>
      </c>
    </row>
    <row r="1272" spans="1:11" ht="17" x14ac:dyDescent="0.2">
      <c r="A1272">
        <v>936481537</v>
      </c>
      <c r="B1272" t="s">
        <v>1269</v>
      </c>
      <c r="C1272">
        <v>2</v>
      </c>
      <c r="D1272">
        <v>2</v>
      </c>
      <c r="E1272">
        <v>2</v>
      </c>
      <c r="K1272" s="2">
        <f t="shared" si="19"/>
        <v>2</v>
      </c>
    </row>
    <row r="1273" spans="1:11" ht="17" x14ac:dyDescent="0.2">
      <c r="A1273">
        <v>936481835</v>
      </c>
      <c r="B1273" t="s">
        <v>1270</v>
      </c>
      <c r="C1273">
        <v>2</v>
      </c>
      <c r="D1273">
        <v>2</v>
      </c>
      <c r="E1273">
        <v>2</v>
      </c>
      <c r="K1273" s="2">
        <f t="shared" si="19"/>
        <v>2</v>
      </c>
    </row>
    <row r="1274" spans="1:11" ht="17" x14ac:dyDescent="0.2">
      <c r="A1274">
        <v>936481887</v>
      </c>
      <c r="B1274" t="s">
        <v>1271</v>
      </c>
      <c r="C1274">
        <v>2</v>
      </c>
      <c r="D1274">
        <v>2</v>
      </c>
      <c r="E1274">
        <v>2</v>
      </c>
      <c r="K1274" s="2">
        <f t="shared" si="19"/>
        <v>2</v>
      </c>
    </row>
    <row r="1275" spans="1:11" ht="144" x14ac:dyDescent="0.2">
      <c r="A1275">
        <v>936482787</v>
      </c>
      <c r="B1275" s="1" t="s">
        <v>1272</v>
      </c>
      <c r="C1275">
        <v>2</v>
      </c>
      <c r="D1275">
        <v>2</v>
      </c>
      <c r="E1275">
        <v>2</v>
      </c>
      <c r="F1275">
        <v>2</v>
      </c>
      <c r="K1275" s="2">
        <f t="shared" si="19"/>
        <v>2</v>
      </c>
    </row>
    <row r="1276" spans="1:11" ht="17" x14ac:dyDescent="0.2">
      <c r="A1276">
        <v>936482875</v>
      </c>
      <c r="B1276" t="s">
        <v>1273</v>
      </c>
      <c r="C1276">
        <v>2</v>
      </c>
      <c r="D1276">
        <v>2</v>
      </c>
      <c r="E1276">
        <v>2</v>
      </c>
      <c r="F1276">
        <v>2</v>
      </c>
      <c r="K1276" s="2">
        <f t="shared" si="19"/>
        <v>2</v>
      </c>
    </row>
    <row r="1277" spans="1:11" ht="17" x14ac:dyDescent="0.2">
      <c r="A1277">
        <v>936483241</v>
      </c>
      <c r="B1277" t="s">
        <v>1274</v>
      </c>
      <c r="C1277">
        <v>2</v>
      </c>
      <c r="D1277">
        <v>2</v>
      </c>
      <c r="E1277">
        <v>3</v>
      </c>
      <c r="K1277" s="2">
        <f t="shared" si="19"/>
        <v>2</v>
      </c>
    </row>
    <row r="1278" spans="1:11" ht="17" x14ac:dyDescent="0.2">
      <c r="A1278">
        <v>936483464</v>
      </c>
      <c r="B1278" t="s">
        <v>1275</v>
      </c>
      <c r="C1278">
        <v>2</v>
      </c>
      <c r="D1278">
        <v>2</v>
      </c>
      <c r="E1278">
        <v>2</v>
      </c>
      <c r="F1278">
        <v>2</v>
      </c>
      <c r="K1278" s="2">
        <f t="shared" si="19"/>
        <v>2</v>
      </c>
    </row>
    <row r="1279" spans="1:11" ht="17" x14ac:dyDescent="0.2">
      <c r="A1279">
        <v>936483728</v>
      </c>
      <c r="B1279" t="s">
        <v>1276</v>
      </c>
      <c r="C1279">
        <v>4</v>
      </c>
      <c r="D1279">
        <v>2</v>
      </c>
      <c r="E1279">
        <v>2</v>
      </c>
      <c r="F1279">
        <v>4</v>
      </c>
      <c r="K1279" s="2">
        <f t="shared" si="19"/>
        <v>4</v>
      </c>
    </row>
    <row r="1280" spans="1:11" ht="17" x14ac:dyDescent="0.2">
      <c r="A1280">
        <v>936484496</v>
      </c>
      <c r="B1280" t="s">
        <v>1277</v>
      </c>
      <c r="C1280">
        <v>2</v>
      </c>
      <c r="D1280">
        <v>2</v>
      </c>
      <c r="E1280">
        <v>2</v>
      </c>
      <c r="F1280">
        <v>1</v>
      </c>
      <c r="K1280" s="2">
        <f t="shared" si="19"/>
        <v>2</v>
      </c>
    </row>
    <row r="1281" spans="1:11" ht="17" x14ac:dyDescent="0.2">
      <c r="A1281">
        <v>936486111</v>
      </c>
      <c r="B1281" t="s">
        <v>1278</v>
      </c>
      <c r="C1281">
        <v>2</v>
      </c>
      <c r="D1281">
        <v>2</v>
      </c>
      <c r="E1281">
        <v>2</v>
      </c>
      <c r="K1281" s="2">
        <f t="shared" si="19"/>
        <v>2</v>
      </c>
    </row>
    <row r="1282" spans="1:11" ht="17" x14ac:dyDescent="0.2">
      <c r="A1282">
        <v>936487130</v>
      </c>
      <c r="B1282" t="s">
        <v>1279</v>
      </c>
      <c r="C1282">
        <v>2</v>
      </c>
      <c r="D1282">
        <v>2</v>
      </c>
      <c r="E1282">
        <v>2</v>
      </c>
      <c r="K1282" s="2">
        <f t="shared" si="19"/>
        <v>2</v>
      </c>
    </row>
    <row r="1283" spans="1:11" ht="17" x14ac:dyDescent="0.2">
      <c r="A1283">
        <v>936487282</v>
      </c>
      <c r="B1283" t="s">
        <v>1280</v>
      </c>
      <c r="C1283">
        <v>2</v>
      </c>
      <c r="D1283">
        <v>2</v>
      </c>
      <c r="E1283">
        <v>3</v>
      </c>
      <c r="F1283">
        <v>3</v>
      </c>
      <c r="K1283" s="2">
        <f t="shared" ref="K1283:K1346" si="20">IF(ISNA(MODE(C1283:J1283)), 3, MODE(C1283:J1283))</f>
        <v>2</v>
      </c>
    </row>
    <row r="1284" spans="1:11" ht="17" x14ac:dyDescent="0.2">
      <c r="A1284">
        <v>936488307</v>
      </c>
      <c r="B1284" t="s">
        <v>1281</v>
      </c>
      <c r="C1284">
        <v>2</v>
      </c>
      <c r="D1284">
        <v>2</v>
      </c>
      <c r="E1284">
        <v>2</v>
      </c>
      <c r="K1284" s="2">
        <f t="shared" si="20"/>
        <v>2</v>
      </c>
    </row>
    <row r="1285" spans="1:11" ht="17" x14ac:dyDescent="0.2">
      <c r="A1285">
        <v>936488526</v>
      </c>
      <c r="B1285" t="s">
        <v>1282</v>
      </c>
      <c r="C1285">
        <v>2</v>
      </c>
      <c r="D1285">
        <v>2</v>
      </c>
      <c r="E1285">
        <v>2</v>
      </c>
      <c r="F1285">
        <v>2</v>
      </c>
      <c r="K1285" s="2">
        <f t="shared" si="20"/>
        <v>2</v>
      </c>
    </row>
    <row r="1286" spans="1:11" ht="17" x14ac:dyDescent="0.2">
      <c r="A1286">
        <v>936489889</v>
      </c>
      <c r="B1286" t="s">
        <v>1283</v>
      </c>
      <c r="C1286">
        <v>2</v>
      </c>
      <c r="D1286">
        <v>2</v>
      </c>
      <c r="E1286">
        <v>2</v>
      </c>
      <c r="F1286">
        <v>2</v>
      </c>
      <c r="K1286" s="2">
        <f t="shared" si="20"/>
        <v>2</v>
      </c>
    </row>
    <row r="1287" spans="1:11" ht="17" x14ac:dyDescent="0.2">
      <c r="A1287">
        <v>936490573</v>
      </c>
      <c r="B1287" t="s">
        <v>1284</v>
      </c>
      <c r="C1287">
        <v>2</v>
      </c>
      <c r="D1287">
        <v>2</v>
      </c>
      <c r="E1287">
        <v>2</v>
      </c>
      <c r="K1287" s="2">
        <f t="shared" si="20"/>
        <v>2</v>
      </c>
    </row>
    <row r="1288" spans="1:11" ht="17" x14ac:dyDescent="0.2">
      <c r="A1288">
        <v>936490584</v>
      </c>
      <c r="B1288" t="s">
        <v>1285</v>
      </c>
      <c r="C1288">
        <v>2</v>
      </c>
      <c r="D1288">
        <v>2</v>
      </c>
      <c r="E1288">
        <v>2</v>
      </c>
      <c r="K1288" s="2">
        <f t="shared" si="20"/>
        <v>2</v>
      </c>
    </row>
    <row r="1289" spans="1:11" ht="17" x14ac:dyDescent="0.2">
      <c r="A1289">
        <v>936491401</v>
      </c>
      <c r="B1289" t="s">
        <v>1286</v>
      </c>
      <c r="C1289">
        <v>2</v>
      </c>
      <c r="D1289">
        <v>2</v>
      </c>
      <c r="E1289">
        <v>2</v>
      </c>
      <c r="F1289">
        <v>2</v>
      </c>
      <c r="K1289" s="2">
        <f t="shared" si="20"/>
        <v>2</v>
      </c>
    </row>
    <row r="1290" spans="1:11" ht="17" x14ac:dyDescent="0.2">
      <c r="A1290">
        <v>936492182</v>
      </c>
      <c r="B1290" t="s">
        <v>1287</v>
      </c>
      <c r="C1290">
        <v>2</v>
      </c>
      <c r="D1290">
        <v>2</v>
      </c>
      <c r="E1290">
        <v>2</v>
      </c>
      <c r="K1290" s="2">
        <f t="shared" si="20"/>
        <v>2</v>
      </c>
    </row>
    <row r="1291" spans="1:11" ht="17" x14ac:dyDescent="0.2">
      <c r="A1291">
        <v>936493385</v>
      </c>
      <c r="B1291" t="s">
        <v>1288</v>
      </c>
      <c r="C1291">
        <v>2</v>
      </c>
      <c r="D1291">
        <v>2</v>
      </c>
      <c r="E1291">
        <v>2</v>
      </c>
      <c r="F1291">
        <v>2</v>
      </c>
      <c r="K1291" s="2">
        <f t="shared" si="20"/>
        <v>2</v>
      </c>
    </row>
    <row r="1292" spans="1:11" ht="17" x14ac:dyDescent="0.2">
      <c r="A1292">
        <v>936493600</v>
      </c>
      <c r="B1292" t="s">
        <v>1289</v>
      </c>
      <c r="C1292">
        <v>2</v>
      </c>
      <c r="D1292">
        <v>2</v>
      </c>
      <c r="E1292">
        <v>2</v>
      </c>
      <c r="F1292">
        <v>2</v>
      </c>
      <c r="K1292" s="2">
        <f t="shared" si="20"/>
        <v>2</v>
      </c>
    </row>
    <row r="1293" spans="1:11" ht="17" x14ac:dyDescent="0.2">
      <c r="A1293">
        <v>936494368</v>
      </c>
      <c r="B1293" t="s">
        <v>1290</v>
      </c>
      <c r="C1293">
        <v>2</v>
      </c>
      <c r="D1293">
        <v>3</v>
      </c>
      <c r="E1293">
        <v>2</v>
      </c>
      <c r="K1293" s="2">
        <f t="shared" si="20"/>
        <v>2</v>
      </c>
    </row>
    <row r="1294" spans="1:11" ht="17" x14ac:dyDescent="0.2">
      <c r="A1294">
        <v>936494889</v>
      </c>
      <c r="B1294" t="s">
        <v>1291</v>
      </c>
      <c r="C1294">
        <v>2</v>
      </c>
      <c r="D1294">
        <v>2</v>
      </c>
      <c r="E1294">
        <v>2</v>
      </c>
      <c r="F1294">
        <v>2</v>
      </c>
      <c r="K1294" s="2">
        <f t="shared" si="20"/>
        <v>2</v>
      </c>
    </row>
    <row r="1295" spans="1:11" ht="17" x14ac:dyDescent="0.2">
      <c r="A1295">
        <v>936496625</v>
      </c>
      <c r="B1295" t="s">
        <v>1292</v>
      </c>
      <c r="C1295">
        <v>2</v>
      </c>
      <c r="D1295">
        <v>2</v>
      </c>
      <c r="E1295">
        <v>3</v>
      </c>
      <c r="K1295" s="2">
        <f t="shared" si="20"/>
        <v>2</v>
      </c>
    </row>
    <row r="1296" spans="1:11" ht="17" x14ac:dyDescent="0.2">
      <c r="A1296">
        <v>936497675</v>
      </c>
      <c r="B1296" t="s">
        <v>1293</v>
      </c>
      <c r="C1296">
        <v>2</v>
      </c>
      <c r="D1296">
        <v>2</v>
      </c>
      <c r="E1296">
        <v>4</v>
      </c>
      <c r="K1296" s="2">
        <f t="shared" si="20"/>
        <v>2</v>
      </c>
    </row>
    <row r="1297" spans="1:11" ht="17" x14ac:dyDescent="0.2">
      <c r="A1297">
        <v>936497930</v>
      </c>
      <c r="B1297" t="s">
        <v>1294</v>
      </c>
      <c r="C1297">
        <v>2</v>
      </c>
      <c r="D1297">
        <v>2</v>
      </c>
      <c r="E1297">
        <v>2</v>
      </c>
      <c r="K1297" s="2">
        <f t="shared" si="20"/>
        <v>2</v>
      </c>
    </row>
    <row r="1298" spans="1:11" ht="17" x14ac:dyDescent="0.2">
      <c r="A1298">
        <v>936498987</v>
      </c>
      <c r="B1298" t="s">
        <v>1295</v>
      </c>
      <c r="C1298">
        <v>3</v>
      </c>
      <c r="D1298">
        <v>2</v>
      </c>
      <c r="E1298">
        <v>2</v>
      </c>
      <c r="K1298" s="2">
        <f t="shared" si="20"/>
        <v>2</v>
      </c>
    </row>
    <row r="1299" spans="1:11" ht="17" x14ac:dyDescent="0.2">
      <c r="A1299">
        <v>936499750</v>
      </c>
      <c r="B1299" t="s">
        <v>1296</v>
      </c>
      <c r="C1299">
        <v>2</v>
      </c>
      <c r="D1299">
        <v>1</v>
      </c>
      <c r="E1299">
        <v>2</v>
      </c>
      <c r="K1299" s="2">
        <f t="shared" si="20"/>
        <v>2</v>
      </c>
    </row>
    <row r="1300" spans="1:11" ht="17" x14ac:dyDescent="0.2">
      <c r="A1300">
        <v>936499974</v>
      </c>
      <c r="B1300" t="s">
        <v>1297</v>
      </c>
      <c r="C1300">
        <v>1</v>
      </c>
      <c r="D1300">
        <v>2</v>
      </c>
      <c r="E1300">
        <v>2</v>
      </c>
      <c r="K1300" s="2">
        <f t="shared" si="20"/>
        <v>2</v>
      </c>
    </row>
    <row r="1301" spans="1:11" ht="17" x14ac:dyDescent="0.2">
      <c r="A1301">
        <v>936500118</v>
      </c>
      <c r="B1301" t="s">
        <v>1298</v>
      </c>
      <c r="C1301">
        <v>2</v>
      </c>
      <c r="D1301">
        <v>1</v>
      </c>
      <c r="E1301">
        <v>2</v>
      </c>
      <c r="F1301">
        <v>1</v>
      </c>
      <c r="K1301" s="2">
        <f t="shared" si="20"/>
        <v>2</v>
      </c>
    </row>
    <row r="1302" spans="1:11" ht="17" x14ac:dyDescent="0.2">
      <c r="A1302">
        <v>936500191</v>
      </c>
      <c r="B1302" t="s">
        <v>1299</v>
      </c>
      <c r="C1302">
        <v>2</v>
      </c>
      <c r="D1302">
        <v>1</v>
      </c>
      <c r="E1302">
        <v>2</v>
      </c>
      <c r="K1302" s="2">
        <f t="shared" si="20"/>
        <v>2</v>
      </c>
    </row>
    <row r="1303" spans="1:11" ht="17" x14ac:dyDescent="0.2">
      <c r="A1303">
        <v>936500387</v>
      </c>
      <c r="B1303" t="s">
        <v>1300</v>
      </c>
      <c r="C1303">
        <v>2</v>
      </c>
      <c r="D1303">
        <v>2</v>
      </c>
      <c r="E1303">
        <v>2</v>
      </c>
      <c r="K1303" s="2">
        <f t="shared" si="20"/>
        <v>2</v>
      </c>
    </row>
    <row r="1304" spans="1:11" ht="17" x14ac:dyDescent="0.2">
      <c r="A1304">
        <v>936500418</v>
      </c>
      <c r="B1304" t="s">
        <v>1301</v>
      </c>
      <c r="C1304">
        <v>2</v>
      </c>
      <c r="D1304">
        <v>2</v>
      </c>
      <c r="E1304">
        <v>2</v>
      </c>
      <c r="F1304">
        <v>2</v>
      </c>
      <c r="K1304" s="2">
        <f t="shared" si="20"/>
        <v>2</v>
      </c>
    </row>
    <row r="1305" spans="1:11" ht="17" x14ac:dyDescent="0.2">
      <c r="A1305">
        <v>936500866</v>
      </c>
      <c r="B1305" t="s">
        <v>1302</v>
      </c>
      <c r="C1305">
        <v>2</v>
      </c>
      <c r="D1305">
        <v>2</v>
      </c>
      <c r="E1305">
        <v>2</v>
      </c>
      <c r="K1305" s="2">
        <f t="shared" si="20"/>
        <v>2</v>
      </c>
    </row>
    <row r="1306" spans="1:11" ht="17" x14ac:dyDescent="0.2">
      <c r="A1306">
        <v>936500897</v>
      </c>
      <c r="B1306" t="s">
        <v>1303</v>
      </c>
      <c r="C1306">
        <v>1</v>
      </c>
      <c r="D1306">
        <v>2</v>
      </c>
      <c r="E1306">
        <v>2</v>
      </c>
      <c r="K1306" s="2">
        <f t="shared" si="20"/>
        <v>2</v>
      </c>
    </row>
    <row r="1307" spans="1:11" ht="17" x14ac:dyDescent="0.2">
      <c r="A1307">
        <v>936501791</v>
      </c>
      <c r="B1307" t="s">
        <v>1304</v>
      </c>
      <c r="C1307">
        <v>1</v>
      </c>
      <c r="D1307">
        <v>2</v>
      </c>
      <c r="E1307">
        <v>2</v>
      </c>
      <c r="K1307" s="2">
        <f t="shared" si="20"/>
        <v>2</v>
      </c>
    </row>
    <row r="1308" spans="1:11" ht="17" x14ac:dyDescent="0.2">
      <c r="A1308">
        <v>936501953</v>
      </c>
      <c r="B1308" t="s">
        <v>1305</v>
      </c>
      <c r="C1308">
        <v>2</v>
      </c>
      <c r="D1308">
        <v>2</v>
      </c>
      <c r="E1308">
        <v>2</v>
      </c>
      <c r="K1308" s="2">
        <f t="shared" si="20"/>
        <v>2</v>
      </c>
    </row>
    <row r="1309" spans="1:11" ht="17" x14ac:dyDescent="0.2">
      <c r="A1309">
        <v>936503969</v>
      </c>
      <c r="B1309" t="s">
        <v>1306</v>
      </c>
      <c r="C1309">
        <v>2</v>
      </c>
      <c r="D1309">
        <v>2</v>
      </c>
      <c r="E1309">
        <v>2</v>
      </c>
      <c r="K1309" s="2">
        <f t="shared" si="20"/>
        <v>2</v>
      </c>
    </row>
    <row r="1310" spans="1:11" ht="144" x14ac:dyDescent="0.2">
      <c r="A1310">
        <v>936504225</v>
      </c>
      <c r="B1310" s="1" t="s">
        <v>1307</v>
      </c>
      <c r="C1310">
        <v>2</v>
      </c>
      <c r="D1310">
        <v>2</v>
      </c>
      <c r="E1310">
        <v>2</v>
      </c>
      <c r="K1310" s="2">
        <f t="shared" si="20"/>
        <v>2</v>
      </c>
    </row>
    <row r="1311" spans="1:11" ht="17" x14ac:dyDescent="0.2">
      <c r="A1311">
        <v>936504461</v>
      </c>
      <c r="B1311" t="s">
        <v>1308</v>
      </c>
      <c r="C1311">
        <v>2</v>
      </c>
      <c r="D1311">
        <v>2</v>
      </c>
      <c r="E1311">
        <v>2</v>
      </c>
      <c r="K1311" s="2">
        <f t="shared" si="20"/>
        <v>2</v>
      </c>
    </row>
    <row r="1312" spans="1:11" ht="17" x14ac:dyDescent="0.2">
      <c r="A1312">
        <v>936504484</v>
      </c>
      <c r="B1312" t="s">
        <v>1309</v>
      </c>
      <c r="C1312">
        <v>2</v>
      </c>
      <c r="D1312">
        <v>2</v>
      </c>
      <c r="E1312">
        <v>2</v>
      </c>
      <c r="K1312" s="2">
        <f t="shared" si="20"/>
        <v>2</v>
      </c>
    </row>
    <row r="1313" spans="1:11" ht="17" x14ac:dyDescent="0.2">
      <c r="A1313">
        <v>936505458</v>
      </c>
      <c r="B1313" t="s">
        <v>1310</v>
      </c>
      <c r="C1313">
        <v>2</v>
      </c>
      <c r="D1313">
        <v>2</v>
      </c>
      <c r="E1313">
        <v>2</v>
      </c>
      <c r="F1313">
        <v>2</v>
      </c>
      <c r="K1313" s="2">
        <f t="shared" si="20"/>
        <v>2</v>
      </c>
    </row>
    <row r="1314" spans="1:11" ht="17" x14ac:dyDescent="0.2">
      <c r="A1314">
        <v>936506367</v>
      </c>
      <c r="B1314" t="s">
        <v>1311</v>
      </c>
      <c r="C1314">
        <v>1</v>
      </c>
      <c r="D1314">
        <v>2</v>
      </c>
      <c r="E1314">
        <v>2</v>
      </c>
      <c r="K1314" s="2">
        <f t="shared" si="20"/>
        <v>2</v>
      </c>
    </row>
    <row r="1315" spans="1:11" ht="17" x14ac:dyDescent="0.2">
      <c r="A1315">
        <v>936506409</v>
      </c>
      <c r="B1315" t="s">
        <v>1312</v>
      </c>
      <c r="C1315">
        <v>2</v>
      </c>
      <c r="D1315">
        <v>2</v>
      </c>
      <c r="E1315">
        <v>2</v>
      </c>
      <c r="K1315" s="2">
        <f t="shared" si="20"/>
        <v>2</v>
      </c>
    </row>
    <row r="1316" spans="1:11" ht="17" x14ac:dyDescent="0.2">
      <c r="A1316">
        <v>936506709</v>
      </c>
      <c r="B1316" t="s">
        <v>1313</v>
      </c>
      <c r="C1316">
        <v>2</v>
      </c>
      <c r="D1316">
        <v>2</v>
      </c>
      <c r="E1316">
        <v>2</v>
      </c>
      <c r="K1316" s="2">
        <f t="shared" si="20"/>
        <v>2</v>
      </c>
    </row>
    <row r="1317" spans="1:11" ht="17" x14ac:dyDescent="0.2">
      <c r="A1317">
        <v>936507310</v>
      </c>
      <c r="B1317" t="s">
        <v>1314</v>
      </c>
      <c r="C1317">
        <v>4</v>
      </c>
      <c r="D1317">
        <v>2</v>
      </c>
      <c r="E1317">
        <v>2</v>
      </c>
      <c r="K1317" s="2">
        <f t="shared" si="20"/>
        <v>2</v>
      </c>
    </row>
    <row r="1318" spans="1:11" ht="17" x14ac:dyDescent="0.2">
      <c r="A1318">
        <v>936507477</v>
      </c>
      <c r="B1318" t="s">
        <v>1315</v>
      </c>
      <c r="C1318">
        <v>2</v>
      </c>
      <c r="D1318">
        <v>1</v>
      </c>
      <c r="E1318">
        <v>2</v>
      </c>
      <c r="K1318" s="2">
        <f t="shared" si="20"/>
        <v>2</v>
      </c>
    </row>
    <row r="1319" spans="1:11" ht="17" x14ac:dyDescent="0.2">
      <c r="A1319">
        <v>936507741</v>
      </c>
      <c r="B1319" t="s">
        <v>1316</v>
      </c>
      <c r="C1319">
        <v>2</v>
      </c>
      <c r="D1319">
        <v>2</v>
      </c>
      <c r="E1319">
        <v>3</v>
      </c>
      <c r="K1319" s="2">
        <f t="shared" si="20"/>
        <v>2</v>
      </c>
    </row>
    <row r="1320" spans="1:11" ht="17" x14ac:dyDescent="0.2">
      <c r="A1320">
        <v>936508078</v>
      </c>
      <c r="B1320" t="s">
        <v>1317</v>
      </c>
      <c r="C1320">
        <v>2</v>
      </c>
      <c r="D1320">
        <v>2</v>
      </c>
      <c r="E1320">
        <v>3</v>
      </c>
      <c r="K1320" s="2">
        <f t="shared" si="20"/>
        <v>2</v>
      </c>
    </row>
    <row r="1321" spans="1:11" ht="17" x14ac:dyDescent="0.2">
      <c r="A1321">
        <v>936508612</v>
      </c>
      <c r="B1321" t="s">
        <v>1318</v>
      </c>
      <c r="C1321">
        <v>2</v>
      </c>
      <c r="D1321">
        <v>2</v>
      </c>
      <c r="E1321">
        <v>3</v>
      </c>
      <c r="K1321" s="2">
        <f t="shared" si="20"/>
        <v>2</v>
      </c>
    </row>
    <row r="1322" spans="1:11" ht="17" x14ac:dyDescent="0.2">
      <c r="A1322">
        <v>936508719</v>
      </c>
      <c r="B1322" t="s">
        <v>1319</v>
      </c>
      <c r="C1322">
        <v>2</v>
      </c>
      <c r="D1322">
        <v>2</v>
      </c>
      <c r="E1322">
        <v>2</v>
      </c>
      <c r="K1322" s="2">
        <f t="shared" si="20"/>
        <v>2</v>
      </c>
    </row>
    <row r="1323" spans="1:11" ht="17" x14ac:dyDescent="0.2">
      <c r="A1323">
        <v>936510612</v>
      </c>
      <c r="B1323" t="s">
        <v>1320</v>
      </c>
      <c r="C1323">
        <v>2</v>
      </c>
      <c r="D1323">
        <v>2</v>
      </c>
      <c r="E1323">
        <v>1</v>
      </c>
      <c r="K1323" s="2">
        <f t="shared" si="20"/>
        <v>2</v>
      </c>
    </row>
    <row r="1324" spans="1:11" ht="17" x14ac:dyDescent="0.2">
      <c r="A1324">
        <v>936510788</v>
      </c>
      <c r="B1324" t="s">
        <v>1321</v>
      </c>
      <c r="C1324">
        <v>2</v>
      </c>
      <c r="D1324">
        <v>2</v>
      </c>
      <c r="E1324">
        <v>1</v>
      </c>
      <c r="K1324" s="2">
        <f t="shared" si="20"/>
        <v>2</v>
      </c>
    </row>
    <row r="1325" spans="1:11" ht="17" x14ac:dyDescent="0.2">
      <c r="A1325">
        <v>936510964</v>
      </c>
      <c r="B1325" t="s">
        <v>1322</v>
      </c>
      <c r="C1325">
        <v>2</v>
      </c>
      <c r="D1325">
        <v>2</v>
      </c>
      <c r="E1325">
        <v>1</v>
      </c>
      <c r="K1325" s="2">
        <f t="shared" si="20"/>
        <v>2</v>
      </c>
    </row>
    <row r="1326" spans="1:11" ht="17" x14ac:dyDescent="0.2">
      <c r="A1326">
        <v>936511636</v>
      </c>
      <c r="B1326" t="s">
        <v>1323</v>
      </c>
      <c r="C1326">
        <v>2</v>
      </c>
      <c r="D1326">
        <v>2</v>
      </c>
      <c r="E1326">
        <v>2</v>
      </c>
      <c r="K1326" s="2">
        <f t="shared" si="20"/>
        <v>2</v>
      </c>
    </row>
    <row r="1327" spans="1:11" ht="17" x14ac:dyDescent="0.2">
      <c r="A1327">
        <v>936511652</v>
      </c>
      <c r="B1327" t="s">
        <v>1324</v>
      </c>
      <c r="C1327">
        <v>2</v>
      </c>
      <c r="D1327">
        <v>2</v>
      </c>
      <c r="E1327">
        <v>2</v>
      </c>
      <c r="F1327">
        <v>2</v>
      </c>
      <c r="K1327" s="2">
        <f t="shared" si="20"/>
        <v>2</v>
      </c>
    </row>
    <row r="1328" spans="1:11" ht="17" x14ac:dyDescent="0.2">
      <c r="A1328">
        <v>936511747</v>
      </c>
      <c r="B1328" t="s">
        <v>1325</v>
      </c>
      <c r="C1328">
        <v>2</v>
      </c>
      <c r="D1328">
        <v>2</v>
      </c>
      <c r="E1328">
        <v>2</v>
      </c>
      <c r="K1328" s="2">
        <f t="shared" si="20"/>
        <v>2</v>
      </c>
    </row>
    <row r="1329" spans="1:11" ht="17" x14ac:dyDescent="0.2">
      <c r="A1329">
        <v>936511947</v>
      </c>
      <c r="B1329" t="s">
        <v>1326</v>
      </c>
      <c r="C1329">
        <v>2</v>
      </c>
      <c r="D1329">
        <v>1</v>
      </c>
      <c r="E1329">
        <v>2</v>
      </c>
      <c r="K1329" s="2">
        <f t="shared" si="20"/>
        <v>2</v>
      </c>
    </row>
    <row r="1330" spans="1:11" ht="17" x14ac:dyDescent="0.2">
      <c r="A1330">
        <v>936512119</v>
      </c>
      <c r="B1330" t="s">
        <v>1327</v>
      </c>
      <c r="C1330">
        <v>2</v>
      </c>
      <c r="D1330">
        <v>2</v>
      </c>
      <c r="E1330">
        <v>2</v>
      </c>
      <c r="K1330" s="2">
        <f t="shared" si="20"/>
        <v>2</v>
      </c>
    </row>
    <row r="1331" spans="1:11" ht="17" x14ac:dyDescent="0.2">
      <c r="A1331">
        <v>936512543</v>
      </c>
      <c r="B1331" t="s">
        <v>1328</v>
      </c>
      <c r="C1331">
        <v>2</v>
      </c>
      <c r="D1331">
        <v>2</v>
      </c>
      <c r="E1331">
        <v>2</v>
      </c>
      <c r="K1331" s="2">
        <f t="shared" si="20"/>
        <v>2</v>
      </c>
    </row>
    <row r="1332" spans="1:11" ht="17" x14ac:dyDescent="0.2">
      <c r="A1332">
        <v>936512587</v>
      </c>
      <c r="B1332" t="s">
        <v>1329</v>
      </c>
      <c r="C1332">
        <v>2</v>
      </c>
      <c r="D1332">
        <v>2</v>
      </c>
      <c r="E1332">
        <v>2</v>
      </c>
      <c r="K1332" s="2">
        <f t="shared" si="20"/>
        <v>2</v>
      </c>
    </row>
    <row r="1333" spans="1:11" ht="17" x14ac:dyDescent="0.2">
      <c r="A1333">
        <v>936513186</v>
      </c>
      <c r="B1333" t="s">
        <v>1330</v>
      </c>
      <c r="C1333">
        <v>2</v>
      </c>
      <c r="D1333">
        <v>2</v>
      </c>
      <c r="E1333">
        <v>2</v>
      </c>
      <c r="F1333">
        <v>1</v>
      </c>
      <c r="K1333" s="2">
        <f t="shared" si="20"/>
        <v>2</v>
      </c>
    </row>
    <row r="1334" spans="1:11" ht="17" x14ac:dyDescent="0.2">
      <c r="A1334">
        <v>936513714</v>
      </c>
      <c r="B1334" t="s">
        <v>1331</v>
      </c>
      <c r="C1334">
        <v>2</v>
      </c>
      <c r="D1334">
        <v>2</v>
      </c>
      <c r="E1334">
        <v>3</v>
      </c>
      <c r="K1334" s="2">
        <f t="shared" si="20"/>
        <v>2</v>
      </c>
    </row>
    <row r="1335" spans="1:11" ht="17" x14ac:dyDescent="0.2">
      <c r="A1335">
        <v>936514273</v>
      </c>
      <c r="B1335" t="s">
        <v>1332</v>
      </c>
      <c r="C1335">
        <v>2</v>
      </c>
      <c r="D1335">
        <v>2</v>
      </c>
      <c r="E1335">
        <v>2</v>
      </c>
      <c r="K1335" s="2">
        <f t="shared" si="20"/>
        <v>2</v>
      </c>
    </row>
    <row r="1336" spans="1:11" ht="17" x14ac:dyDescent="0.2">
      <c r="A1336">
        <v>936514643</v>
      </c>
      <c r="B1336" t="s">
        <v>1333</v>
      </c>
      <c r="C1336">
        <v>2</v>
      </c>
      <c r="D1336">
        <v>2</v>
      </c>
      <c r="E1336">
        <v>2</v>
      </c>
      <c r="K1336" s="2">
        <f t="shared" si="20"/>
        <v>2</v>
      </c>
    </row>
    <row r="1337" spans="1:11" ht="17" x14ac:dyDescent="0.2">
      <c r="A1337">
        <v>936515442</v>
      </c>
      <c r="B1337" t="s">
        <v>1334</v>
      </c>
      <c r="C1337">
        <v>2</v>
      </c>
      <c r="D1337">
        <v>2</v>
      </c>
      <c r="E1337">
        <v>2</v>
      </c>
      <c r="F1337">
        <v>2</v>
      </c>
      <c r="K1337" s="2">
        <f t="shared" si="20"/>
        <v>2</v>
      </c>
    </row>
    <row r="1338" spans="1:11" ht="17" x14ac:dyDescent="0.2">
      <c r="A1338">
        <v>936515529</v>
      </c>
      <c r="B1338" t="s">
        <v>1335</v>
      </c>
      <c r="C1338">
        <v>2</v>
      </c>
      <c r="D1338">
        <v>2</v>
      </c>
      <c r="E1338">
        <v>2</v>
      </c>
      <c r="K1338" s="2">
        <f t="shared" si="20"/>
        <v>2</v>
      </c>
    </row>
    <row r="1339" spans="1:11" ht="17" x14ac:dyDescent="0.2">
      <c r="A1339">
        <v>936515597</v>
      </c>
      <c r="B1339" t="s">
        <v>1336</v>
      </c>
      <c r="C1339">
        <v>2</v>
      </c>
      <c r="D1339">
        <v>4</v>
      </c>
      <c r="E1339">
        <v>2</v>
      </c>
      <c r="K1339" s="2">
        <f t="shared" si="20"/>
        <v>2</v>
      </c>
    </row>
    <row r="1340" spans="1:11" ht="17" x14ac:dyDescent="0.2">
      <c r="A1340">
        <v>936515745</v>
      </c>
      <c r="B1340" t="s">
        <v>1337</v>
      </c>
      <c r="C1340">
        <v>2</v>
      </c>
      <c r="D1340">
        <v>2</v>
      </c>
      <c r="E1340">
        <v>2</v>
      </c>
      <c r="F1340">
        <v>2</v>
      </c>
      <c r="K1340" s="2">
        <f t="shared" si="20"/>
        <v>2</v>
      </c>
    </row>
    <row r="1341" spans="1:11" ht="17" x14ac:dyDescent="0.2">
      <c r="A1341">
        <v>936516013</v>
      </c>
      <c r="B1341" t="s">
        <v>1338</v>
      </c>
      <c r="C1341">
        <v>2</v>
      </c>
      <c r="D1341">
        <v>2</v>
      </c>
      <c r="E1341">
        <v>3</v>
      </c>
      <c r="F1341">
        <v>3</v>
      </c>
      <c r="K1341" s="2">
        <f t="shared" si="20"/>
        <v>2</v>
      </c>
    </row>
    <row r="1342" spans="1:11" ht="17" x14ac:dyDescent="0.2">
      <c r="A1342">
        <v>936517059</v>
      </c>
      <c r="B1342" t="s">
        <v>1339</v>
      </c>
      <c r="C1342">
        <v>1</v>
      </c>
      <c r="D1342">
        <v>2</v>
      </c>
      <c r="E1342">
        <v>2</v>
      </c>
      <c r="K1342" s="2">
        <f t="shared" si="20"/>
        <v>2</v>
      </c>
    </row>
    <row r="1343" spans="1:11" ht="17" x14ac:dyDescent="0.2">
      <c r="A1343">
        <v>936517219</v>
      </c>
      <c r="B1343" t="s">
        <v>1340</v>
      </c>
      <c r="C1343">
        <v>2</v>
      </c>
      <c r="D1343">
        <v>3</v>
      </c>
      <c r="E1343">
        <v>2</v>
      </c>
      <c r="F1343">
        <v>2</v>
      </c>
      <c r="K1343" s="2">
        <f t="shared" si="20"/>
        <v>2</v>
      </c>
    </row>
    <row r="1344" spans="1:11" ht="17" x14ac:dyDescent="0.2">
      <c r="A1344">
        <v>936519668</v>
      </c>
      <c r="B1344" t="s">
        <v>1341</v>
      </c>
      <c r="C1344">
        <v>1</v>
      </c>
      <c r="D1344">
        <v>2</v>
      </c>
      <c r="E1344">
        <v>2</v>
      </c>
      <c r="K1344" s="2">
        <f t="shared" si="20"/>
        <v>2</v>
      </c>
    </row>
    <row r="1345" spans="1:11" ht="17" x14ac:dyDescent="0.2">
      <c r="A1345">
        <v>936519897</v>
      </c>
      <c r="B1345" t="s">
        <v>1342</v>
      </c>
      <c r="C1345">
        <v>2</v>
      </c>
      <c r="D1345">
        <v>2</v>
      </c>
      <c r="E1345">
        <v>2</v>
      </c>
      <c r="F1345">
        <v>2</v>
      </c>
      <c r="K1345" s="2">
        <f t="shared" si="20"/>
        <v>2</v>
      </c>
    </row>
    <row r="1346" spans="1:11" ht="17" x14ac:dyDescent="0.2">
      <c r="A1346">
        <v>936519904</v>
      </c>
      <c r="B1346" t="s">
        <v>1343</v>
      </c>
      <c r="C1346">
        <v>2</v>
      </c>
      <c r="D1346">
        <v>4</v>
      </c>
      <c r="E1346">
        <v>2</v>
      </c>
      <c r="K1346" s="2">
        <f t="shared" si="20"/>
        <v>2</v>
      </c>
    </row>
    <row r="1347" spans="1:11" ht="17" x14ac:dyDescent="0.2">
      <c r="A1347">
        <v>936520121</v>
      </c>
      <c r="B1347" t="s">
        <v>1344</v>
      </c>
      <c r="C1347">
        <v>2</v>
      </c>
      <c r="D1347">
        <v>2</v>
      </c>
      <c r="E1347">
        <v>2</v>
      </c>
      <c r="K1347" s="2">
        <f t="shared" ref="K1347:K1410" si="21">IF(ISNA(MODE(C1347:J1347)), 3, MODE(C1347:J1347))</f>
        <v>2</v>
      </c>
    </row>
    <row r="1348" spans="1:11" ht="17" x14ac:dyDescent="0.2">
      <c r="A1348">
        <v>936520155</v>
      </c>
      <c r="B1348" t="s">
        <v>1345</v>
      </c>
      <c r="C1348">
        <v>1</v>
      </c>
      <c r="D1348">
        <v>2</v>
      </c>
      <c r="E1348">
        <v>2</v>
      </c>
      <c r="F1348">
        <v>2</v>
      </c>
      <c r="K1348" s="2">
        <f t="shared" si="21"/>
        <v>2</v>
      </c>
    </row>
    <row r="1349" spans="1:11" ht="17" x14ac:dyDescent="0.2">
      <c r="A1349">
        <v>936520483</v>
      </c>
      <c r="B1349" t="s">
        <v>1346</v>
      </c>
      <c r="C1349">
        <v>1</v>
      </c>
      <c r="D1349">
        <v>2</v>
      </c>
      <c r="E1349">
        <v>2</v>
      </c>
      <c r="K1349" s="2">
        <f t="shared" si="21"/>
        <v>2</v>
      </c>
    </row>
    <row r="1350" spans="1:11" ht="17" x14ac:dyDescent="0.2">
      <c r="A1350">
        <v>936521502</v>
      </c>
      <c r="B1350" t="s">
        <v>1347</v>
      </c>
      <c r="C1350">
        <v>2</v>
      </c>
      <c r="D1350">
        <v>2</v>
      </c>
      <c r="E1350">
        <v>3</v>
      </c>
      <c r="K1350" s="2">
        <f t="shared" si="21"/>
        <v>2</v>
      </c>
    </row>
    <row r="1351" spans="1:11" ht="17" x14ac:dyDescent="0.2">
      <c r="A1351">
        <v>936521747</v>
      </c>
      <c r="B1351" t="s">
        <v>1348</v>
      </c>
      <c r="C1351">
        <v>2</v>
      </c>
      <c r="D1351">
        <v>2</v>
      </c>
      <c r="E1351">
        <v>2</v>
      </c>
      <c r="F1351">
        <v>2</v>
      </c>
      <c r="K1351" s="2">
        <f t="shared" si="21"/>
        <v>2</v>
      </c>
    </row>
    <row r="1352" spans="1:11" ht="17" x14ac:dyDescent="0.2">
      <c r="A1352">
        <v>936521972</v>
      </c>
      <c r="B1352" t="s">
        <v>1349</v>
      </c>
      <c r="C1352">
        <v>2</v>
      </c>
      <c r="D1352">
        <v>2</v>
      </c>
      <c r="E1352">
        <v>2</v>
      </c>
      <c r="K1352" s="2">
        <f t="shared" si="21"/>
        <v>2</v>
      </c>
    </row>
    <row r="1353" spans="1:11" ht="17" x14ac:dyDescent="0.2">
      <c r="A1353">
        <v>936522187</v>
      </c>
      <c r="B1353" t="s">
        <v>1350</v>
      </c>
      <c r="C1353">
        <v>2</v>
      </c>
      <c r="D1353">
        <v>2</v>
      </c>
      <c r="E1353">
        <v>4</v>
      </c>
      <c r="K1353" s="2">
        <f t="shared" si="21"/>
        <v>2</v>
      </c>
    </row>
    <row r="1354" spans="1:11" ht="17" x14ac:dyDescent="0.2">
      <c r="A1354">
        <v>936522406</v>
      </c>
      <c r="B1354" t="s">
        <v>1351</v>
      </c>
      <c r="C1354">
        <v>2</v>
      </c>
      <c r="D1354">
        <v>1</v>
      </c>
      <c r="E1354">
        <v>2</v>
      </c>
      <c r="K1354" s="2">
        <f t="shared" si="21"/>
        <v>2</v>
      </c>
    </row>
    <row r="1355" spans="1:11" ht="17" x14ac:dyDescent="0.2">
      <c r="A1355">
        <v>936523275</v>
      </c>
      <c r="B1355" t="s">
        <v>1352</v>
      </c>
      <c r="C1355">
        <v>2</v>
      </c>
      <c r="D1355">
        <v>1</v>
      </c>
      <c r="E1355">
        <v>2</v>
      </c>
      <c r="K1355" s="2">
        <f t="shared" si="21"/>
        <v>2</v>
      </c>
    </row>
    <row r="1356" spans="1:11" ht="17" x14ac:dyDescent="0.2">
      <c r="A1356">
        <v>936523447</v>
      </c>
      <c r="B1356" t="s">
        <v>1353</v>
      </c>
      <c r="C1356">
        <v>2</v>
      </c>
      <c r="D1356">
        <v>2</v>
      </c>
      <c r="E1356">
        <v>2</v>
      </c>
      <c r="K1356" s="2">
        <f t="shared" si="21"/>
        <v>2</v>
      </c>
    </row>
    <row r="1357" spans="1:11" ht="17" x14ac:dyDescent="0.2">
      <c r="A1357">
        <v>936523786</v>
      </c>
      <c r="B1357" t="s">
        <v>1354</v>
      </c>
      <c r="C1357">
        <v>2</v>
      </c>
      <c r="D1357">
        <v>2</v>
      </c>
      <c r="E1357">
        <v>2</v>
      </c>
      <c r="K1357" s="2">
        <f t="shared" si="21"/>
        <v>2</v>
      </c>
    </row>
    <row r="1358" spans="1:11" ht="17" x14ac:dyDescent="0.2">
      <c r="A1358">
        <v>936523810</v>
      </c>
      <c r="B1358" t="s">
        <v>1355</v>
      </c>
      <c r="C1358">
        <v>2</v>
      </c>
      <c r="D1358">
        <v>2</v>
      </c>
      <c r="E1358">
        <v>2</v>
      </c>
      <c r="K1358" s="2">
        <f t="shared" si="21"/>
        <v>2</v>
      </c>
    </row>
    <row r="1359" spans="1:11" ht="17" x14ac:dyDescent="0.2">
      <c r="A1359">
        <v>936523873</v>
      </c>
      <c r="B1359" t="s">
        <v>1356</v>
      </c>
      <c r="C1359">
        <v>2</v>
      </c>
      <c r="D1359">
        <v>2</v>
      </c>
      <c r="E1359">
        <v>2</v>
      </c>
      <c r="K1359" s="2">
        <f t="shared" si="21"/>
        <v>2</v>
      </c>
    </row>
    <row r="1360" spans="1:11" ht="17" x14ac:dyDescent="0.2">
      <c r="A1360">
        <v>936524324</v>
      </c>
      <c r="B1360" t="s">
        <v>1357</v>
      </c>
      <c r="C1360">
        <v>2</v>
      </c>
      <c r="D1360">
        <v>2</v>
      </c>
      <c r="E1360">
        <v>2</v>
      </c>
      <c r="F1360">
        <v>2</v>
      </c>
      <c r="K1360" s="2">
        <f t="shared" si="21"/>
        <v>2</v>
      </c>
    </row>
    <row r="1361" spans="1:11" ht="17" x14ac:dyDescent="0.2">
      <c r="A1361">
        <v>936525295</v>
      </c>
      <c r="B1361" t="s">
        <v>1358</v>
      </c>
      <c r="C1361">
        <v>2</v>
      </c>
      <c r="D1361">
        <v>2</v>
      </c>
      <c r="E1361">
        <v>2</v>
      </c>
      <c r="K1361" s="2">
        <f t="shared" si="21"/>
        <v>2</v>
      </c>
    </row>
    <row r="1362" spans="1:11" ht="17" x14ac:dyDescent="0.2">
      <c r="A1362">
        <v>936525378</v>
      </c>
      <c r="B1362" t="s">
        <v>1359</v>
      </c>
      <c r="C1362">
        <v>2</v>
      </c>
      <c r="D1362">
        <v>4</v>
      </c>
      <c r="E1362">
        <v>2</v>
      </c>
      <c r="K1362" s="2">
        <f t="shared" si="21"/>
        <v>2</v>
      </c>
    </row>
    <row r="1363" spans="1:11" ht="17" x14ac:dyDescent="0.2">
      <c r="A1363">
        <v>936526625</v>
      </c>
      <c r="B1363" t="s">
        <v>1360</v>
      </c>
      <c r="C1363">
        <v>2</v>
      </c>
      <c r="D1363">
        <v>2</v>
      </c>
      <c r="E1363">
        <v>2</v>
      </c>
      <c r="K1363" s="2">
        <f t="shared" si="21"/>
        <v>2</v>
      </c>
    </row>
    <row r="1364" spans="1:11" ht="17" x14ac:dyDescent="0.2">
      <c r="A1364">
        <v>936526921</v>
      </c>
      <c r="B1364" t="s">
        <v>1361</v>
      </c>
      <c r="C1364">
        <v>2</v>
      </c>
      <c r="D1364">
        <v>2</v>
      </c>
      <c r="E1364">
        <v>2</v>
      </c>
      <c r="K1364" s="2">
        <f t="shared" si="21"/>
        <v>2</v>
      </c>
    </row>
    <row r="1365" spans="1:11" ht="17" x14ac:dyDescent="0.2">
      <c r="A1365">
        <v>936527197</v>
      </c>
      <c r="B1365" t="s">
        <v>1362</v>
      </c>
      <c r="C1365">
        <v>2</v>
      </c>
      <c r="D1365">
        <v>1</v>
      </c>
      <c r="E1365">
        <v>2</v>
      </c>
      <c r="K1365" s="2">
        <f t="shared" si="21"/>
        <v>2</v>
      </c>
    </row>
    <row r="1366" spans="1:11" ht="17" x14ac:dyDescent="0.2">
      <c r="A1366">
        <v>936527238</v>
      </c>
      <c r="B1366" t="s">
        <v>1363</v>
      </c>
      <c r="C1366">
        <v>2</v>
      </c>
      <c r="D1366">
        <v>2</v>
      </c>
      <c r="E1366">
        <v>2</v>
      </c>
      <c r="K1366" s="2">
        <f t="shared" si="21"/>
        <v>2</v>
      </c>
    </row>
    <row r="1367" spans="1:11" ht="17" x14ac:dyDescent="0.2">
      <c r="A1367">
        <v>936527280</v>
      </c>
      <c r="B1367" t="s">
        <v>1364</v>
      </c>
      <c r="C1367">
        <v>2</v>
      </c>
      <c r="D1367">
        <v>2</v>
      </c>
      <c r="E1367">
        <v>2</v>
      </c>
      <c r="K1367" s="2">
        <f t="shared" si="21"/>
        <v>2</v>
      </c>
    </row>
    <row r="1368" spans="1:11" ht="17" x14ac:dyDescent="0.2">
      <c r="A1368">
        <v>936528028</v>
      </c>
      <c r="B1368" t="s">
        <v>1365</v>
      </c>
      <c r="C1368">
        <v>2</v>
      </c>
      <c r="D1368">
        <v>2</v>
      </c>
      <c r="E1368">
        <v>2</v>
      </c>
      <c r="K1368" s="2">
        <f t="shared" si="21"/>
        <v>2</v>
      </c>
    </row>
    <row r="1369" spans="1:11" ht="17" x14ac:dyDescent="0.2">
      <c r="A1369">
        <v>936528138</v>
      </c>
      <c r="B1369" t="s">
        <v>1366</v>
      </c>
      <c r="C1369">
        <v>2</v>
      </c>
      <c r="D1369">
        <v>2</v>
      </c>
      <c r="E1369">
        <v>3</v>
      </c>
      <c r="K1369" s="2">
        <f t="shared" si="21"/>
        <v>2</v>
      </c>
    </row>
    <row r="1370" spans="1:11" ht="17" x14ac:dyDescent="0.2">
      <c r="A1370">
        <v>936528339</v>
      </c>
      <c r="B1370" t="s">
        <v>1367</v>
      </c>
      <c r="C1370">
        <v>2</v>
      </c>
      <c r="D1370">
        <v>2</v>
      </c>
      <c r="E1370">
        <v>2</v>
      </c>
      <c r="F1370">
        <v>2</v>
      </c>
      <c r="K1370" s="2">
        <f t="shared" si="21"/>
        <v>2</v>
      </c>
    </row>
    <row r="1371" spans="1:11" ht="17" x14ac:dyDescent="0.2">
      <c r="A1371">
        <v>936528602</v>
      </c>
      <c r="B1371" t="s">
        <v>1368</v>
      </c>
      <c r="C1371">
        <v>2</v>
      </c>
      <c r="D1371">
        <v>2</v>
      </c>
      <c r="E1371">
        <v>2</v>
      </c>
      <c r="F1371">
        <v>2</v>
      </c>
      <c r="K1371" s="2">
        <f t="shared" si="21"/>
        <v>2</v>
      </c>
    </row>
    <row r="1372" spans="1:11" ht="17" x14ac:dyDescent="0.2">
      <c r="A1372">
        <v>936528834</v>
      </c>
      <c r="B1372" t="s">
        <v>1369</v>
      </c>
      <c r="C1372">
        <v>2</v>
      </c>
      <c r="D1372">
        <v>2</v>
      </c>
      <c r="E1372">
        <v>1</v>
      </c>
      <c r="K1372" s="2">
        <f t="shared" si="21"/>
        <v>2</v>
      </c>
    </row>
    <row r="1373" spans="1:11" ht="17" x14ac:dyDescent="0.2">
      <c r="A1373">
        <v>936529720</v>
      </c>
      <c r="B1373" t="s">
        <v>1370</v>
      </c>
      <c r="C1373">
        <v>2</v>
      </c>
      <c r="D1373">
        <v>2</v>
      </c>
      <c r="E1373">
        <v>2</v>
      </c>
      <c r="K1373" s="2">
        <f t="shared" si="21"/>
        <v>2</v>
      </c>
    </row>
    <row r="1374" spans="1:11" ht="17" x14ac:dyDescent="0.2">
      <c r="A1374">
        <v>936529747</v>
      </c>
      <c r="B1374" t="s">
        <v>1371</v>
      </c>
      <c r="C1374">
        <v>2</v>
      </c>
      <c r="D1374">
        <v>2</v>
      </c>
      <c r="E1374">
        <v>2</v>
      </c>
      <c r="F1374">
        <v>2</v>
      </c>
      <c r="K1374" s="2">
        <f t="shared" si="21"/>
        <v>2</v>
      </c>
    </row>
    <row r="1375" spans="1:11" ht="17" x14ac:dyDescent="0.2">
      <c r="A1375">
        <v>936529795</v>
      </c>
      <c r="B1375" t="s">
        <v>1372</v>
      </c>
      <c r="C1375">
        <v>2</v>
      </c>
      <c r="D1375">
        <v>2</v>
      </c>
      <c r="E1375">
        <v>2</v>
      </c>
      <c r="K1375" s="2">
        <f t="shared" si="21"/>
        <v>2</v>
      </c>
    </row>
    <row r="1376" spans="1:11" ht="17" x14ac:dyDescent="0.2">
      <c r="A1376">
        <v>936530349</v>
      </c>
      <c r="B1376" t="s">
        <v>1373</v>
      </c>
      <c r="C1376">
        <v>1</v>
      </c>
      <c r="D1376">
        <v>2</v>
      </c>
      <c r="E1376">
        <v>2</v>
      </c>
      <c r="K1376" s="2">
        <f t="shared" si="21"/>
        <v>2</v>
      </c>
    </row>
    <row r="1377" spans="1:11" ht="17" x14ac:dyDescent="0.2">
      <c r="A1377">
        <v>936530447</v>
      </c>
      <c r="B1377" t="s">
        <v>1374</v>
      </c>
      <c r="C1377">
        <v>2</v>
      </c>
      <c r="D1377">
        <v>2</v>
      </c>
      <c r="E1377">
        <v>3</v>
      </c>
      <c r="K1377" s="2">
        <f t="shared" si="21"/>
        <v>2</v>
      </c>
    </row>
    <row r="1378" spans="1:11" ht="17" x14ac:dyDescent="0.2">
      <c r="A1378">
        <v>936531852</v>
      </c>
      <c r="B1378" t="s">
        <v>1375</v>
      </c>
      <c r="C1378">
        <v>2</v>
      </c>
      <c r="D1378">
        <v>2</v>
      </c>
      <c r="E1378">
        <v>3</v>
      </c>
      <c r="K1378" s="2">
        <f t="shared" si="21"/>
        <v>2</v>
      </c>
    </row>
    <row r="1379" spans="1:11" ht="17" x14ac:dyDescent="0.2">
      <c r="A1379">
        <v>936532627</v>
      </c>
      <c r="B1379" t="s">
        <v>1376</v>
      </c>
      <c r="C1379">
        <v>2</v>
      </c>
      <c r="D1379">
        <v>2</v>
      </c>
      <c r="E1379">
        <v>2</v>
      </c>
      <c r="F1379">
        <v>2</v>
      </c>
      <c r="K1379" s="2">
        <f t="shared" si="21"/>
        <v>2</v>
      </c>
    </row>
    <row r="1380" spans="1:11" ht="17" x14ac:dyDescent="0.2">
      <c r="A1380">
        <v>936532660</v>
      </c>
      <c r="B1380" t="s">
        <v>1377</v>
      </c>
      <c r="C1380">
        <v>2</v>
      </c>
      <c r="D1380">
        <v>2</v>
      </c>
      <c r="E1380">
        <v>1</v>
      </c>
      <c r="K1380" s="2">
        <f t="shared" si="21"/>
        <v>2</v>
      </c>
    </row>
    <row r="1381" spans="1:11" ht="17" x14ac:dyDescent="0.2">
      <c r="A1381">
        <v>936532794</v>
      </c>
      <c r="B1381" t="s">
        <v>1378</v>
      </c>
      <c r="C1381">
        <v>2</v>
      </c>
      <c r="D1381">
        <v>2</v>
      </c>
      <c r="E1381">
        <v>2</v>
      </c>
      <c r="K1381" s="2">
        <f t="shared" si="21"/>
        <v>2</v>
      </c>
    </row>
    <row r="1382" spans="1:11" ht="17" x14ac:dyDescent="0.2">
      <c r="A1382">
        <v>936533004</v>
      </c>
      <c r="B1382" t="s">
        <v>1379</v>
      </c>
      <c r="C1382">
        <v>2</v>
      </c>
      <c r="D1382">
        <v>2</v>
      </c>
      <c r="E1382">
        <v>2</v>
      </c>
      <c r="K1382" s="2">
        <f t="shared" si="21"/>
        <v>2</v>
      </c>
    </row>
    <row r="1383" spans="1:11" ht="17" x14ac:dyDescent="0.2">
      <c r="A1383">
        <v>936533178</v>
      </c>
      <c r="B1383" t="s">
        <v>1380</v>
      </c>
      <c r="C1383">
        <v>2</v>
      </c>
      <c r="D1383">
        <v>2</v>
      </c>
      <c r="E1383">
        <v>2</v>
      </c>
      <c r="K1383" s="2">
        <f t="shared" si="21"/>
        <v>2</v>
      </c>
    </row>
    <row r="1384" spans="1:11" ht="17" x14ac:dyDescent="0.2">
      <c r="A1384">
        <v>936533585</v>
      </c>
      <c r="B1384" t="s">
        <v>1381</v>
      </c>
      <c r="C1384">
        <v>2</v>
      </c>
      <c r="D1384">
        <v>2</v>
      </c>
      <c r="E1384">
        <v>2</v>
      </c>
      <c r="K1384" s="2">
        <f t="shared" si="21"/>
        <v>2</v>
      </c>
    </row>
    <row r="1385" spans="1:11" ht="17" x14ac:dyDescent="0.2">
      <c r="A1385">
        <v>936535326</v>
      </c>
      <c r="B1385" t="s">
        <v>1382</v>
      </c>
      <c r="C1385">
        <v>2</v>
      </c>
      <c r="D1385">
        <v>2</v>
      </c>
      <c r="E1385">
        <v>1</v>
      </c>
      <c r="K1385" s="2">
        <f t="shared" si="21"/>
        <v>2</v>
      </c>
    </row>
    <row r="1386" spans="1:11" ht="17" x14ac:dyDescent="0.2">
      <c r="A1386">
        <v>936535730</v>
      </c>
      <c r="B1386" t="s">
        <v>1383</v>
      </c>
      <c r="C1386">
        <v>2</v>
      </c>
      <c r="D1386">
        <v>2</v>
      </c>
      <c r="E1386">
        <v>2</v>
      </c>
      <c r="K1386" s="2">
        <f t="shared" si="21"/>
        <v>2</v>
      </c>
    </row>
    <row r="1387" spans="1:11" ht="17" x14ac:dyDescent="0.2">
      <c r="A1387">
        <v>936535778</v>
      </c>
      <c r="B1387" t="s">
        <v>1384</v>
      </c>
      <c r="C1387">
        <v>2</v>
      </c>
      <c r="D1387">
        <v>2</v>
      </c>
      <c r="E1387">
        <v>2</v>
      </c>
      <c r="K1387" s="2">
        <f t="shared" si="21"/>
        <v>2</v>
      </c>
    </row>
    <row r="1388" spans="1:11" ht="17" x14ac:dyDescent="0.2">
      <c r="A1388">
        <v>936535823</v>
      </c>
      <c r="B1388" t="s">
        <v>1385</v>
      </c>
      <c r="C1388">
        <v>2</v>
      </c>
      <c r="D1388">
        <v>2</v>
      </c>
      <c r="E1388">
        <v>2</v>
      </c>
      <c r="K1388" s="2">
        <f t="shared" si="21"/>
        <v>2</v>
      </c>
    </row>
    <row r="1389" spans="1:11" ht="17" x14ac:dyDescent="0.2">
      <c r="A1389">
        <v>936536308</v>
      </c>
      <c r="B1389" t="s">
        <v>1386</v>
      </c>
      <c r="C1389">
        <v>2</v>
      </c>
      <c r="D1389">
        <v>2</v>
      </c>
      <c r="E1389">
        <v>2</v>
      </c>
      <c r="K1389" s="2">
        <f t="shared" si="21"/>
        <v>2</v>
      </c>
    </row>
    <row r="1390" spans="1:11" ht="17" x14ac:dyDescent="0.2">
      <c r="A1390">
        <v>936536365</v>
      </c>
      <c r="B1390" t="s">
        <v>1387</v>
      </c>
      <c r="C1390">
        <v>2</v>
      </c>
      <c r="D1390">
        <v>2</v>
      </c>
      <c r="E1390">
        <v>2</v>
      </c>
      <c r="K1390" s="2">
        <f t="shared" si="21"/>
        <v>2</v>
      </c>
    </row>
    <row r="1391" spans="1:11" ht="17" x14ac:dyDescent="0.2">
      <c r="A1391">
        <v>936536791</v>
      </c>
      <c r="B1391" t="s">
        <v>1388</v>
      </c>
      <c r="C1391">
        <v>2</v>
      </c>
      <c r="D1391">
        <v>2</v>
      </c>
      <c r="E1391">
        <v>2</v>
      </c>
      <c r="F1391">
        <v>2</v>
      </c>
      <c r="K1391" s="2">
        <f t="shared" si="21"/>
        <v>2</v>
      </c>
    </row>
    <row r="1392" spans="1:11" ht="17" x14ac:dyDescent="0.2">
      <c r="A1392">
        <v>936537030</v>
      </c>
      <c r="B1392" t="s">
        <v>1389</v>
      </c>
      <c r="C1392">
        <v>2</v>
      </c>
      <c r="D1392">
        <v>2</v>
      </c>
      <c r="E1392">
        <v>2</v>
      </c>
      <c r="K1392" s="2">
        <f t="shared" si="21"/>
        <v>2</v>
      </c>
    </row>
    <row r="1393" spans="1:11" ht="17" x14ac:dyDescent="0.2">
      <c r="A1393">
        <v>936537316</v>
      </c>
      <c r="B1393" t="s">
        <v>1390</v>
      </c>
      <c r="C1393">
        <v>2</v>
      </c>
      <c r="D1393">
        <v>3</v>
      </c>
      <c r="E1393">
        <v>2</v>
      </c>
      <c r="K1393" s="2">
        <f t="shared" si="21"/>
        <v>2</v>
      </c>
    </row>
    <row r="1394" spans="1:11" ht="17" x14ac:dyDescent="0.2">
      <c r="A1394">
        <v>936537723</v>
      </c>
      <c r="B1394" t="s">
        <v>1391</v>
      </c>
      <c r="C1394">
        <v>2</v>
      </c>
      <c r="D1394">
        <v>2</v>
      </c>
      <c r="E1394">
        <v>3</v>
      </c>
      <c r="F1394">
        <v>2</v>
      </c>
      <c r="K1394" s="2">
        <f t="shared" si="21"/>
        <v>2</v>
      </c>
    </row>
    <row r="1395" spans="1:11" ht="17" x14ac:dyDescent="0.2">
      <c r="A1395">
        <v>936537735</v>
      </c>
      <c r="B1395" t="s">
        <v>1392</v>
      </c>
      <c r="C1395">
        <v>2</v>
      </c>
      <c r="D1395">
        <v>2</v>
      </c>
      <c r="E1395">
        <v>2</v>
      </c>
      <c r="F1395">
        <v>3</v>
      </c>
      <c r="K1395" s="2">
        <f t="shared" si="21"/>
        <v>2</v>
      </c>
    </row>
    <row r="1396" spans="1:11" ht="17" x14ac:dyDescent="0.2">
      <c r="A1396">
        <v>936537808</v>
      </c>
      <c r="B1396" t="s">
        <v>1393</v>
      </c>
      <c r="C1396">
        <v>2</v>
      </c>
      <c r="D1396">
        <v>2</v>
      </c>
      <c r="E1396">
        <v>2</v>
      </c>
      <c r="K1396" s="2">
        <f t="shared" si="21"/>
        <v>2</v>
      </c>
    </row>
    <row r="1397" spans="1:11" ht="17" x14ac:dyDescent="0.2">
      <c r="A1397">
        <v>936538596</v>
      </c>
      <c r="B1397" t="s">
        <v>1394</v>
      </c>
      <c r="C1397">
        <v>2</v>
      </c>
      <c r="D1397">
        <v>2</v>
      </c>
      <c r="E1397">
        <v>2</v>
      </c>
      <c r="K1397" s="2">
        <f t="shared" si="21"/>
        <v>2</v>
      </c>
    </row>
    <row r="1398" spans="1:11" ht="17" x14ac:dyDescent="0.2">
      <c r="A1398">
        <v>936538876</v>
      </c>
      <c r="B1398" t="s">
        <v>1395</v>
      </c>
      <c r="C1398">
        <v>2</v>
      </c>
      <c r="D1398">
        <v>3</v>
      </c>
      <c r="E1398">
        <v>2</v>
      </c>
      <c r="K1398" s="2">
        <f t="shared" si="21"/>
        <v>2</v>
      </c>
    </row>
    <row r="1399" spans="1:11" ht="17" x14ac:dyDescent="0.2">
      <c r="A1399">
        <v>936539182</v>
      </c>
      <c r="B1399" t="s">
        <v>1396</v>
      </c>
      <c r="C1399">
        <v>1</v>
      </c>
      <c r="D1399">
        <v>2</v>
      </c>
      <c r="E1399">
        <v>2</v>
      </c>
      <c r="K1399" s="2">
        <f t="shared" si="21"/>
        <v>2</v>
      </c>
    </row>
    <row r="1400" spans="1:11" ht="17" x14ac:dyDescent="0.2">
      <c r="A1400">
        <v>936539336</v>
      </c>
      <c r="B1400" t="s">
        <v>1397</v>
      </c>
      <c r="C1400">
        <v>2</v>
      </c>
      <c r="D1400">
        <v>2</v>
      </c>
      <c r="E1400">
        <v>2</v>
      </c>
      <c r="K1400" s="2">
        <f t="shared" si="21"/>
        <v>2</v>
      </c>
    </row>
    <row r="1401" spans="1:11" ht="17" x14ac:dyDescent="0.2">
      <c r="A1401">
        <v>936539562</v>
      </c>
      <c r="B1401" t="s">
        <v>1398</v>
      </c>
      <c r="C1401">
        <v>2</v>
      </c>
      <c r="D1401">
        <v>4</v>
      </c>
      <c r="E1401">
        <v>2</v>
      </c>
      <c r="K1401" s="2">
        <f t="shared" si="21"/>
        <v>2</v>
      </c>
    </row>
    <row r="1402" spans="1:11" ht="17" x14ac:dyDescent="0.2">
      <c r="A1402">
        <v>936540016</v>
      </c>
      <c r="B1402" t="s">
        <v>1399</v>
      </c>
      <c r="C1402">
        <v>2</v>
      </c>
      <c r="D1402">
        <v>4</v>
      </c>
      <c r="E1402">
        <v>2</v>
      </c>
      <c r="K1402" s="2">
        <f t="shared" si="21"/>
        <v>2</v>
      </c>
    </row>
    <row r="1403" spans="1:11" ht="17" x14ac:dyDescent="0.2">
      <c r="A1403">
        <v>936540089</v>
      </c>
      <c r="B1403" t="s">
        <v>1400</v>
      </c>
      <c r="C1403">
        <v>2</v>
      </c>
      <c r="D1403">
        <v>2</v>
      </c>
      <c r="E1403">
        <v>1</v>
      </c>
      <c r="K1403" s="2">
        <f t="shared" si="21"/>
        <v>2</v>
      </c>
    </row>
    <row r="1404" spans="1:11" ht="17" x14ac:dyDescent="0.2">
      <c r="A1404">
        <v>936540902</v>
      </c>
      <c r="B1404" t="s">
        <v>1401</v>
      </c>
      <c r="C1404">
        <v>2</v>
      </c>
      <c r="D1404">
        <v>2</v>
      </c>
      <c r="E1404">
        <v>2</v>
      </c>
      <c r="K1404" s="2">
        <f t="shared" si="21"/>
        <v>2</v>
      </c>
    </row>
    <row r="1405" spans="1:11" ht="17" x14ac:dyDescent="0.2">
      <c r="A1405">
        <v>936541176</v>
      </c>
      <c r="B1405" t="s">
        <v>1402</v>
      </c>
      <c r="C1405">
        <v>2</v>
      </c>
      <c r="D1405">
        <v>4</v>
      </c>
      <c r="E1405">
        <v>2</v>
      </c>
      <c r="K1405" s="2">
        <f t="shared" si="21"/>
        <v>2</v>
      </c>
    </row>
    <row r="1406" spans="1:11" ht="17" x14ac:dyDescent="0.2">
      <c r="A1406">
        <v>936541846</v>
      </c>
      <c r="B1406" t="s">
        <v>1403</v>
      </c>
      <c r="C1406">
        <v>2</v>
      </c>
      <c r="D1406">
        <v>2</v>
      </c>
      <c r="E1406">
        <v>2</v>
      </c>
      <c r="K1406" s="2">
        <f t="shared" si="21"/>
        <v>2</v>
      </c>
    </row>
    <row r="1407" spans="1:11" ht="17" x14ac:dyDescent="0.2">
      <c r="A1407">
        <v>936541860</v>
      </c>
      <c r="B1407" t="s">
        <v>1404</v>
      </c>
      <c r="C1407">
        <v>2</v>
      </c>
      <c r="D1407">
        <v>2</v>
      </c>
      <c r="E1407">
        <v>2</v>
      </c>
      <c r="K1407" s="2">
        <f t="shared" si="21"/>
        <v>2</v>
      </c>
    </row>
    <row r="1408" spans="1:11" ht="17" x14ac:dyDescent="0.2">
      <c r="A1408">
        <v>936542265</v>
      </c>
      <c r="B1408" t="s">
        <v>1405</v>
      </c>
      <c r="C1408">
        <v>2</v>
      </c>
      <c r="D1408">
        <v>2</v>
      </c>
      <c r="E1408">
        <v>2</v>
      </c>
      <c r="K1408" s="2">
        <f t="shared" si="21"/>
        <v>2</v>
      </c>
    </row>
    <row r="1409" spans="1:11" ht="17" x14ac:dyDescent="0.2">
      <c r="A1409">
        <v>936542355</v>
      </c>
      <c r="B1409" t="s">
        <v>1406</v>
      </c>
      <c r="C1409">
        <v>2</v>
      </c>
      <c r="D1409">
        <v>2</v>
      </c>
      <c r="E1409">
        <v>2</v>
      </c>
      <c r="K1409" s="2">
        <f t="shared" si="21"/>
        <v>2</v>
      </c>
    </row>
    <row r="1410" spans="1:11" ht="17" x14ac:dyDescent="0.2">
      <c r="A1410">
        <v>936542495</v>
      </c>
      <c r="B1410" t="s">
        <v>1407</v>
      </c>
      <c r="C1410">
        <v>2</v>
      </c>
      <c r="D1410">
        <v>2</v>
      </c>
      <c r="E1410">
        <v>2</v>
      </c>
      <c r="K1410" s="2">
        <f t="shared" si="21"/>
        <v>2</v>
      </c>
    </row>
    <row r="1411" spans="1:11" ht="17" x14ac:dyDescent="0.2">
      <c r="A1411">
        <v>936542624</v>
      </c>
      <c r="B1411" t="s">
        <v>1408</v>
      </c>
      <c r="C1411">
        <v>2</v>
      </c>
      <c r="D1411">
        <v>2</v>
      </c>
      <c r="E1411">
        <v>2</v>
      </c>
      <c r="F1411">
        <v>2</v>
      </c>
      <c r="K1411" s="2">
        <f t="shared" ref="K1411:K1474" si="22">IF(ISNA(MODE(C1411:J1411)), 3, MODE(C1411:J1411))</f>
        <v>2</v>
      </c>
    </row>
    <row r="1412" spans="1:11" ht="17" x14ac:dyDescent="0.2">
      <c r="A1412">
        <v>936542639</v>
      </c>
      <c r="B1412" t="s">
        <v>1409</v>
      </c>
      <c r="C1412">
        <v>2</v>
      </c>
      <c r="D1412">
        <v>2</v>
      </c>
      <c r="E1412">
        <v>4</v>
      </c>
      <c r="K1412" s="2">
        <f t="shared" si="22"/>
        <v>2</v>
      </c>
    </row>
    <row r="1413" spans="1:11" ht="17" x14ac:dyDescent="0.2">
      <c r="A1413">
        <v>936542640</v>
      </c>
      <c r="B1413" t="s">
        <v>1410</v>
      </c>
      <c r="C1413">
        <v>2</v>
      </c>
      <c r="D1413">
        <v>2</v>
      </c>
      <c r="E1413">
        <v>2</v>
      </c>
      <c r="K1413" s="2">
        <f t="shared" si="22"/>
        <v>2</v>
      </c>
    </row>
    <row r="1414" spans="1:11" ht="17" x14ac:dyDescent="0.2">
      <c r="A1414">
        <v>936542794</v>
      </c>
      <c r="B1414" t="s">
        <v>1411</v>
      </c>
      <c r="C1414">
        <v>2</v>
      </c>
      <c r="D1414">
        <v>1</v>
      </c>
      <c r="E1414">
        <v>2</v>
      </c>
      <c r="F1414">
        <v>1</v>
      </c>
      <c r="K1414" s="2">
        <f t="shared" si="22"/>
        <v>2</v>
      </c>
    </row>
    <row r="1415" spans="1:11" ht="17" x14ac:dyDescent="0.2">
      <c r="A1415">
        <v>936543026</v>
      </c>
      <c r="B1415" t="s">
        <v>1412</v>
      </c>
      <c r="C1415">
        <v>2</v>
      </c>
      <c r="D1415">
        <v>1</v>
      </c>
      <c r="E1415">
        <v>2</v>
      </c>
      <c r="F1415">
        <v>2</v>
      </c>
      <c r="K1415" s="2">
        <f t="shared" si="22"/>
        <v>2</v>
      </c>
    </row>
    <row r="1416" spans="1:11" ht="17" x14ac:dyDescent="0.2">
      <c r="A1416">
        <v>936543140</v>
      </c>
      <c r="B1416" t="s">
        <v>1413</v>
      </c>
      <c r="C1416">
        <v>3</v>
      </c>
      <c r="D1416">
        <v>2</v>
      </c>
      <c r="E1416">
        <v>2</v>
      </c>
      <c r="K1416" s="2">
        <f t="shared" si="22"/>
        <v>2</v>
      </c>
    </row>
    <row r="1417" spans="1:11" ht="17" x14ac:dyDescent="0.2">
      <c r="A1417">
        <v>936543873</v>
      </c>
      <c r="B1417" t="s">
        <v>1414</v>
      </c>
      <c r="C1417">
        <v>2</v>
      </c>
      <c r="D1417">
        <v>4</v>
      </c>
      <c r="E1417">
        <v>2</v>
      </c>
      <c r="F1417">
        <v>3</v>
      </c>
      <c r="K1417" s="2">
        <f t="shared" si="22"/>
        <v>2</v>
      </c>
    </row>
    <row r="1418" spans="1:11" ht="17" x14ac:dyDescent="0.2">
      <c r="A1418">
        <v>936544045</v>
      </c>
      <c r="B1418" t="s">
        <v>1415</v>
      </c>
      <c r="C1418">
        <v>2</v>
      </c>
      <c r="D1418">
        <v>2</v>
      </c>
      <c r="E1418">
        <v>2</v>
      </c>
      <c r="K1418" s="2">
        <f t="shared" si="22"/>
        <v>2</v>
      </c>
    </row>
    <row r="1419" spans="1:11" ht="17" x14ac:dyDescent="0.2">
      <c r="A1419">
        <v>936544375</v>
      </c>
      <c r="B1419" t="s">
        <v>1416</v>
      </c>
      <c r="C1419">
        <v>2</v>
      </c>
      <c r="D1419">
        <v>2</v>
      </c>
      <c r="E1419">
        <v>2</v>
      </c>
      <c r="F1419">
        <v>3</v>
      </c>
      <c r="K1419" s="2">
        <f t="shared" si="22"/>
        <v>2</v>
      </c>
    </row>
    <row r="1420" spans="1:11" ht="17" x14ac:dyDescent="0.2">
      <c r="A1420">
        <v>936544678</v>
      </c>
      <c r="B1420" t="s">
        <v>1417</v>
      </c>
      <c r="C1420">
        <v>2</v>
      </c>
      <c r="D1420">
        <v>2</v>
      </c>
      <c r="E1420">
        <v>4</v>
      </c>
      <c r="F1420">
        <v>4</v>
      </c>
      <c r="K1420" s="2">
        <f t="shared" si="22"/>
        <v>2</v>
      </c>
    </row>
    <row r="1421" spans="1:11" ht="17" x14ac:dyDescent="0.2">
      <c r="A1421">
        <v>936549377</v>
      </c>
      <c r="B1421" t="s">
        <v>1418</v>
      </c>
      <c r="C1421">
        <v>2</v>
      </c>
      <c r="D1421">
        <v>2</v>
      </c>
      <c r="E1421">
        <v>1</v>
      </c>
      <c r="F1421">
        <v>1</v>
      </c>
      <c r="K1421" s="2">
        <f t="shared" si="22"/>
        <v>2</v>
      </c>
    </row>
    <row r="1422" spans="1:11" ht="17" x14ac:dyDescent="0.2">
      <c r="A1422">
        <v>936550060</v>
      </c>
      <c r="B1422" t="s">
        <v>1419</v>
      </c>
      <c r="C1422">
        <v>2</v>
      </c>
      <c r="D1422">
        <v>3</v>
      </c>
      <c r="E1422">
        <v>2</v>
      </c>
      <c r="K1422" s="2">
        <f t="shared" si="22"/>
        <v>2</v>
      </c>
    </row>
    <row r="1423" spans="1:11" ht="17" x14ac:dyDescent="0.2">
      <c r="A1423">
        <v>936550329</v>
      </c>
      <c r="B1423" t="s">
        <v>1420</v>
      </c>
      <c r="C1423">
        <v>2</v>
      </c>
      <c r="D1423">
        <v>2</v>
      </c>
      <c r="E1423">
        <v>1</v>
      </c>
      <c r="K1423" s="2">
        <f t="shared" si="22"/>
        <v>2</v>
      </c>
    </row>
    <row r="1424" spans="1:11" ht="17" x14ac:dyDescent="0.2">
      <c r="A1424">
        <v>936550971</v>
      </c>
      <c r="B1424" t="s">
        <v>1421</v>
      </c>
      <c r="C1424">
        <v>4</v>
      </c>
      <c r="D1424">
        <v>2</v>
      </c>
      <c r="E1424">
        <v>2</v>
      </c>
      <c r="K1424" s="2">
        <f t="shared" si="22"/>
        <v>2</v>
      </c>
    </row>
    <row r="1425" spans="1:11" ht="17" x14ac:dyDescent="0.2">
      <c r="A1425">
        <v>936551122</v>
      </c>
      <c r="B1425" t="s">
        <v>1422</v>
      </c>
      <c r="C1425">
        <v>2</v>
      </c>
      <c r="D1425">
        <v>2</v>
      </c>
      <c r="E1425">
        <v>2</v>
      </c>
      <c r="K1425" s="2">
        <f t="shared" si="22"/>
        <v>2</v>
      </c>
    </row>
    <row r="1426" spans="1:11" ht="17" x14ac:dyDescent="0.2">
      <c r="A1426">
        <v>936551125</v>
      </c>
      <c r="B1426" t="s">
        <v>1423</v>
      </c>
      <c r="C1426">
        <v>2</v>
      </c>
      <c r="D1426">
        <v>2</v>
      </c>
      <c r="E1426">
        <v>2</v>
      </c>
      <c r="K1426" s="2">
        <f t="shared" si="22"/>
        <v>2</v>
      </c>
    </row>
    <row r="1427" spans="1:11" ht="17" x14ac:dyDescent="0.2">
      <c r="A1427">
        <v>936551691</v>
      </c>
      <c r="B1427" t="s">
        <v>1424</v>
      </c>
      <c r="C1427">
        <v>2</v>
      </c>
      <c r="D1427">
        <v>2</v>
      </c>
      <c r="E1427">
        <v>2</v>
      </c>
      <c r="F1427">
        <v>2</v>
      </c>
      <c r="K1427" s="2">
        <f t="shared" si="22"/>
        <v>2</v>
      </c>
    </row>
    <row r="1428" spans="1:11" ht="17" x14ac:dyDescent="0.2">
      <c r="A1428">
        <v>936551904</v>
      </c>
      <c r="B1428" t="s">
        <v>1425</v>
      </c>
      <c r="C1428">
        <v>2</v>
      </c>
      <c r="D1428">
        <v>2</v>
      </c>
      <c r="E1428">
        <v>1</v>
      </c>
      <c r="K1428" s="2">
        <f t="shared" si="22"/>
        <v>2</v>
      </c>
    </row>
    <row r="1429" spans="1:11" ht="17" x14ac:dyDescent="0.2">
      <c r="A1429">
        <v>936553094</v>
      </c>
      <c r="B1429" t="s">
        <v>1426</v>
      </c>
      <c r="C1429">
        <v>2</v>
      </c>
      <c r="D1429">
        <v>2</v>
      </c>
      <c r="E1429">
        <v>2</v>
      </c>
      <c r="K1429" s="2">
        <f t="shared" si="22"/>
        <v>2</v>
      </c>
    </row>
    <row r="1430" spans="1:11" ht="17" x14ac:dyDescent="0.2">
      <c r="A1430">
        <v>936553095</v>
      </c>
      <c r="B1430" t="s">
        <v>1427</v>
      </c>
      <c r="C1430">
        <v>2</v>
      </c>
      <c r="D1430">
        <v>2</v>
      </c>
      <c r="E1430">
        <v>2</v>
      </c>
      <c r="K1430" s="2">
        <f t="shared" si="22"/>
        <v>2</v>
      </c>
    </row>
    <row r="1431" spans="1:11" ht="17" x14ac:dyDescent="0.2">
      <c r="A1431">
        <v>936553252</v>
      </c>
      <c r="B1431" t="s">
        <v>1428</v>
      </c>
      <c r="C1431">
        <v>2</v>
      </c>
      <c r="D1431">
        <v>2</v>
      </c>
      <c r="E1431">
        <v>3</v>
      </c>
      <c r="K1431" s="2">
        <f t="shared" si="22"/>
        <v>2</v>
      </c>
    </row>
    <row r="1432" spans="1:11" ht="17" x14ac:dyDescent="0.2">
      <c r="A1432">
        <v>936553642</v>
      </c>
      <c r="B1432" t="s">
        <v>1429</v>
      </c>
      <c r="C1432">
        <v>2</v>
      </c>
      <c r="D1432">
        <v>1</v>
      </c>
      <c r="E1432">
        <v>2</v>
      </c>
      <c r="F1432">
        <v>2</v>
      </c>
      <c r="K1432" s="2">
        <f t="shared" si="22"/>
        <v>2</v>
      </c>
    </row>
    <row r="1433" spans="1:11" ht="17" x14ac:dyDescent="0.2">
      <c r="A1433">
        <v>936553792</v>
      </c>
      <c r="B1433" t="s">
        <v>1430</v>
      </c>
      <c r="C1433">
        <v>2</v>
      </c>
      <c r="D1433">
        <v>2</v>
      </c>
      <c r="E1433">
        <v>2</v>
      </c>
      <c r="K1433" s="2">
        <f t="shared" si="22"/>
        <v>2</v>
      </c>
    </row>
    <row r="1434" spans="1:11" ht="17" x14ac:dyDescent="0.2">
      <c r="A1434">
        <v>936553922</v>
      </c>
      <c r="B1434" t="s">
        <v>1431</v>
      </c>
      <c r="C1434">
        <v>3</v>
      </c>
      <c r="D1434">
        <v>2</v>
      </c>
      <c r="E1434">
        <v>2</v>
      </c>
      <c r="K1434" s="2">
        <f t="shared" si="22"/>
        <v>2</v>
      </c>
    </row>
    <row r="1435" spans="1:11" ht="17" x14ac:dyDescent="0.2">
      <c r="A1435">
        <v>936554828</v>
      </c>
      <c r="B1435" t="s">
        <v>1432</v>
      </c>
      <c r="C1435">
        <v>2</v>
      </c>
      <c r="D1435">
        <v>2</v>
      </c>
      <c r="E1435">
        <v>2</v>
      </c>
      <c r="F1435">
        <v>1</v>
      </c>
      <c r="K1435" s="2">
        <f t="shared" si="22"/>
        <v>2</v>
      </c>
    </row>
    <row r="1436" spans="1:11" ht="17" x14ac:dyDescent="0.2">
      <c r="A1436">
        <v>936554924</v>
      </c>
      <c r="B1436" t="s">
        <v>1433</v>
      </c>
      <c r="C1436">
        <v>2</v>
      </c>
      <c r="D1436">
        <v>2</v>
      </c>
      <c r="E1436">
        <v>2</v>
      </c>
      <c r="F1436">
        <v>4</v>
      </c>
      <c r="K1436" s="2">
        <f t="shared" si="22"/>
        <v>2</v>
      </c>
    </row>
    <row r="1437" spans="1:11" ht="17" x14ac:dyDescent="0.2">
      <c r="A1437">
        <v>936555384</v>
      </c>
      <c r="B1437" t="s">
        <v>1434</v>
      </c>
      <c r="C1437">
        <v>1</v>
      </c>
      <c r="D1437">
        <v>2</v>
      </c>
      <c r="E1437">
        <v>2</v>
      </c>
      <c r="K1437" s="2">
        <f t="shared" si="22"/>
        <v>2</v>
      </c>
    </row>
    <row r="1438" spans="1:11" ht="17" x14ac:dyDescent="0.2">
      <c r="A1438">
        <v>936555666</v>
      </c>
      <c r="B1438" t="s">
        <v>1435</v>
      </c>
      <c r="C1438">
        <v>2</v>
      </c>
      <c r="D1438">
        <v>2</v>
      </c>
      <c r="E1438">
        <v>2</v>
      </c>
      <c r="K1438" s="2">
        <f t="shared" si="22"/>
        <v>2</v>
      </c>
    </row>
    <row r="1439" spans="1:11" ht="17" x14ac:dyDescent="0.2">
      <c r="A1439">
        <v>936555799</v>
      </c>
      <c r="B1439" t="s">
        <v>1436</v>
      </c>
      <c r="C1439">
        <v>2</v>
      </c>
      <c r="D1439">
        <v>2</v>
      </c>
      <c r="E1439">
        <v>3</v>
      </c>
      <c r="K1439" s="2">
        <f t="shared" si="22"/>
        <v>2</v>
      </c>
    </row>
    <row r="1440" spans="1:11" ht="17" x14ac:dyDescent="0.2">
      <c r="A1440">
        <v>936556680</v>
      </c>
      <c r="B1440" t="s">
        <v>1437</v>
      </c>
      <c r="C1440">
        <v>1</v>
      </c>
      <c r="D1440">
        <v>2</v>
      </c>
      <c r="E1440">
        <v>2</v>
      </c>
      <c r="K1440" s="2">
        <f t="shared" si="22"/>
        <v>2</v>
      </c>
    </row>
    <row r="1441" spans="1:11" ht="17" x14ac:dyDescent="0.2">
      <c r="A1441">
        <v>936556704</v>
      </c>
      <c r="B1441" t="s">
        <v>1438</v>
      </c>
      <c r="C1441">
        <v>2</v>
      </c>
      <c r="D1441">
        <v>3</v>
      </c>
      <c r="E1441">
        <v>2</v>
      </c>
      <c r="F1441">
        <v>2</v>
      </c>
      <c r="K1441" s="2">
        <f t="shared" si="22"/>
        <v>2</v>
      </c>
    </row>
    <row r="1442" spans="1:11" ht="17" x14ac:dyDescent="0.2">
      <c r="A1442">
        <v>936556744</v>
      </c>
      <c r="B1442" t="s">
        <v>1439</v>
      </c>
      <c r="C1442">
        <v>2</v>
      </c>
      <c r="D1442">
        <v>2</v>
      </c>
      <c r="E1442">
        <v>2</v>
      </c>
      <c r="K1442" s="2">
        <f t="shared" si="22"/>
        <v>2</v>
      </c>
    </row>
    <row r="1443" spans="1:11" ht="17" x14ac:dyDescent="0.2">
      <c r="A1443">
        <v>936557106</v>
      </c>
      <c r="B1443" t="s">
        <v>1440</v>
      </c>
      <c r="C1443">
        <v>2</v>
      </c>
      <c r="D1443">
        <v>3</v>
      </c>
      <c r="E1443">
        <v>2</v>
      </c>
      <c r="F1443">
        <v>2</v>
      </c>
      <c r="K1443" s="2">
        <f t="shared" si="22"/>
        <v>2</v>
      </c>
    </row>
    <row r="1444" spans="1:11" ht="17" x14ac:dyDescent="0.2">
      <c r="A1444">
        <v>936557198</v>
      </c>
      <c r="B1444" t="s">
        <v>1441</v>
      </c>
      <c r="C1444">
        <v>2</v>
      </c>
      <c r="D1444">
        <v>2</v>
      </c>
      <c r="E1444">
        <v>2</v>
      </c>
      <c r="F1444">
        <v>3</v>
      </c>
      <c r="K1444" s="2">
        <f t="shared" si="22"/>
        <v>2</v>
      </c>
    </row>
    <row r="1445" spans="1:11" ht="17" x14ac:dyDescent="0.2">
      <c r="A1445">
        <v>936557855</v>
      </c>
      <c r="B1445" t="s">
        <v>1442</v>
      </c>
      <c r="C1445">
        <v>2</v>
      </c>
      <c r="D1445">
        <v>2</v>
      </c>
      <c r="E1445">
        <v>2</v>
      </c>
      <c r="K1445" s="2">
        <f t="shared" si="22"/>
        <v>2</v>
      </c>
    </row>
    <row r="1446" spans="1:11" ht="17" x14ac:dyDescent="0.2">
      <c r="A1446">
        <v>936558456</v>
      </c>
      <c r="B1446" t="s">
        <v>1443</v>
      </c>
      <c r="C1446">
        <v>2</v>
      </c>
      <c r="D1446">
        <v>2</v>
      </c>
      <c r="E1446">
        <v>2</v>
      </c>
      <c r="K1446" s="2">
        <f t="shared" si="22"/>
        <v>2</v>
      </c>
    </row>
    <row r="1447" spans="1:11" ht="17" x14ac:dyDescent="0.2">
      <c r="A1447">
        <v>936559123</v>
      </c>
      <c r="B1447" t="s">
        <v>1444</v>
      </c>
      <c r="C1447">
        <v>1</v>
      </c>
      <c r="D1447">
        <v>2</v>
      </c>
      <c r="E1447">
        <v>2</v>
      </c>
      <c r="K1447" s="2">
        <f t="shared" si="22"/>
        <v>2</v>
      </c>
    </row>
    <row r="1448" spans="1:11" ht="17" x14ac:dyDescent="0.2">
      <c r="A1448">
        <v>936560221</v>
      </c>
      <c r="B1448" t="s">
        <v>1445</v>
      </c>
      <c r="C1448">
        <v>1</v>
      </c>
      <c r="D1448">
        <v>2</v>
      </c>
      <c r="E1448">
        <v>2</v>
      </c>
      <c r="K1448" s="2">
        <f t="shared" si="22"/>
        <v>2</v>
      </c>
    </row>
    <row r="1449" spans="1:11" ht="17" x14ac:dyDescent="0.2">
      <c r="A1449">
        <v>936562334</v>
      </c>
      <c r="B1449" t="s">
        <v>1446</v>
      </c>
      <c r="C1449">
        <v>2</v>
      </c>
      <c r="D1449">
        <v>2</v>
      </c>
      <c r="E1449">
        <v>2</v>
      </c>
      <c r="K1449" s="2">
        <f t="shared" si="22"/>
        <v>2</v>
      </c>
    </row>
    <row r="1450" spans="1:11" ht="17" x14ac:dyDescent="0.2">
      <c r="A1450">
        <v>936562352</v>
      </c>
      <c r="B1450" t="s">
        <v>1447</v>
      </c>
      <c r="C1450">
        <v>2</v>
      </c>
      <c r="D1450">
        <v>4</v>
      </c>
      <c r="E1450">
        <v>2</v>
      </c>
      <c r="F1450">
        <v>2</v>
      </c>
      <c r="K1450" s="2">
        <f t="shared" si="22"/>
        <v>2</v>
      </c>
    </row>
    <row r="1451" spans="1:11" ht="17" x14ac:dyDescent="0.2">
      <c r="A1451">
        <v>936562769</v>
      </c>
      <c r="B1451" t="s">
        <v>1448</v>
      </c>
      <c r="C1451">
        <v>2</v>
      </c>
      <c r="D1451">
        <v>2</v>
      </c>
      <c r="E1451">
        <v>2</v>
      </c>
      <c r="K1451" s="2">
        <f t="shared" si="22"/>
        <v>2</v>
      </c>
    </row>
    <row r="1452" spans="1:11" ht="17" x14ac:dyDescent="0.2">
      <c r="A1452">
        <v>936563550</v>
      </c>
      <c r="B1452" t="s">
        <v>1449</v>
      </c>
      <c r="C1452">
        <v>2</v>
      </c>
      <c r="D1452">
        <v>2</v>
      </c>
      <c r="E1452">
        <v>4</v>
      </c>
      <c r="K1452" s="2">
        <f t="shared" si="22"/>
        <v>2</v>
      </c>
    </row>
    <row r="1453" spans="1:11" ht="17" x14ac:dyDescent="0.2">
      <c r="A1453">
        <v>936564968</v>
      </c>
      <c r="B1453" t="s">
        <v>1450</v>
      </c>
      <c r="C1453">
        <v>4</v>
      </c>
      <c r="D1453">
        <v>2</v>
      </c>
      <c r="E1453">
        <v>2</v>
      </c>
      <c r="F1453">
        <v>2</v>
      </c>
      <c r="K1453" s="2">
        <f t="shared" si="22"/>
        <v>2</v>
      </c>
    </row>
    <row r="1454" spans="1:11" ht="17" x14ac:dyDescent="0.2">
      <c r="A1454">
        <v>936565868</v>
      </c>
      <c r="B1454" t="s">
        <v>1451</v>
      </c>
      <c r="C1454">
        <v>2</v>
      </c>
      <c r="D1454">
        <v>2</v>
      </c>
      <c r="E1454">
        <v>1</v>
      </c>
      <c r="K1454" s="2">
        <f t="shared" si="22"/>
        <v>2</v>
      </c>
    </row>
    <row r="1455" spans="1:11" ht="17" x14ac:dyDescent="0.2">
      <c r="A1455">
        <v>936568898</v>
      </c>
      <c r="B1455" t="s">
        <v>1452</v>
      </c>
      <c r="C1455">
        <v>2</v>
      </c>
      <c r="D1455">
        <v>2</v>
      </c>
      <c r="E1455">
        <v>2</v>
      </c>
      <c r="K1455" s="2">
        <f t="shared" si="22"/>
        <v>2</v>
      </c>
    </row>
    <row r="1456" spans="1:11" ht="17" x14ac:dyDescent="0.2">
      <c r="A1456">
        <v>936569295</v>
      </c>
      <c r="B1456" t="s">
        <v>1453</v>
      </c>
      <c r="C1456">
        <v>2</v>
      </c>
      <c r="D1456">
        <v>2</v>
      </c>
      <c r="E1456">
        <v>4</v>
      </c>
      <c r="K1456" s="2">
        <f t="shared" si="22"/>
        <v>2</v>
      </c>
    </row>
    <row r="1457" spans="1:11" ht="17" x14ac:dyDescent="0.2">
      <c r="A1457">
        <v>936570022</v>
      </c>
      <c r="B1457" t="s">
        <v>1454</v>
      </c>
      <c r="C1457">
        <v>2</v>
      </c>
      <c r="D1457">
        <v>2</v>
      </c>
      <c r="E1457">
        <v>2</v>
      </c>
      <c r="F1457">
        <v>2</v>
      </c>
      <c r="K1457" s="2">
        <f t="shared" si="22"/>
        <v>2</v>
      </c>
    </row>
    <row r="1458" spans="1:11" ht="17" x14ac:dyDescent="0.2">
      <c r="A1458">
        <v>936570091</v>
      </c>
      <c r="B1458" t="s">
        <v>1455</v>
      </c>
      <c r="C1458">
        <v>3</v>
      </c>
      <c r="D1458">
        <v>2</v>
      </c>
      <c r="E1458">
        <v>2</v>
      </c>
      <c r="K1458" s="2">
        <f t="shared" si="22"/>
        <v>2</v>
      </c>
    </row>
    <row r="1459" spans="1:11" ht="17" x14ac:dyDescent="0.2">
      <c r="A1459">
        <v>936570160</v>
      </c>
      <c r="B1459" t="s">
        <v>1456</v>
      </c>
      <c r="C1459">
        <v>2</v>
      </c>
      <c r="D1459">
        <v>1</v>
      </c>
      <c r="E1459">
        <v>2</v>
      </c>
      <c r="F1459">
        <v>2</v>
      </c>
      <c r="K1459" s="2">
        <f t="shared" si="22"/>
        <v>2</v>
      </c>
    </row>
    <row r="1460" spans="1:11" ht="17" x14ac:dyDescent="0.2">
      <c r="A1460">
        <v>936570360</v>
      </c>
      <c r="B1460" t="s">
        <v>1457</v>
      </c>
      <c r="C1460">
        <v>2</v>
      </c>
      <c r="D1460">
        <v>2</v>
      </c>
      <c r="E1460">
        <v>2</v>
      </c>
      <c r="K1460" s="2">
        <f t="shared" si="22"/>
        <v>2</v>
      </c>
    </row>
    <row r="1461" spans="1:11" ht="17" x14ac:dyDescent="0.2">
      <c r="A1461">
        <v>936570385</v>
      </c>
      <c r="B1461" t="s">
        <v>1458</v>
      </c>
      <c r="C1461">
        <v>2</v>
      </c>
      <c r="D1461">
        <v>2</v>
      </c>
      <c r="E1461">
        <v>2</v>
      </c>
      <c r="K1461" s="2">
        <f t="shared" si="22"/>
        <v>2</v>
      </c>
    </row>
    <row r="1462" spans="1:11" ht="17" x14ac:dyDescent="0.2">
      <c r="A1462">
        <v>936571351</v>
      </c>
      <c r="B1462" t="s">
        <v>1459</v>
      </c>
      <c r="C1462">
        <v>2</v>
      </c>
      <c r="D1462">
        <v>2</v>
      </c>
      <c r="E1462">
        <v>1</v>
      </c>
      <c r="K1462" s="2">
        <f t="shared" si="22"/>
        <v>2</v>
      </c>
    </row>
    <row r="1463" spans="1:11" ht="17" x14ac:dyDescent="0.2">
      <c r="A1463">
        <v>936571597</v>
      </c>
      <c r="B1463" t="s">
        <v>1460</v>
      </c>
      <c r="C1463">
        <v>2</v>
      </c>
      <c r="D1463">
        <v>2</v>
      </c>
      <c r="E1463">
        <v>2</v>
      </c>
      <c r="K1463" s="2">
        <f t="shared" si="22"/>
        <v>2</v>
      </c>
    </row>
    <row r="1464" spans="1:11" ht="17" x14ac:dyDescent="0.2">
      <c r="A1464">
        <v>936572175</v>
      </c>
      <c r="B1464" t="s">
        <v>1461</v>
      </c>
      <c r="C1464">
        <v>4</v>
      </c>
      <c r="D1464">
        <v>2</v>
      </c>
      <c r="E1464">
        <v>2</v>
      </c>
      <c r="K1464" s="2">
        <f t="shared" si="22"/>
        <v>2</v>
      </c>
    </row>
    <row r="1465" spans="1:11" ht="17" x14ac:dyDescent="0.2">
      <c r="A1465">
        <v>936572186</v>
      </c>
      <c r="B1465" t="s">
        <v>1462</v>
      </c>
      <c r="C1465">
        <v>3</v>
      </c>
      <c r="D1465">
        <v>2</v>
      </c>
      <c r="E1465">
        <v>2</v>
      </c>
      <c r="K1465" s="2">
        <f t="shared" si="22"/>
        <v>2</v>
      </c>
    </row>
    <row r="1466" spans="1:11" ht="17" x14ac:dyDescent="0.2">
      <c r="A1466">
        <v>936572209</v>
      </c>
      <c r="B1466" t="s">
        <v>1463</v>
      </c>
      <c r="C1466">
        <v>3</v>
      </c>
      <c r="D1466">
        <v>2</v>
      </c>
      <c r="E1466">
        <v>2</v>
      </c>
      <c r="K1466" s="2">
        <f t="shared" si="22"/>
        <v>2</v>
      </c>
    </row>
    <row r="1467" spans="1:11" ht="17" x14ac:dyDescent="0.2">
      <c r="A1467">
        <v>936572547</v>
      </c>
      <c r="B1467" t="s">
        <v>1464</v>
      </c>
      <c r="C1467">
        <v>2</v>
      </c>
      <c r="D1467">
        <v>2</v>
      </c>
      <c r="E1467">
        <v>2</v>
      </c>
      <c r="F1467">
        <v>2</v>
      </c>
      <c r="G1467">
        <v>2</v>
      </c>
      <c r="K1467" s="2">
        <f t="shared" si="22"/>
        <v>2</v>
      </c>
    </row>
    <row r="1468" spans="1:11" ht="17" x14ac:dyDescent="0.2">
      <c r="A1468">
        <v>936573100</v>
      </c>
      <c r="B1468" t="s">
        <v>1465</v>
      </c>
      <c r="C1468">
        <v>2</v>
      </c>
      <c r="D1468">
        <v>2</v>
      </c>
      <c r="E1468">
        <v>4</v>
      </c>
      <c r="F1468">
        <v>4</v>
      </c>
      <c r="K1468" s="2">
        <f t="shared" si="22"/>
        <v>2</v>
      </c>
    </row>
    <row r="1469" spans="1:11" ht="17" x14ac:dyDescent="0.2">
      <c r="A1469">
        <v>936573521</v>
      </c>
      <c r="B1469" t="s">
        <v>1466</v>
      </c>
      <c r="C1469">
        <v>2</v>
      </c>
      <c r="D1469">
        <v>3</v>
      </c>
      <c r="E1469">
        <v>2</v>
      </c>
      <c r="K1469" s="2">
        <f t="shared" si="22"/>
        <v>2</v>
      </c>
    </row>
    <row r="1470" spans="1:11" ht="208" x14ac:dyDescent="0.2">
      <c r="A1470">
        <v>936573643</v>
      </c>
      <c r="B1470" s="1" t="s">
        <v>1467</v>
      </c>
      <c r="C1470">
        <v>2</v>
      </c>
      <c r="D1470">
        <v>2</v>
      </c>
      <c r="E1470">
        <v>2</v>
      </c>
      <c r="K1470" s="2">
        <f t="shared" si="22"/>
        <v>2</v>
      </c>
    </row>
    <row r="1471" spans="1:11" ht="17" x14ac:dyDescent="0.2">
      <c r="A1471">
        <v>936573830</v>
      </c>
      <c r="B1471" t="s">
        <v>1468</v>
      </c>
      <c r="C1471">
        <v>2</v>
      </c>
      <c r="D1471">
        <v>2</v>
      </c>
      <c r="E1471">
        <v>2</v>
      </c>
      <c r="K1471" s="2">
        <f t="shared" si="22"/>
        <v>2</v>
      </c>
    </row>
    <row r="1472" spans="1:11" ht="17" x14ac:dyDescent="0.2">
      <c r="A1472">
        <v>936573857</v>
      </c>
      <c r="B1472" t="s">
        <v>1469</v>
      </c>
      <c r="C1472">
        <v>2</v>
      </c>
      <c r="D1472">
        <v>3</v>
      </c>
      <c r="E1472">
        <v>2</v>
      </c>
      <c r="K1472" s="2">
        <f t="shared" si="22"/>
        <v>2</v>
      </c>
    </row>
    <row r="1473" spans="1:11" ht="17" x14ac:dyDescent="0.2">
      <c r="A1473">
        <v>936573921</v>
      </c>
      <c r="B1473" t="s">
        <v>1470</v>
      </c>
      <c r="C1473">
        <v>2</v>
      </c>
      <c r="D1473">
        <v>2</v>
      </c>
      <c r="E1473">
        <v>2</v>
      </c>
      <c r="K1473" s="2">
        <f t="shared" si="22"/>
        <v>2</v>
      </c>
    </row>
    <row r="1474" spans="1:11" ht="17" x14ac:dyDescent="0.2">
      <c r="A1474">
        <v>936573933</v>
      </c>
      <c r="B1474" t="s">
        <v>1471</v>
      </c>
      <c r="C1474">
        <v>2</v>
      </c>
      <c r="D1474">
        <v>2</v>
      </c>
      <c r="E1474">
        <v>2</v>
      </c>
      <c r="K1474" s="2">
        <f t="shared" si="22"/>
        <v>2</v>
      </c>
    </row>
    <row r="1475" spans="1:11" ht="17" x14ac:dyDescent="0.2">
      <c r="A1475">
        <v>936574040</v>
      </c>
      <c r="B1475" t="s">
        <v>1472</v>
      </c>
      <c r="C1475">
        <v>2</v>
      </c>
      <c r="D1475">
        <v>2</v>
      </c>
      <c r="E1475">
        <v>4</v>
      </c>
      <c r="K1475" s="2">
        <f t="shared" ref="K1475:K1538" si="23">IF(ISNA(MODE(C1475:J1475)), 3, MODE(C1475:J1475))</f>
        <v>2</v>
      </c>
    </row>
    <row r="1476" spans="1:11" ht="17" x14ac:dyDescent="0.2">
      <c r="A1476">
        <v>936574572</v>
      </c>
      <c r="B1476" t="s">
        <v>1473</v>
      </c>
      <c r="C1476">
        <v>2</v>
      </c>
      <c r="D1476">
        <v>2</v>
      </c>
      <c r="E1476">
        <v>3</v>
      </c>
      <c r="F1476">
        <v>2</v>
      </c>
      <c r="K1476" s="2">
        <f t="shared" si="23"/>
        <v>2</v>
      </c>
    </row>
    <row r="1477" spans="1:11" ht="17" x14ac:dyDescent="0.2">
      <c r="A1477">
        <v>936574979</v>
      </c>
      <c r="B1477" t="s">
        <v>1474</v>
      </c>
      <c r="C1477">
        <v>2</v>
      </c>
      <c r="D1477">
        <v>2</v>
      </c>
      <c r="E1477">
        <v>2</v>
      </c>
      <c r="F1477">
        <v>1</v>
      </c>
      <c r="K1477" s="2">
        <f t="shared" si="23"/>
        <v>2</v>
      </c>
    </row>
    <row r="1478" spans="1:11" ht="17" x14ac:dyDescent="0.2">
      <c r="A1478">
        <v>936575001</v>
      </c>
      <c r="B1478" t="s">
        <v>1475</v>
      </c>
      <c r="C1478">
        <v>2</v>
      </c>
      <c r="D1478">
        <v>2</v>
      </c>
      <c r="E1478">
        <v>3</v>
      </c>
      <c r="K1478" s="2">
        <f t="shared" si="23"/>
        <v>2</v>
      </c>
    </row>
    <row r="1479" spans="1:11" ht="17" x14ac:dyDescent="0.2">
      <c r="A1479">
        <v>936575006</v>
      </c>
      <c r="B1479" t="s">
        <v>1476</v>
      </c>
      <c r="C1479">
        <v>1</v>
      </c>
      <c r="D1479">
        <v>2</v>
      </c>
      <c r="E1479">
        <v>2</v>
      </c>
      <c r="K1479" s="2">
        <f t="shared" si="23"/>
        <v>2</v>
      </c>
    </row>
    <row r="1480" spans="1:11" ht="17" x14ac:dyDescent="0.2">
      <c r="A1480">
        <v>936577921</v>
      </c>
      <c r="B1480" t="s">
        <v>1477</v>
      </c>
      <c r="C1480">
        <v>2</v>
      </c>
      <c r="D1480">
        <v>1</v>
      </c>
      <c r="E1480">
        <v>2</v>
      </c>
      <c r="K1480" s="2">
        <f t="shared" si="23"/>
        <v>2</v>
      </c>
    </row>
    <row r="1481" spans="1:11" ht="17" x14ac:dyDescent="0.2">
      <c r="A1481">
        <v>936578066</v>
      </c>
      <c r="B1481" t="s">
        <v>1478</v>
      </c>
      <c r="C1481">
        <v>2</v>
      </c>
      <c r="D1481">
        <v>2</v>
      </c>
      <c r="E1481">
        <v>2</v>
      </c>
      <c r="F1481">
        <v>4</v>
      </c>
      <c r="K1481" s="2">
        <f t="shared" si="23"/>
        <v>2</v>
      </c>
    </row>
    <row r="1482" spans="1:11" ht="17" x14ac:dyDescent="0.2">
      <c r="A1482">
        <v>936578379</v>
      </c>
      <c r="B1482" t="s">
        <v>1479</v>
      </c>
      <c r="C1482">
        <v>2</v>
      </c>
      <c r="D1482">
        <v>3</v>
      </c>
      <c r="E1482">
        <v>2</v>
      </c>
      <c r="K1482" s="2">
        <f t="shared" si="23"/>
        <v>2</v>
      </c>
    </row>
    <row r="1483" spans="1:11" ht="17" x14ac:dyDescent="0.2">
      <c r="A1483">
        <v>936578933</v>
      </c>
      <c r="B1483" t="s">
        <v>1480</v>
      </c>
      <c r="C1483">
        <v>2</v>
      </c>
      <c r="D1483">
        <v>2</v>
      </c>
      <c r="E1483">
        <v>1</v>
      </c>
      <c r="F1483">
        <v>2</v>
      </c>
      <c r="K1483" s="2">
        <f t="shared" si="23"/>
        <v>2</v>
      </c>
    </row>
    <row r="1484" spans="1:11" ht="17" x14ac:dyDescent="0.2">
      <c r="A1484">
        <v>936579133</v>
      </c>
      <c r="B1484" t="s">
        <v>1481</v>
      </c>
      <c r="C1484">
        <v>2</v>
      </c>
      <c r="D1484">
        <v>2</v>
      </c>
      <c r="E1484">
        <v>2</v>
      </c>
      <c r="F1484">
        <v>2</v>
      </c>
      <c r="K1484" s="2">
        <f t="shared" si="23"/>
        <v>2</v>
      </c>
    </row>
    <row r="1485" spans="1:11" ht="17" x14ac:dyDescent="0.2">
      <c r="A1485">
        <v>936579239</v>
      </c>
      <c r="B1485" t="s">
        <v>1482</v>
      </c>
      <c r="C1485">
        <v>2</v>
      </c>
      <c r="D1485">
        <v>1</v>
      </c>
      <c r="E1485">
        <v>2</v>
      </c>
      <c r="K1485" s="2">
        <f t="shared" si="23"/>
        <v>2</v>
      </c>
    </row>
    <row r="1486" spans="1:11" ht="17" x14ac:dyDescent="0.2">
      <c r="A1486">
        <v>936579783</v>
      </c>
      <c r="B1486" t="s">
        <v>1483</v>
      </c>
      <c r="C1486">
        <v>2</v>
      </c>
      <c r="D1486">
        <v>2</v>
      </c>
      <c r="E1486">
        <v>1</v>
      </c>
      <c r="K1486" s="2">
        <f t="shared" si="23"/>
        <v>2</v>
      </c>
    </row>
    <row r="1487" spans="1:11" ht="17" x14ac:dyDescent="0.2">
      <c r="A1487">
        <v>936580281</v>
      </c>
      <c r="B1487" t="s">
        <v>1484</v>
      </c>
      <c r="C1487">
        <v>2</v>
      </c>
      <c r="D1487">
        <v>2</v>
      </c>
      <c r="E1487">
        <v>1</v>
      </c>
      <c r="K1487" s="2">
        <f t="shared" si="23"/>
        <v>2</v>
      </c>
    </row>
    <row r="1488" spans="1:11" ht="17" x14ac:dyDescent="0.2">
      <c r="A1488">
        <v>936580515</v>
      </c>
      <c r="B1488" t="s">
        <v>1485</v>
      </c>
      <c r="C1488">
        <v>2</v>
      </c>
      <c r="D1488">
        <v>2</v>
      </c>
      <c r="E1488">
        <v>1</v>
      </c>
      <c r="K1488" s="2">
        <f t="shared" si="23"/>
        <v>2</v>
      </c>
    </row>
    <row r="1489" spans="1:11" ht="17" x14ac:dyDescent="0.2">
      <c r="A1489">
        <v>936580916</v>
      </c>
      <c r="B1489" t="s">
        <v>1486</v>
      </c>
      <c r="C1489">
        <v>4</v>
      </c>
      <c r="D1489">
        <v>2</v>
      </c>
      <c r="E1489">
        <v>2</v>
      </c>
      <c r="K1489" s="2">
        <f t="shared" si="23"/>
        <v>2</v>
      </c>
    </row>
    <row r="1490" spans="1:11" ht="17" x14ac:dyDescent="0.2">
      <c r="A1490">
        <v>936581423</v>
      </c>
      <c r="B1490" t="s">
        <v>1487</v>
      </c>
      <c r="C1490">
        <v>2</v>
      </c>
      <c r="D1490">
        <v>2</v>
      </c>
      <c r="E1490">
        <v>3</v>
      </c>
      <c r="K1490" s="2">
        <f t="shared" si="23"/>
        <v>2</v>
      </c>
    </row>
    <row r="1491" spans="1:11" ht="17" x14ac:dyDescent="0.2">
      <c r="A1491">
        <v>936582313</v>
      </c>
      <c r="B1491" t="s">
        <v>1488</v>
      </c>
      <c r="C1491">
        <v>2</v>
      </c>
      <c r="D1491">
        <v>2</v>
      </c>
      <c r="E1491">
        <v>2</v>
      </c>
      <c r="F1491">
        <v>2</v>
      </c>
      <c r="K1491" s="2">
        <f t="shared" si="23"/>
        <v>2</v>
      </c>
    </row>
    <row r="1492" spans="1:11" ht="17" x14ac:dyDescent="0.2">
      <c r="A1492">
        <v>936582347</v>
      </c>
      <c r="B1492" t="s">
        <v>1489</v>
      </c>
      <c r="C1492">
        <v>2</v>
      </c>
      <c r="D1492">
        <v>2</v>
      </c>
      <c r="E1492">
        <v>1</v>
      </c>
      <c r="K1492" s="2">
        <f t="shared" si="23"/>
        <v>2</v>
      </c>
    </row>
    <row r="1493" spans="1:11" ht="17" x14ac:dyDescent="0.2">
      <c r="A1493">
        <v>936582741</v>
      </c>
      <c r="B1493" t="s">
        <v>1490</v>
      </c>
      <c r="C1493">
        <v>2</v>
      </c>
      <c r="D1493">
        <v>2</v>
      </c>
      <c r="E1493">
        <v>2</v>
      </c>
      <c r="F1493">
        <v>2</v>
      </c>
      <c r="K1493" s="2">
        <f t="shared" si="23"/>
        <v>2</v>
      </c>
    </row>
    <row r="1494" spans="1:11" ht="17" x14ac:dyDescent="0.2">
      <c r="A1494">
        <v>936583701</v>
      </c>
      <c r="B1494" t="s">
        <v>1491</v>
      </c>
      <c r="C1494">
        <v>2</v>
      </c>
      <c r="D1494">
        <v>2</v>
      </c>
      <c r="E1494">
        <v>3</v>
      </c>
      <c r="K1494" s="2">
        <f t="shared" si="23"/>
        <v>2</v>
      </c>
    </row>
    <row r="1495" spans="1:11" ht="17" x14ac:dyDescent="0.2">
      <c r="A1495">
        <v>936584159</v>
      </c>
      <c r="B1495" t="s">
        <v>1492</v>
      </c>
      <c r="C1495">
        <v>2</v>
      </c>
      <c r="D1495">
        <v>2</v>
      </c>
      <c r="E1495">
        <v>2</v>
      </c>
      <c r="F1495">
        <v>2</v>
      </c>
      <c r="K1495" s="2">
        <f t="shared" si="23"/>
        <v>2</v>
      </c>
    </row>
    <row r="1496" spans="1:11" ht="17" x14ac:dyDescent="0.2">
      <c r="A1496">
        <v>936585389</v>
      </c>
      <c r="B1496" t="s">
        <v>1493</v>
      </c>
      <c r="C1496">
        <v>2</v>
      </c>
      <c r="D1496">
        <v>2</v>
      </c>
      <c r="E1496">
        <v>3</v>
      </c>
      <c r="K1496" s="2">
        <f t="shared" si="23"/>
        <v>2</v>
      </c>
    </row>
    <row r="1497" spans="1:11" ht="17" x14ac:dyDescent="0.2">
      <c r="A1497">
        <v>936585502</v>
      </c>
      <c r="B1497" t="s">
        <v>1494</v>
      </c>
      <c r="C1497">
        <v>2</v>
      </c>
      <c r="D1497">
        <v>2</v>
      </c>
      <c r="E1497">
        <v>2</v>
      </c>
      <c r="K1497" s="2">
        <f t="shared" si="23"/>
        <v>2</v>
      </c>
    </row>
    <row r="1498" spans="1:11" ht="17" x14ac:dyDescent="0.2">
      <c r="A1498">
        <v>936585638</v>
      </c>
      <c r="B1498" t="s">
        <v>1495</v>
      </c>
      <c r="C1498">
        <v>2</v>
      </c>
      <c r="D1498">
        <v>2</v>
      </c>
      <c r="E1498">
        <v>1</v>
      </c>
      <c r="K1498" s="2">
        <f t="shared" si="23"/>
        <v>2</v>
      </c>
    </row>
    <row r="1499" spans="1:11" ht="17" x14ac:dyDescent="0.2">
      <c r="A1499">
        <v>936586809</v>
      </c>
      <c r="B1499" t="s">
        <v>1496</v>
      </c>
      <c r="C1499">
        <v>2</v>
      </c>
      <c r="D1499">
        <v>2</v>
      </c>
      <c r="E1499">
        <v>2</v>
      </c>
      <c r="K1499" s="2">
        <f t="shared" si="23"/>
        <v>2</v>
      </c>
    </row>
    <row r="1500" spans="1:11" ht="17" x14ac:dyDescent="0.2">
      <c r="A1500">
        <v>936589563</v>
      </c>
      <c r="B1500" t="s">
        <v>1497</v>
      </c>
      <c r="C1500">
        <v>2</v>
      </c>
      <c r="D1500">
        <v>2</v>
      </c>
      <c r="E1500">
        <v>2</v>
      </c>
      <c r="K1500" s="2">
        <f t="shared" si="23"/>
        <v>2</v>
      </c>
    </row>
    <row r="1501" spans="1:11" ht="17" x14ac:dyDescent="0.2">
      <c r="A1501">
        <v>936589794</v>
      </c>
      <c r="B1501" t="s">
        <v>1498</v>
      </c>
      <c r="C1501">
        <v>2</v>
      </c>
      <c r="D1501">
        <v>3</v>
      </c>
      <c r="E1501">
        <v>2</v>
      </c>
      <c r="K1501" s="2">
        <f t="shared" si="23"/>
        <v>2</v>
      </c>
    </row>
    <row r="1502" spans="1:11" ht="17" x14ac:dyDescent="0.2">
      <c r="A1502">
        <v>936590064</v>
      </c>
      <c r="B1502" t="s">
        <v>1499</v>
      </c>
      <c r="C1502">
        <v>2</v>
      </c>
      <c r="D1502">
        <v>2</v>
      </c>
      <c r="E1502">
        <v>2</v>
      </c>
      <c r="K1502" s="2">
        <f t="shared" si="23"/>
        <v>2</v>
      </c>
    </row>
    <row r="1503" spans="1:11" ht="17" x14ac:dyDescent="0.2">
      <c r="A1503">
        <v>936590159</v>
      </c>
      <c r="B1503" t="s">
        <v>1500</v>
      </c>
      <c r="C1503">
        <v>2</v>
      </c>
      <c r="D1503">
        <v>1</v>
      </c>
      <c r="E1503">
        <v>2</v>
      </c>
      <c r="F1503">
        <v>2</v>
      </c>
      <c r="K1503" s="2">
        <f t="shared" si="23"/>
        <v>2</v>
      </c>
    </row>
    <row r="1504" spans="1:11" ht="17" x14ac:dyDescent="0.2">
      <c r="A1504">
        <v>936590215</v>
      </c>
      <c r="B1504" t="s">
        <v>1501</v>
      </c>
      <c r="C1504">
        <v>2</v>
      </c>
      <c r="D1504">
        <v>2</v>
      </c>
      <c r="E1504">
        <v>1</v>
      </c>
      <c r="K1504" s="2">
        <f t="shared" si="23"/>
        <v>2</v>
      </c>
    </row>
    <row r="1505" spans="1:11" ht="17" x14ac:dyDescent="0.2">
      <c r="A1505">
        <v>936590277</v>
      </c>
      <c r="B1505" t="s">
        <v>1502</v>
      </c>
      <c r="C1505">
        <v>2</v>
      </c>
      <c r="D1505">
        <v>2</v>
      </c>
      <c r="E1505">
        <v>2</v>
      </c>
      <c r="K1505" s="2">
        <f t="shared" si="23"/>
        <v>2</v>
      </c>
    </row>
    <row r="1506" spans="1:11" ht="17" x14ac:dyDescent="0.2">
      <c r="A1506">
        <v>936590487</v>
      </c>
      <c r="B1506" t="s">
        <v>1503</v>
      </c>
      <c r="C1506">
        <v>2</v>
      </c>
      <c r="D1506">
        <v>4</v>
      </c>
      <c r="E1506">
        <v>2</v>
      </c>
      <c r="K1506" s="2">
        <f t="shared" si="23"/>
        <v>2</v>
      </c>
    </row>
    <row r="1507" spans="1:11" ht="17" x14ac:dyDescent="0.2">
      <c r="A1507">
        <v>936590567</v>
      </c>
      <c r="B1507" t="s">
        <v>1504</v>
      </c>
      <c r="C1507">
        <v>2</v>
      </c>
      <c r="D1507">
        <v>2</v>
      </c>
      <c r="E1507">
        <v>2</v>
      </c>
      <c r="K1507" s="2">
        <f t="shared" si="23"/>
        <v>2</v>
      </c>
    </row>
    <row r="1508" spans="1:11" ht="17" x14ac:dyDescent="0.2">
      <c r="A1508">
        <v>936591411</v>
      </c>
      <c r="B1508" t="s">
        <v>1505</v>
      </c>
      <c r="C1508">
        <v>2</v>
      </c>
      <c r="D1508">
        <v>2</v>
      </c>
      <c r="E1508">
        <v>2</v>
      </c>
      <c r="K1508" s="2">
        <f t="shared" si="23"/>
        <v>2</v>
      </c>
    </row>
    <row r="1509" spans="1:11" ht="17" x14ac:dyDescent="0.2">
      <c r="A1509">
        <v>936591927</v>
      </c>
      <c r="B1509" t="s">
        <v>1506</v>
      </c>
      <c r="C1509">
        <v>2</v>
      </c>
      <c r="D1509">
        <v>2</v>
      </c>
      <c r="E1509">
        <v>2</v>
      </c>
      <c r="K1509" s="2">
        <f t="shared" si="23"/>
        <v>2</v>
      </c>
    </row>
    <row r="1510" spans="1:11" ht="17" x14ac:dyDescent="0.2">
      <c r="A1510">
        <v>936592763</v>
      </c>
      <c r="B1510" t="s">
        <v>1507</v>
      </c>
      <c r="C1510">
        <v>2</v>
      </c>
      <c r="D1510">
        <v>2</v>
      </c>
      <c r="E1510">
        <v>2</v>
      </c>
      <c r="F1510">
        <v>2</v>
      </c>
      <c r="K1510" s="2">
        <f t="shared" si="23"/>
        <v>2</v>
      </c>
    </row>
    <row r="1511" spans="1:11" ht="17" x14ac:dyDescent="0.2">
      <c r="A1511">
        <v>936593037</v>
      </c>
      <c r="B1511" t="s">
        <v>1508</v>
      </c>
      <c r="C1511">
        <v>1</v>
      </c>
      <c r="D1511">
        <v>2</v>
      </c>
      <c r="E1511">
        <v>2</v>
      </c>
      <c r="K1511" s="2">
        <f t="shared" si="23"/>
        <v>2</v>
      </c>
    </row>
    <row r="1512" spans="1:11" ht="17" x14ac:dyDescent="0.2">
      <c r="A1512">
        <v>936593512</v>
      </c>
      <c r="B1512" t="s">
        <v>1509</v>
      </c>
      <c r="C1512">
        <v>2</v>
      </c>
      <c r="D1512">
        <v>4</v>
      </c>
      <c r="E1512">
        <v>2</v>
      </c>
      <c r="K1512" s="2">
        <f t="shared" si="23"/>
        <v>2</v>
      </c>
    </row>
    <row r="1513" spans="1:11" ht="17" x14ac:dyDescent="0.2">
      <c r="A1513">
        <v>936595514</v>
      </c>
      <c r="B1513" t="s">
        <v>1510</v>
      </c>
      <c r="C1513">
        <v>2</v>
      </c>
      <c r="D1513">
        <v>2</v>
      </c>
      <c r="E1513">
        <v>2</v>
      </c>
      <c r="K1513" s="2">
        <f t="shared" si="23"/>
        <v>2</v>
      </c>
    </row>
    <row r="1514" spans="1:11" ht="17" x14ac:dyDescent="0.2">
      <c r="A1514">
        <v>936595801</v>
      </c>
      <c r="B1514" t="s">
        <v>1511</v>
      </c>
      <c r="C1514">
        <v>2</v>
      </c>
      <c r="D1514">
        <v>3</v>
      </c>
      <c r="E1514">
        <v>2</v>
      </c>
      <c r="K1514" s="2">
        <f t="shared" si="23"/>
        <v>2</v>
      </c>
    </row>
    <row r="1515" spans="1:11" ht="17" x14ac:dyDescent="0.2">
      <c r="A1515">
        <v>936596734</v>
      </c>
      <c r="B1515" t="s">
        <v>1512</v>
      </c>
      <c r="C1515">
        <v>2</v>
      </c>
      <c r="D1515">
        <v>2</v>
      </c>
      <c r="E1515">
        <v>2</v>
      </c>
      <c r="K1515" s="2">
        <f t="shared" si="23"/>
        <v>2</v>
      </c>
    </row>
    <row r="1516" spans="1:11" ht="17" x14ac:dyDescent="0.2">
      <c r="A1516">
        <v>936598453</v>
      </c>
      <c r="B1516" t="s">
        <v>1513</v>
      </c>
      <c r="C1516">
        <v>2</v>
      </c>
      <c r="D1516">
        <v>2</v>
      </c>
      <c r="E1516">
        <v>3</v>
      </c>
      <c r="F1516">
        <v>4</v>
      </c>
      <c r="K1516" s="2">
        <f t="shared" si="23"/>
        <v>2</v>
      </c>
    </row>
    <row r="1517" spans="1:11" ht="17" x14ac:dyDescent="0.2">
      <c r="A1517">
        <v>936601601</v>
      </c>
      <c r="B1517" t="s">
        <v>1514</v>
      </c>
      <c r="C1517">
        <v>2</v>
      </c>
      <c r="D1517">
        <v>1</v>
      </c>
      <c r="E1517">
        <v>2</v>
      </c>
      <c r="K1517" s="2">
        <f t="shared" si="23"/>
        <v>2</v>
      </c>
    </row>
    <row r="1518" spans="1:11" ht="17" x14ac:dyDescent="0.2">
      <c r="A1518">
        <v>936603325</v>
      </c>
      <c r="B1518" t="s">
        <v>1515</v>
      </c>
      <c r="C1518">
        <v>2</v>
      </c>
      <c r="D1518">
        <v>2</v>
      </c>
      <c r="E1518">
        <v>2</v>
      </c>
      <c r="K1518" s="2">
        <f t="shared" si="23"/>
        <v>2</v>
      </c>
    </row>
    <row r="1519" spans="1:11" ht="17" x14ac:dyDescent="0.2">
      <c r="A1519">
        <v>936603668</v>
      </c>
      <c r="B1519" t="s">
        <v>1516</v>
      </c>
      <c r="C1519">
        <v>2</v>
      </c>
      <c r="D1519">
        <v>2</v>
      </c>
      <c r="E1519">
        <v>2</v>
      </c>
      <c r="K1519" s="2">
        <f t="shared" si="23"/>
        <v>2</v>
      </c>
    </row>
    <row r="1520" spans="1:11" ht="17" x14ac:dyDescent="0.2">
      <c r="A1520">
        <v>936604310</v>
      </c>
      <c r="B1520" t="s">
        <v>1517</v>
      </c>
      <c r="C1520">
        <v>2</v>
      </c>
      <c r="D1520">
        <v>2</v>
      </c>
      <c r="E1520">
        <v>2</v>
      </c>
      <c r="K1520" s="2">
        <f t="shared" si="23"/>
        <v>2</v>
      </c>
    </row>
    <row r="1521" spans="1:11" ht="17" x14ac:dyDescent="0.2">
      <c r="A1521">
        <v>936604434</v>
      </c>
      <c r="B1521" t="s">
        <v>1518</v>
      </c>
      <c r="C1521">
        <v>2</v>
      </c>
      <c r="D1521">
        <v>2</v>
      </c>
      <c r="E1521">
        <v>2</v>
      </c>
      <c r="F1521">
        <v>2</v>
      </c>
      <c r="K1521" s="2">
        <f t="shared" si="23"/>
        <v>2</v>
      </c>
    </row>
    <row r="1522" spans="1:11" ht="17" x14ac:dyDescent="0.2">
      <c r="A1522">
        <v>936605054</v>
      </c>
      <c r="B1522" t="s">
        <v>1519</v>
      </c>
      <c r="C1522">
        <v>2</v>
      </c>
      <c r="D1522">
        <v>2</v>
      </c>
      <c r="E1522">
        <v>2</v>
      </c>
      <c r="K1522" s="2">
        <f t="shared" si="23"/>
        <v>2</v>
      </c>
    </row>
    <row r="1523" spans="1:11" ht="17" x14ac:dyDescent="0.2">
      <c r="A1523">
        <v>936605349</v>
      </c>
      <c r="B1523" t="s">
        <v>1520</v>
      </c>
      <c r="C1523">
        <v>2</v>
      </c>
      <c r="D1523">
        <v>2</v>
      </c>
      <c r="E1523">
        <v>1</v>
      </c>
      <c r="K1523" s="2">
        <f t="shared" si="23"/>
        <v>2</v>
      </c>
    </row>
    <row r="1524" spans="1:11" ht="17" x14ac:dyDescent="0.2">
      <c r="A1524">
        <v>936605676</v>
      </c>
      <c r="B1524" t="s">
        <v>1521</v>
      </c>
      <c r="C1524">
        <v>2</v>
      </c>
      <c r="D1524">
        <v>2</v>
      </c>
      <c r="E1524">
        <v>2</v>
      </c>
      <c r="F1524">
        <v>2</v>
      </c>
      <c r="K1524" s="2">
        <f t="shared" si="23"/>
        <v>2</v>
      </c>
    </row>
    <row r="1525" spans="1:11" ht="17" x14ac:dyDescent="0.2">
      <c r="A1525">
        <v>936605858</v>
      </c>
      <c r="B1525" t="s">
        <v>1522</v>
      </c>
      <c r="C1525">
        <v>2</v>
      </c>
      <c r="D1525">
        <v>2</v>
      </c>
      <c r="E1525">
        <v>2</v>
      </c>
      <c r="K1525" s="2">
        <f t="shared" si="23"/>
        <v>2</v>
      </c>
    </row>
    <row r="1526" spans="1:11" ht="17" x14ac:dyDescent="0.2">
      <c r="A1526">
        <v>936605946</v>
      </c>
      <c r="B1526" t="s">
        <v>1523</v>
      </c>
      <c r="C1526">
        <v>2</v>
      </c>
      <c r="D1526">
        <v>2</v>
      </c>
      <c r="E1526">
        <v>2</v>
      </c>
      <c r="K1526" s="2">
        <f t="shared" si="23"/>
        <v>2</v>
      </c>
    </row>
    <row r="1527" spans="1:11" ht="17" x14ac:dyDescent="0.2">
      <c r="A1527">
        <v>936606745</v>
      </c>
      <c r="B1527" t="s">
        <v>1524</v>
      </c>
      <c r="C1527">
        <v>2</v>
      </c>
      <c r="D1527">
        <v>4</v>
      </c>
      <c r="E1527">
        <v>2</v>
      </c>
      <c r="K1527" s="2">
        <f t="shared" si="23"/>
        <v>2</v>
      </c>
    </row>
    <row r="1528" spans="1:11" ht="17" x14ac:dyDescent="0.2">
      <c r="A1528">
        <v>936607742</v>
      </c>
      <c r="B1528" t="s">
        <v>1525</v>
      </c>
      <c r="C1528">
        <v>4</v>
      </c>
      <c r="D1528">
        <v>2</v>
      </c>
      <c r="E1528">
        <v>2</v>
      </c>
      <c r="K1528" s="2">
        <f t="shared" si="23"/>
        <v>2</v>
      </c>
    </row>
    <row r="1529" spans="1:11" ht="17" x14ac:dyDescent="0.2">
      <c r="A1529">
        <v>936608439</v>
      </c>
      <c r="B1529" t="s">
        <v>1526</v>
      </c>
      <c r="C1529">
        <v>2</v>
      </c>
      <c r="D1529">
        <v>3</v>
      </c>
      <c r="E1529">
        <v>2</v>
      </c>
      <c r="F1529">
        <v>2</v>
      </c>
      <c r="K1529" s="2">
        <f t="shared" si="23"/>
        <v>2</v>
      </c>
    </row>
    <row r="1530" spans="1:11" ht="17" x14ac:dyDescent="0.2">
      <c r="A1530">
        <v>936608635</v>
      </c>
      <c r="B1530" t="s">
        <v>1527</v>
      </c>
      <c r="C1530">
        <v>2</v>
      </c>
      <c r="D1530">
        <v>2</v>
      </c>
      <c r="E1530">
        <v>2</v>
      </c>
      <c r="K1530" s="2">
        <f t="shared" si="23"/>
        <v>2</v>
      </c>
    </row>
    <row r="1531" spans="1:11" ht="17" x14ac:dyDescent="0.2">
      <c r="A1531">
        <v>936609458</v>
      </c>
      <c r="B1531" t="s">
        <v>1528</v>
      </c>
      <c r="C1531">
        <v>2</v>
      </c>
      <c r="D1531">
        <v>2</v>
      </c>
      <c r="E1531">
        <v>2</v>
      </c>
      <c r="K1531" s="2">
        <f t="shared" si="23"/>
        <v>2</v>
      </c>
    </row>
    <row r="1532" spans="1:11" ht="17" x14ac:dyDescent="0.2">
      <c r="A1532">
        <v>936609680</v>
      </c>
      <c r="B1532" t="s">
        <v>1529</v>
      </c>
      <c r="C1532">
        <v>2</v>
      </c>
      <c r="D1532">
        <v>1</v>
      </c>
      <c r="E1532">
        <v>2</v>
      </c>
      <c r="K1532" s="2">
        <f t="shared" si="23"/>
        <v>2</v>
      </c>
    </row>
    <row r="1533" spans="1:11" ht="17" x14ac:dyDescent="0.2">
      <c r="A1533">
        <v>936610068</v>
      </c>
      <c r="B1533" t="s">
        <v>1530</v>
      </c>
      <c r="C1533">
        <v>2</v>
      </c>
      <c r="D1533">
        <v>2</v>
      </c>
      <c r="E1533">
        <v>2</v>
      </c>
      <c r="K1533" s="2">
        <f t="shared" si="23"/>
        <v>2</v>
      </c>
    </row>
    <row r="1534" spans="1:11" ht="17" x14ac:dyDescent="0.2">
      <c r="A1534">
        <v>936611069</v>
      </c>
      <c r="B1534" t="s">
        <v>1531</v>
      </c>
      <c r="C1534">
        <v>2</v>
      </c>
      <c r="D1534">
        <v>2</v>
      </c>
      <c r="E1534">
        <v>2</v>
      </c>
      <c r="F1534">
        <v>2</v>
      </c>
      <c r="K1534" s="2">
        <f t="shared" si="23"/>
        <v>2</v>
      </c>
    </row>
    <row r="1535" spans="1:11" ht="17" x14ac:dyDescent="0.2">
      <c r="A1535">
        <v>936611457</v>
      </c>
      <c r="B1535" t="s">
        <v>1532</v>
      </c>
      <c r="C1535">
        <v>1</v>
      </c>
      <c r="D1535">
        <v>2</v>
      </c>
      <c r="E1535">
        <v>2</v>
      </c>
      <c r="K1535" s="2">
        <f t="shared" si="23"/>
        <v>2</v>
      </c>
    </row>
    <row r="1536" spans="1:11" ht="17" x14ac:dyDescent="0.2">
      <c r="A1536">
        <v>936611660</v>
      </c>
      <c r="B1536" t="s">
        <v>1533</v>
      </c>
      <c r="C1536">
        <v>2</v>
      </c>
      <c r="D1536">
        <v>2</v>
      </c>
      <c r="E1536">
        <v>1</v>
      </c>
      <c r="F1536">
        <v>2</v>
      </c>
      <c r="K1536" s="2">
        <f t="shared" si="23"/>
        <v>2</v>
      </c>
    </row>
    <row r="1537" spans="1:11" ht="17" x14ac:dyDescent="0.2">
      <c r="A1537">
        <v>936612296</v>
      </c>
      <c r="B1537" t="s">
        <v>1534</v>
      </c>
      <c r="C1537">
        <v>3</v>
      </c>
      <c r="D1537">
        <v>2</v>
      </c>
      <c r="E1537">
        <v>2</v>
      </c>
      <c r="F1537">
        <v>2</v>
      </c>
      <c r="K1537" s="2">
        <f t="shared" si="23"/>
        <v>2</v>
      </c>
    </row>
    <row r="1538" spans="1:11" ht="17" x14ac:dyDescent="0.2">
      <c r="A1538">
        <v>936612747</v>
      </c>
      <c r="B1538" t="s">
        <v>1535</v>
      </c>
      <c r="C1538">
        <v>2</v>
      </c>
      <c r="D1538">
        <v>2</v>
      </c>
      <c r="E1538">
        <v>2</v>
      </c>
      <c r="K1538" s="2">
        <f t="shared" si="23"/>
        <v>2</v>
      </c>
    </row>
    <row r="1539" spans="1:11" ht="17" x14ac:dyDescent="0.2">
      <c r="A1539">
        <v>936612769</v>
      </c>
      <c r="B1539" t="s">
        <v>1536</v>
      </c>
      <c r="C1539">
        <v>2</v>
      </c>
      <c r="D1539">
        <v>2</v>
      </c>
      <c r="E1539">
        <v>2</v>
      </c>
      <c r="K1539" s="2">
        <f t="shared" ref="K1539:K1602" si="24">IF(ISNA(MODE(C1539:J1539)), 3, MODE(C1539:J1539))</f>
        <v>2</v>
      </c>
    </row>
    <row r="1540" spans="1:11" ht="17" x14ac:dyDescent="0.2">
      <c r="A1540">
        <v>936613445</v>
      </c>
      <c r="B1540" t="s">
        <v>1536</v>
      </c>
      <c r="C1540">
        <v>2</v>
      </c>
      <c r="D1540">
        <v>2</v>
      </c>
      <c r="E1540">
        <v>1</v>
      </c>
      <c r="K1540" s="2">
        <f t="shared" si="24"/>
        <v>2</v>
      </c>
    </row>
    <row r="1541" spans="1:11" ht="17" x14ac:dyDescent="0.2">
      <c r="A1541">
        <v>936613453</v>
      </c>
      <c r="B1541" t="s">
        <v>1537</v>
      </c>
      <c r="C1541">
        <v>2</v>
      </c>
      <c r="D1541">
        <v>2</v>
      </c>
      <c r="E1541">
        <v>2</v>
      </c>
      <c r="F1541">
        <v>2</v>
      </c>
      <c r="K1541" s="2">
        <f t="shared" si="24"/>
        <v>2</v>
      </c>
    </row>
    <row r="1542" spans="1:11" ht="17" x14ac:dyDescent="0.2">
      <c r="A1542">
        <v>936613513</v>
      </c>
      <c r="B1542" t="s">
        <v>1538</v>
      </c>
      <c r="C1542">
        <v>2</v>
      </c>
      <c r="D1542">
        <v>2</v>
      </c>
      <c r="E1542">
        <v>2</v>
      </c>
      <c r="F1542">
        <v>2</v>
      </c>
      <c r="K1542" s="2">
        <f t="shared" si="24"/>
        <v>2</v>
      </c>
    </row>
    <row r="1543" spans="1:11" ht="17" x14ac:dyDescent="0.2">
      <c r="A1543">
        <v>936613522</v>
      </c>
      <c r="B1543" t="s">
        <v>1539</v>
      </c>
      <c r="C1543">
        <v>2</v>
      </c>
      <c r="D1543">
        <v>2</v>
      </c>
      <c r="E1543">
        <v>2</v>
      </c>
      <c r="K1543" s="2">
        <f t="shared" si="24"/>
        <v>2</v>
      </c>
    </row>
    <row r="1544" spans="1:11" ht="17" x14ac:dyDescent="0.2">
      <c r="A1544">
        <v>936613584</v>
      </c>
      <c r="B1544" t="s">
        <v>1540</v>
      </c>
      <c r="C1544">
        <v>1</v>
      </c>
      <c r="D1544">
        <v>2</v>
      </c>
      <c r="E1544">
        <v>2</v>
      </c>
      <c r="F1544">
        <v>4</v>
      </c>
      <c r="K1544" s="2">
        <f t="shared" si="24"/>
        <v>2</v>
      </c>
    </row>
    <row r="1545" spans="1:11" ht="17" x14ac:dyDescent="0.2">
      <c r="A1545">
        <v>936614418</v>
      </c>
      <c r="B1545" t="s">
        <v>1541</v>
      </c>
      <c r="C1545">
        <v>2</v>
      </c>
      <c r="D1545">
        <v>1</v>
      </c>
      <c r="E1545">
        <v>2</v>
      </c>
      <c r="F1545">
        <v>2</v>
      </c>
      <c r="K1545" s="2">
        <f t="shared" si="24"/>
        <v>2</v>
      </c>
    </row>
    <row r="1546" spans="1:11" ht="17" x14ac:dyDescent="0.2">
      <c r="A1546">
        <v>936617136</v>
      </c>
      <c r="B1546" t="s">
        <v>1542</v>
      </c>
      <c r="C1546">
        <v>2</v>
      </c>
      <c r="D1546">
        <v>2</v>
      </c>
      <c r="E1546">
        <v>2</v>
      </c>
      <c r="K1546" s="2">
        <f t="shared" si="24"/>
        <v>2</v>
      </c>
    </row>
    <row r="1547" spans="1:11" ht="17" x14ac:dyDescent="0.2">
      <c r="A1547">
        <v>936620059</v>
      </c>
      <c r="B1547" t="s">
        <v>1543</v>
      </c>
      <c r="C1547">
        <v>2</v>
      </c>
      <c r="D1547">
        <v>2</v>
      </c>
      <c r="E1547">
        <v>3</v>
      </c>
      <c r="K1547" s="2">
        <f t="shared" si="24"/>
        <v>2</v>
      </c>
    </row>
    <row r="1548" spans="1:11" ht="17" x14ac:dyDescent="0.2">
      <c r="A1548">
        <v>936622251</v>
      </c>
      <c r="B1548" t="s">
        <v>1544</v>
      </c>
      <c r="C1548">
        <v>2</v>
      </c>
      <c r="D1548">
        <v>2</v>
      </c>
      <c r="E1548">
        <v>4</v>
      </c>
      <c r="K1548" s="2">
        <f t="shared" si="24"/>
        <v>2</v>
      </c>
    </row>
    <row r="1549" spans="1:11" ht="17" x14ac:dyDescent="0.2">
      <c r="A1549">
        <v>936624889</v>
      </c>
      <c r="B1549" t="s">
        <v>1545</v>
      </c>
      <c r="C1549">
        <v>2</v>
      </c>
      <c r="D1549">
        <v>2</v>
      </c>
      <c r="E1549">
        <v>2</v>
      </c>
      <c r="K1549" s="2">
        <f t="shared" si="24"/>
        <v>2</v>
      </c>
    </row>
    <row r="1550" spans="1:11" ht="17" x14ac:dyDescent="0.2">
      <c r="A1550">
        <v>936624948</v>
      </c>
      <c r="B1550" t="s">
        <v>1546</v>
      </c>
      <c r="C1550">
        <v>2</v>
      </c>
      <c r="D1550">
        <v>1</v>
      </c>
      <c r="E1550">
        <v>2</v>
      </c>
      <c r="K1550" s="2">
        <f t="shared" si="24"/>
        <v>2</v>
      </c>
    </row>
    <row r="1551" spans="1:11" ht="17" x14ac:dyDescent="0.2">
      <c r="A1551">
        <v>936626686</v>
      </c>
      <c r="B1551" t="s">
        <v>1547</v>
      </c>
      <c r="C1551">
        <v>2</v>
      </c>
      <c r="D1551">
        <v>2</v>
      </c>
      <c r="E1551">
        <v>2</v>
      </c>
      <c r="F1551">
        <v>3</v>
      </c>
      <c r="K1551" s="2">
        <f t="shared" si="24"/>
        <v>2</v>
      </c>
    </row>
    <row r="1552" spans="1:11" ht="17" x14ac:dyDescent="0.2">
      <c r="A1552">
        <v>936627692</v>
      </c>
      <c r="B1552" t="s">
        <v>1548</v>
      </c>
      <c r="C1552">
        <v>2</v>
      </c>
      <c r="D1552">
        <v>2</v>
      </c>
      <c r="E1552">
        <v>2</v>
      </c>
      <c r="K1552" s="2">
        <f t="shared" si="24"/>
        <v>2</v>
      </c>
    </row>
    <row r="1553" spans="1:11" ht="17" x14ac:dyDescent="0.2">
      <c r="A1553">
        <v>936628373</v>
      </c>
      <c r="B1553" t="s">
        <v>1549</v>
      </c>
      <c r="C1553">
        <v>2</v>
      </c>
      <c r="D1553">
        <v>2</v>
      </c>
      <c r="E1553">
        <v>2</v>
      </c>
      <c r="K1553" s="2">
        <f t="shared" si="24"/>
        <v>2</v>
      </c>
    </row>
    <row r="1554" spans="1:11" ht="17" x14ac:dyDescent="0.2">
      <c r="A1554">
        <v>936628989</v>
      </c>
      <c r="B1554" t="s">
        <v>1550</v>
      </c>
      <c r="C1554">
        <v>2</v>
      </c>
      <c r="D1554">
        <v>2</v>
      </c>
      <c r="E1554">
        <v>2</v>
      </c>
      <c r="K1554" s="2">
        <f t="shared" si="24"/>
        <v>2</v>
      </c>
    </row>
    <row r="1555" spans="1:11" ht="17" x14ac:dyDescent="0.2">
      <c r="A1555">
        <v>936629717</v>
      </c>
      <c r="B1555" t="s">
        <v>1551</v>
      </c>
      <c r="C1555">
        <v>2</v>
      </c>
      <c r="D1555">
        <v>2</v>
      </c>
      <c r="E1555">
        <v>2</v>
      </c>
      <c r="K1555" s="2">
        <f t="shared" si="24"/>
        <v>2</v>
      </c>
    </row>
    <row r="1556" spans="1:11" ht="17" x14ac:dyDescent="0.2">
      <c r="A1556">
        <v>936631239</v>
      </c>
      <c r="B1556" t="s">
        <v>1552</v>
      </c>
      <c r="C1556">
        <v>2</v>
      </c>
      <c r="D1556">
        <v>2</v>
      </c>
      <c r="E1556">
        <v>2</v>
      </c>
      <c r="K1556" s="2">
        <f t="shared" si="24"/>
        <v>2</v>
      </c>
    </row>
    <row r="1557" spans="1:11" ht="17" x14ac:dyDescent="0.2">
      <c r="A1557">
        <v>936631502</v>
      </c>
      <c r="B1557" t="s">
        <v>1553</v>
      </c>
      <c r="C1557">
        <v>2</v>
      </c>
      <c r="D1557">
        <v>2</v>
      </c>
      <c r="E1557">
        <v>2</v>
      </c>
      <c r="K1557" s="2">
        <f t="shared" si="24"/>
        <v>2</v>
      </c>
    </row>
    <row r="1558" spans="1:11" ht="17" x14ac:dyDescent="0.2">
      <c r="A1558">
        <v>936632195</v>
      </c>
      <c r="B1558" t="s">
        <v>1554</v>
      </c>
      <c r="C1558">
        <v>2</v>
      </c>
      <c r="D1558">
        <v>2</v>
      </c>
      <c r="E1558">
        <v>2</v>
      </c>
      <c r="F1558">
        <v>2</v>
      </c>
      <c r="K1558" s="2">
        <f t="shared" si="24"/>
        <v>2</v>
      </c>
    </row>
    <row r="1559" spans="1:11" ht="17" x14ac:dyDescent="0.2">
      <c r="A1559">
        <v>936632478</v>
      </c>
      <c r="B1559" t="s">
        <v>1555</v>
      </c>
      <c r="C1559">
        <v>2</v>
      </c>
      <c r="D1559">
        <v>2</v>
      </c>
      <c r="E1559">
        <v>2</v>
      </c>
      <c r="K1559" s="2">
        <f t="shared" si="24"/>
        <v>2</v>
      </c>
    </row>
    <row r="1560" spans="1:11" ht="17" x14ac:dyDescent="0.2">
      <c r="A1560">
        <v>936634669</v>
      </c>
      <c r="B1560" t="s">
        <v>1556</v>
      </c>
      <c r="C1560">
        <v>1</v>
      </c>
      <c r="D1560">
        <v>2</v>
      </c>
      <c r="E1560">
        <v>2</v>
      </c>
      <c r="F1560">
        <v>3</v>
      </c>
      <c r="K1560" s="2">
        <f t="shared" si="24"/>
        <v>2</v>
      </c>
    </row>
    <row r="1561" spans="1:11" ht="17" x14ac:dyDescent="0.2">
      <c r="A1561">
        <v>936635174</v>
      </c>
      <c r="B1561" t="s">
        <v>1557</v>
      </c>
      <c r="C1561">
        <v>2</v>
      </c>
      <c r="D1561">
        <v>2</v>
      </c>
      <c r="E1561">
        <v>2</v>
      </c>
      <c r="K1561" s="2">
        <f t="shared" si="24"/>
        <v>2</v>
      </c>
    </row>
    <row r="1562" spans="1:11" ht="17" x14ac:dyDescent="0.2">
      <c r="A1562">
        <v>936636747</v>
      </c>
      <c r="B1562" t="s">
        <v>1558</v>
      </c>
      <c r="C1562">
        <v>2</v>
      </c>
      <c r="D1562">
        <v>2</v>
      </c>
      <c r="E1562">
        <v>2</v>
      </c>
      <c r="K1562" s="2">
        <f t="shared" si="24"/>
        <v>2</v>
      </c>
    </row>
    <row r="1563" spans="1:11" ht="17" x14ac:dyDescent="0.2">
      <c r="A1563">
        <v>936637043</v>
      </c>
      <c r="B1563" t="s">
        <v>1559</v>
      </c>
      <c r="C1563">
        <v>2</v>
      </c>
      <c r="D1563">
        <v>2</v>
      </c>
      <c r="E1563">
        <v>3</v>
      </c>
      <c r="F1563">
        <v>3</v>
      </c>
      <c r="K1563" s="2">
        <f t="shared" si="24"/>
        <v>2</v>
      </c>
    </row>
    <row r="1564" spans="1:11" ht="17" x14ac:dyDescent="0.2">
      <c r="A1564">
        <v>936637536</v>
      </c>
      <c r="B1564" t="s">
        <v>1560</v>
      </c>
      <c r="C1564">
        <v>2</v>
      </c>
      <c r="D1564">
        <v>2</v>
      </c>
      <c r="E1564">
        <v>2</v>
      </c>
      <c r="K1564" s="2">
        <f t="shared" si="24"/>
        <v>2</v>
      </c>
    </row>
    <row r="1565" spans="1:11" ht="17" x14ac:dyDescent="0.2">
      <c r="A1565">
        <v>936640219</v>
      </c>
      <c r="B1565" t="s">
        <v>1561</v>
      </c>
      <c r="C1565">
        <v>2</v>
      </c>
      <c r="D1565">
        <v>2</v>
      </c>
      <c r="E1565">
        <v>2</v>
      </c>
      <c r="F1565">
        <v>2</v>
      </c>
      <c r="K1565" s="2">
        <f t="shared" si="24"/>
        <v>2</v>
      </c>
    </row>
    <row r="1566" spans="1:11" ht="17" x14ac:dyDescent="0.2">
      <c r="A1566">
        <v>936640530</v>
      </c>
      <c r="B1566" t="s">
        <v>1562</v>
      </c>
      <c r="C1566">
        <v>2</v>
      </c>
      <c r="D1566">
        <v>2</v>
      </c>
      <c r="E1566">
        <v>2</v>
      </c>
      <c r="F1566">
        <v>2</v>
      </c>
      <c r="K1566" s="2">
        <f t="shared" si="24"/>
        <v>2</v>
      </c>
    </row>
    <row r="1567" spans="1:11" ht="17" x14ac:dyDescent="0.2">
      <c r="A1567">
        <v>936640847</v>
      </c>
      <c r="B1567" t="s">
        <v>1563</v>
      </c>
      <c r="C1567">
        <v>2</v>
      </c>
      <c r="D1567">
        <v>2</v>
      </c>
      <c r="E1567">
        <v>2</v>
      </c>
      <c r="K1567" s="2">
        <f t="shared" si="24"/>
        <v>2</v>
      </c>
    </row>
    <row r="1568" spans="1:11" ht="17" x14ac:dyDescent="0.2">
      <c r="A1568">
        <v>936641050</v>
      </c>
      <c r="B1568" t="s">
        <v>1564</v>
      </c>
      <c r="C1568">
        <v>2</v>
      </c>
      <c r="D1568">
        <v>2</v>
      </c>
      <c r="E1568">
        <v>2</v>
      </c>
      <c r="F1568">
        <v>2</v>
      </c>
      <c r="K1568" s="2">
        <f t="shared" si="24"/>
        <v>2</v>
      </c>
    </row>
    <row r="1569" spans="1:11" ht="17" x14ac:dyDescent="0.2">
      <c r="A1569">
        <v>936641246</v>
      </c>
      <c r="B1569" t="s">
        <v>1565</v>
      </c>
      <c r="C1569">
        <v>2</v>
      </c>
      <c r="D1569">
        <v>2</v>
      </c>
      <c r="E1569">
        <v>2</v>
      </c>
      <c r="K1569" s="2">
        <f t="shared" si="24"/>
        <v>2</v>
      </c>
    </row>
    <row r="1570" spans="1:11" ht="17" x14ac:dyDescent="0.2">
      <c r="A1570">
        <v>936641320</v>
      </c>
      <c r="B1570" t="s">
        <v>1566</v>
      </c>
      <c r="C1570">
        <v>2</v>
      </c>
      <c r="D1570">
        <v>2</v>
      </c>
      <c r="E1570">
        <v>2</v>
      </c>
      <c r="K1570" s="2">
        <f t="shared" si="24"/>
        <v>2</v>
      </c>
    </row>
    <row r="1571" spans="1:11" ht="17" x14ac:dyDescent="0.2">
      <c r="A1571">
        <v>936642168</v>
      </c>
      <c r="B1571" t="s">
        <v>1567</v>
      </c>
      <c r="C1571">
        <v>2</v>
      </c>
      <c r="D1571">
        <v>2</v>
      </c>
      <c r="E1571">
        <v>2</v>
      </c>
      <c r="K1571" s="2">
        <f t="shared" si="24"/>
        <v>2</v>
      </c>
    </row>
    <row r="1572" spans="1:11" ht="17" x14ac:dyDescent="0.2">
      <c r="A1572">
        <v>936645843</v>
      </c>
      <c r="B1572" t="s">
        <v>1568</v>
      </c>
      <c r="C1572">
        <v>1</v>
      </c>
      <c r="D1572">
        <v>2</v>
      </c>
      <c r="E1572">
        <v>2</v>
      </c>
      <c r="K1572" s="2">
        <f t="shared" si="24"/>
        <v>2</v>
      </c>
    </row>
    <row r="1573" spans="1:11" ht="17" x14ac:dyDescent="0.2">
      <c r="A1573">
        <v>936645889</v>
      </c>
      <c r="B1573" t="s">
        <v>1569</v>
      </c>
      <c r="C1573">
        <v>2</v>
      </c>
      <c r="D1573">
        <v>1</v>
      </c>
      <c r="E1573">
        <v>2</v>
      </c>
      <c r="K1573" s="2">
        <f t="shared" si="24"/>
        <v>2</v>
      </c>
    </row>
    <row r="1574" spans="1:11" ht="17" x14ac:dyDescent="0.2">
      <c r="A1574">
        <v>936646146</v>
      </c>
      <c r="B1574" t="s">
        <v>1570</v>
      </c>
      <c r="C1574">
        <v>3</v>
      </c>
      <c r="D1574">
        <v>2</v>
      </c>
      <c r="E1574">
        <v>2</v>
      </c>
      <c r="K1574" s="2">
        <f t="shared" si="24"/>
        <v>2</v>
      </c>
    </row>
    <row r="1575" spans="1:11" ht="17" x14ac:dyDescent="0.2">
      <c r="A1575">
        <v>936646217</v>
      </c>
      <c r="B1575" t="s">
        <v>1571</v>
      </c>
      <c r="C1575">
        <v>2</v>
      </c>
      <c r="D1575">
        <v>1</v>
      </c>
      <c r="E1575">
        <v>2</v>
      </c>
      <c r="K1575" s="2">
        <f t="shared" si="24"/>
        <v>2</v>
      </c>
    </row>
    <row r="1576" spans="1:11" ht="17" x14ac:dyDescent="0.2">
      <c r="A1576">
        <v>936648643</v>
      </c>
      <c r="B1576" t="s">
        <v>1572</v>
      </c>
      <c r="C1576">
        <v>2</v>
      </c>
      <c r="D1576">
        <v>2</v>
      </c>
      <c r="E1576">
        <v>4</v>
      </c>
      <c r="K1576" s="2">
        <f t="shared" si="24"/>
        <v>2</v>
      </c>
    </row>
    <row r="1577" spans="1:11" ht="17" x14ac:dyDescent="0.2">
      <c r="A1577">
        <v>936648644</v>
      </c>
      <c r="B1577" t="s">
        <v>1573</v>
      </c>
      <c r="C1577">
        <v>2</v>
      </c>
      <c r="D1577">
        <v>2</v>
      </c>
      <c r="E1577">
        <v>3</v>
      </c>
      <c r="K1577" s="2">
        <f t="shared" si="24"/>
        <v>2</v>
      </c>
    </row>
    <row r="1578" spans="1:11" ht="17" x14ac:dyDescent="0.2">
      <c r="A1578">
        <v>936649524</v>
      </c>
      <c r="B1578" t="s">
        <v>1574</v>
      </c>
      <c r="C1578">
        <v>2</v>
      </c>
      <c r="D1578">
        <v>2</v>
      </c>
      <c r="E1578">
        <v>2</v>
      </c>
      <c r="F1578">
        <v>2</v>
      </c>
      <c r="K1578" s="2">
        <f t="shared" si="24"/>
        <v>2</v>
      </c>
    </row>
    <row r="1579" spans="1:11" ht="17" x14ac:dyDescent="0.2">
      <c r="A1579">
        <v>936650398</v>
      </c>
      <c r="B1579" t="s">
        <v>1575</v>
      </c>
      <c r="C1579">
        <v>2</v>
      </c>
      <c r="D1579">
        <v>2</v>
      </c>
      <c r="E1579">
        <v>2</v>
      </c>
      <c r="K1579" s="2">
        <f t="shared" si="24"/>
        <v>2</v>
      </c>
    </row>
    <row r="1580" spans="1:11" ht="17" x14ac:dyDescent="0.2">
      <c r="A1580">
        <v>936650609</v>
      </c>
      <c r="B1580" t="s">
        <v>1576</v>
      </c>
      <c r="C1580">
        <v>2</v>
      </c>
      <c r="D1580">
        <v>3</v>
      </c>
      <c r="E1580">
        <v>2</v>
      </c>
      <c r="F1580">
        <v>2</v>
      </c>
      <c r="K1580" s="2">
        <f t="shared" si="24"/>
        <v>2</v>
      </c>
    </row>
    <row r="1581" spans="1:11" ht="17" x14ac:dyDescent="0.2">
      <c r="A1581">
        <v>936651412</v>
      </c>
      <c r="B1581" t="s">
        <v>1577</v>
      </c>
      <c r="C1581">
        <v>2</v>
      </c>
      <c r="D1581">
        <v>2</v>
      </c>
      <c r="E1581">
        <v>2</v>
      </c>
      <c r="K1581" s="2">
        <f t="shared" si="24"/>
        <v>2</v>
      </c>
    </row>
    <row r="1582" spans="1:11" ht="17" x14ac:dyDescent="0.2">
      <c r="A1582">
        <v>936651504</v>
      </c>
      <c r="B1582" t="s">
        <v>1578</v>
      </c>
      <c r="C1582">
        <v>2</v>
      </c>
      <c r="D1582">
        <v>2</v>
      </c>
      <c r="E1582">
        <v>4</v>
      </c>
      <c r="K1582" s="2">
        <f t="shared" si="24"/>
        <v>2</v>
      </c>
    </row>
    <row r="1583" spans="1:11" ht="17" x14ac:dyDescent="0.2">
      <c r="A1583">
        <v>936651638</v>
      </c>
      <c r="B1583" t="s">
        <v>1579</v>
      </c>
      <c r="C1583">
        <v>2</v>
      </c>
      <c r="D1583">
        <v>2</v>
      </c>
      <c r="E1583">
        <v>1</v>
      </c>
      <c r="K1583" s="2">
        <f t="shared" si="24"/>
        <v>2</v>
      </c>
    </row>
    <row r="1584" spans="1:11" ht="17" x14ac:dyDescent="0.2">
      <c r="A1584">
        <v>936651682</v>
      </c>
      <c r="B1584" t="s">
        <v>1580</v>
      </c>
      <c r="C1584">
        <v>2</v>
      </c>
      <c r="D1584">
        <v>2</v>
      </c>
      <c r="E1584">
        <v>2</v>
      </c>
      <c r="F1584">
        <v>3</v>
      </c>
      <c r="K1584" s="2">
        <f t="shared" si="24"/>
        <v>2</v>
      </c>
    </row>
    <row r="1585" spans="1:11" ht="17" x14ac:dyDescent="0.2">
      <c r="A1585">
        <v>936651723</v>
      </c>
      <c r="B1585" t="s">
        <v>1581</v>
      </c>
      <c r="C1585">
        <v>1</v>
      </c>
      <c r="D1585">
        <v>2</v>
      </c>
      <c r="E1585">
        <v>2</v>
      </c>
      <c r="F1585">
        <v>1</v>
      </c>
      <c r="K1585" s="2">
        <f t="shared" si="24"/>
        <v>1</v>
      </c>
    </row>
    <row r="1586" spans="1:11" ht="17" x14ac:dyDescent="0.2">
      <c r="A1586">
        <v>936651881</v>
      </c>
      <c r="B1586" t="s">
        <v>1582</v>
      </c>
      <c r="C1586">
        <v>2</v>
      </c>
      <c r="D1586">
        <v>2</v>
      </c>
      <c r="E1586">
        <v>2</v>
      </c>
      <c r="F1586">
        <v>2</v>
      </c>
      <c r="K1586" s="2">
        <f t="shared" si="24"/>
        <v>2</v>
      </c>
    </row>
    <row r="1587" spans="1:11" ht="17" x14ac:dyDescent="0.2">
      <c r="A1587">
        <v>936651887</v>
      </c>
      <c r="B1587" t="s">
        <v>1583</v>
      </c>
      <c r="C1587">
        <v>4</v>
      </c>
      <c r="D1587">
        <v>2</v>
      </c>
      <c r="E1587">
        <v>2</v>
      </c>
      <c r="K1587" s="2">
        <f t="shared" si="24"/>
        <v>2</v>
      </c>
    </row>
    <row r="1588" spans="1:11" ht="17" x14ac:dyDescent="0.2">
      <c r="A1588">
        <v>936652261</v>
      </c>
      <c r="B1588" t="s">
        <v>1584</v>
      </c>
      <c r="C1588">
        <v>2</v>
      </c>
      <c r="D1588">
        <v>2</v>
      </c>
      <c r="E1588">
        <v>1</v>
      </c>
      <c r="K1588" s="2">
        <f t="shared" si="24"/>
        <v>2</v>
      </c>
    </row>
    <row r="1589" spans="1:11" ht="17" x14ac:dyDescent="0.2">
      <c r="A1589">
        <v>936652355</v>
      </c>
      <c r="B1589" t="s">
        <v>1585</v>
      </c>
      <c r="C1589">
        <v>2</v>
      </c>
      <c r="D1589">
        <v>2</v>
      </c>
      <c r="E1589">
        <v>2</v>
      </c>
      <c r="K1589" s="2">
        <f t="shared" si="24"/>
        <v>2</v>
      </c>
    </row>
    <row r="1590" spans="1:11" ht="17" x14ac:dyDescent="0.2">
      <c r="A1590">
        <v>936652638</v>
      </c>
      <c r="B1590" t="s">
        <v>1586</v>
      </c>
      <c r="C1590">
        <v>2</v>
      </c>
      <c r="D1590">
        <v>2</v>
      </c>
      <c r="E1590">
        <v>2</v>
      </c>
      <c r="K1590" s="2">
        <f t="shared" si="24"/>
        <v>2</v>
      </c>
    </row>
    <row r="1591" spans="1:11" ht="17" x14ac:dyDescent="0.2">
      <c r="A1591">
        <v>936652703</v>
      </c>
      <c r="B1591" t="s">
        <v>1587</v>
      </c>
      <c r="C1591">
        <v>2</v>
      </c>
      <c r="D1591">
        <v>2</v>
      </c>
      <c r="E1591">
        <v>2</v>
      </c>
      <c r="K1591" s="2">
        <f t="shared" si="24"/>
        <v>2</v>
      </c>
    </row>
    <row r="1592" spans="1:11" ht="17" x14ac:dyDescent="0.2">
      <c r="A1592">
        <v>936652827</v>
      </c>
      <c r="B1592" t="s">
        <v>1588</v>
      </c>
      <c r="C1592">
        <v>2</v>
      </c>
      <c r="D1592">
        <v>2</v>
      </c>
      <c r="E1592">
        <v>2</v>
      </c>
      <c r="F1592">
        <v>2</v>
      </c>
      <c r="K1592" s="2">
        <f t="shared" si="24"/>
        <v>2</v>
      </c>
    </row>
    <row r="1593" spans="1:11" ht="17" x14ac:dyDescent="0.2">
      <c r="A1593">
        <v>936652921</v>
      </c>
      <c r="B1593" t="s">
        <v>1589</v>
      </c>
      <c r="C1593">
        <v>2</v>
      </c>
      <c r="D1593">
        <v>2</v>
      </c>
      <c r="E1593">
        <v>2</v>
      </c>
      <c r="K1593" s="2">
        <f t="shared" si="24"/>
        <v>2</v>
      </c>
    </row>
    <row r="1594" spans="1:11" ht="17" x14ac:dyDescent="0.2">
      <c r="A1594">
        <v>936652958</v>
      </c>
      <c r="B1594" t="s">
        <v>1590</v>
      </c>
      <c r="C1594">
        <v>2</v>
      </c>
      <c r="D1594">
        <v>2</v>
      </c>
      <c r="E1594">
        <v>2</v>
      </c>
      <c r="K1594" s="2">
        <f t="shared" si="24"/>
        <v>2</v>
      </c>
    </row>
    <row r="1595" spans="1:11" ht="17" x14ac:dyDescent="0.2">
      <c r="A1595">
        <v>936652975</v>
      </c>
      <c r="B1595" t="s">
        <v>1591</v>
      </c>
      <c r="C1595">
        <v>3</v>
      </c>
      <c r="D1595">
        <v>2</v>
      </c>
      <c r="E1595">
        <v>2</v>
      </c>
      <c r="F1595">
        <v>2</v>
      </c>
      <c r="K1595" s="2">
        <f t="shared" si="24"/>
        <v>2</v>
      </c>
    </row>
    <row r="1596" spans="1:11" ht="17" x14ac:dyDescent="0.2">
      <c r="A1596">
        <v>936652989</v>
      </c>
      <c r="B1596" t="s">
        <v>1592</v>
      </c>
      <c r="C1596">
        <v>2</v>
      </c>
      <c r="D1596">
        <v>2</v>
      </c>
      <c r="E1596">
        <v>3</v>
      </c>
      <c r="K1596" s="2">
        <f t="shared" si="24"/>
        <v>2</v>
      </c>
    </row>
    <row r="1597" spans="1:11" ht="17" x14ac:dyDescent="0.2">
      <c r="A1597">
        <v>936653103</v>
      </c>
      <c r="B1597" t="s">
        <v>1593</v>
      </c>
      <c r="C1597">
        <v>2</v>
      </c>
      <c r="D1597">
        <v>2</v>
      </c>
      <c r="E1597">
        <v>2</v>
      </c>
      <c r="K1597" s="2">
        <f t="shared" si="24"/>
        <v>2</v>
      </c>
    </row>
    <row r="1598" spans="1:11" ht="17" x14ac:dyDescent="0.2">
      <c r="A1598">
        <v>936653228</v>
      </c>
      <c r="B1598" t="s">
        <v>1594</v>
      </c>
      <c r="C1598">
        <v>2</v>
      </c>
      <c r="D1598">
        <v>2</v>
      </c>
      <c r="E1598">
        <v>2</v>
      </c>
      <c r="K1598" s="2">
        <f t="shared" si="24"/>
        <v>2</v>
      </c>
    </row>
    <row r="1599" spans="1:11" ht="17" x14ac:dyDescent="0.2">
      <c r="A1599">
        <v>936653262</v>
      </c>
      <c r="B1599" t="s">
        <v>1595</v>
      </c>
      <c r="C1599">
        <v>2</v>
      </c>
      <c r="D1599">
        <v>2</v>
      </c>
      <c r="E1599">
        <v>2</v>
      </c>
      <c r="K1599" s="2">
        <f t="shared" si="24"/>
        <v>2</v>
      </c>
    </row>
    <row r="1600" spans="1:11" ht="192" x14ac:dyDescent="0.2">
      <c r="A1600">
        <v>936653269</v>
      </c>
      <c r="B1600" s="1" t="s">
        <v>1596</v>
      </c>
      <c r="C1600">
        <v>2</v>
      </c>
      <c r="D1600">
        <v>2</v>
      </c>
      <c r="E1600">
        <v>2</v>
      </c>
      <c r="K1600" s="2">
        <f t="shared" si="24"/>
        <v>2</v>
      </c>
    </row>
    <row r="1601" spans="1:11" ht="17" x14ac:dyDescent="0.2">
      <c r="A1601">
        <v>936653332</v>
      </c>
      <c r="B1601" t="s">
        <v>1597</v>
      </c>
      <c r="C1601">
        <v>2</v>
      </c>
      <c r="D1601">
        <v>1</v>
      </c>
      <c r="E1601">
        <v>2</v>
      </c>
      <c r="K1601" s="2">
        <f t="shared" si="24"/>
        <v>2</v>
      </c>
    </row>
    <row r="1602" spans="1:11" ht="17" x14ac:dyDescent="0.2">
      <c r="A1602">
        <v>936653349</v>
      </c>
      <c r="B1602" t="s">
        <v>1598</v>
      </c>
      <c r="C1602">
        <v>2</v>
      </c>
      <c r="D1602">
        <v>2</v>
      </c>
      <c r="E1602">
        <v>2</v>
      </c>
      <c r="F1602">
        <v>2</v>
      </c>
      <c r="K1602" s="2">
        <f t="shared" si="24"/>
        <v>2</v>
      </c>
    </row>
    <row r="1603" spans="1:11" ht="17" x14ac:dyDescent="0.2">
      <c r="A1603">
        <v>936653480</v>
      </c>
      <c r="B1603" t="s">
        <v>1599</v>
      </c>
      <c r="C1603">
        <v>2</v>
      </c>
      <c r="D1603">
        <v>2</v>
      </c>
      <c r="E1603">
        <v>1</v>
      </c>
      <c r="K1603" s="2">
        <f t="shared" ref="K1603:K1666" si="25">IF(ISNA(MODE(C1603:J1603)), 3, MODE(C1603:J1603))</f>
        <v>2</v>
      </c>
    </row>
    <row r="1604" spans="1:11" ht="17" x14ac:dyDescent="0.2">
      <c r="A1604">
        <v>936653675</v>
      </c>
      <c r="B1604" t="s">
        <v>1600</v>
      </c>
      <c r="C1604">
        <v>2</v>
      </c>
      <c r="D1604">
        <v>2</v>
      </c>
      <c r="E1604">
        <v>2</v>
      </c>
      <c r="K1604" s="2">
        <f t="shared" si="25"/>
        <v>2</v>
      </c>
    </row>
    <row r="1605" spans="1:11" ht="17" x14ac:dyDescent="0.2">
      <c r="A1605">
        <v>936653741</v>
      </c>
      <c r="B1605" t="s">
        <v>1601</v>
      </c>
      <c r="C1605">
        <v>3</v>
      </c>
      <c r="D1605">
        <v>2</v>
      </c>
      <c r="E1605">
        <v>2</v>
      </c>
      <c r="K1605" s="2">
        <f t="shared" si="25"/>
        <v>2</v>
      </c>
    </row>
    <row r="1606" spans="1:11" ht="17" x14ac:dyDescent="0.2">
      <c r="A1606">
        <v>936653760</v>
      </c>
      <c r="B1606" t="s">
        <v>1602</v>
      </c>
      <c r="C1606">
        <v>2</v>
      </c>
      <c r="D1606">
        <v>2</v>
      </c>
      <c r="E1606">
        <v>4</v>
      </c>
      <c r="K1606" s="2">
        <f t="shared" si="25"/>
        <v>2</v>
      </c>
    </row>
    <row r="1607" spans="1:11" ht="17" x14ac:dyDescent="0.2">
      <c r="A1607">
        <v>936653916</v>
      </c>
      <c r="B1607" t="s">
        <v>1603</v>
      </c>
      <c r="C1607">
        <v>2</v>
      </c>
      <c r="D1607">
        <v>2</v>
      </c>
      <c r="E1607">
        <v>3</v>
      </c>
      <c r="K1607" s="2">
        <f t="shared" si="25"/>
        <v>2</v>
      </c>
    </row>
    <row r="1608" spans="1:11" ht="17" x14ac:dyDescent="0.2">
      <c r="A1608">
        <v>936654006</v>
      </c>
      <c r="B1608" t="s">
        <v>1604</v>
      </c>
      <c r="C1608">
        <v>2</v>
      </c>
      <c r="D1608">
        <v>2</v>
      </c>
      <c r="E1608">
        <v>2</v>
      </c>
      <c r="K1608" s="2">
        <f t="shared" si="25"/>
        <v>2</v>
      </c>
    </row>
    <row r="1609" spans="1:11" ht="17" x14ac:dyDescent="0.2">
      <c r="A1609">
        <v>936654027</v>
      </c>
      <c r="B1609" t="s">
        <v>1605</v>
      </c>
      <c r="C1609">
        <v>2</v>
      </c>
      <c r="D1609">
        <v>2</v>
      </c>
      <c r="E1609">
        <v>2</v>
      </c>
      <c r="K1609" s="2">
        <f t="shared" si="25"/>
        <v>2</v>
      </c>
    </row>
    <row r="1610" spans="1:11" ht="17" x14ac:dyDescent="0.2">
      <c r="A1610">
        <v>936654068</v>
      </c>
      <c r="B1610" t="s">
        <v>1606</v>
      </c>
      <c r="C1610">
        <v>2</v>
      </c>
      <c r="D1610">
        <v>2</v>
      </c>
      <c r="E1610">
        <v>1</v>
      </c>
      <c r="K1610" s="2">
        <f t="shared" si="25"/>
        <v>2</v>
      </c>
    </row>
    <row r="1611" spans="1:11" ht="17" x14ac:dyDescent="0.2">
      <c r="A1611">
        <v>936654356</v>
      </c>
      <c r="B1611" t="s">
        <v>1607</v>
      </c>
      <c r="C1611">
        <v>2</v>
      </c>
      <c r="D1611">
        <v>2</v>
      </c>
      <c r="E1611">
        <v>3</v>
      </c>
      <c r="K1611" s="2">
        <f t="shared" si="25"/>
        <v>2</v>
      </c>
    </row>
    <row r="1612" spans="1:11" ht="17" x14ac:dyDescent="0.2">
      <c r="A1612">
        <v>936654432</v>
      </c>
      <c r="B1612" t="s">
        <v>1608</v>
      </c>
      <c r="C1612">
        <v>2</v>
      </c>
      <c r="D1612">
        <v>2</v>
      </c>
      <c r="E1612">
        <v>3</v>
      </c>
      <c r="F1612">
        <v>2</v>
      </c>
      <c r="K1612" s="2">
        <f t="shared" si="25"/>
        <v>2</v>
      </c>
    </row>
    <row r="1613" spans="1:11" ht="17" x14ac:dyDescent="0.2">
      <c r="A1613">
        <v>936654474</v>
      </c>
      <c r="B1613" t="s">
        <v>1609</v>
      </c>
      <c r="C1613">
        <v>2</v>
      </c>
      <c r="D1613">
        <v>2</v>
      </c>
      <c r="E1613">
        <v>2</v>
      </c>
      <c r="F1613">
        <v>3</v>
      </c>
      <c r="K1613" s="2">
        <f t="shared" si="25"/>
        <v>2</v>
      </c>
    </row>
    <row r="1614" spans="1:11" ht="17" x14ac:dyDescent="0.2">
      <c r="A1614">
        <v>936654619</v>
      </c>
      <c r="B1614" t="s">
        <v>1610</v>
      </c>
      <c r="C1614">
        <v>2</v>
      </c>
      <c r="D1614">
        <v>2</v>
      </c>
      <c r="E1614">
        <v>3</v>
      </c>
      <c r="K1614" s="2">
        <f t="shared" si="25"/>
        <v>2</v>
      </c>
    </row>
    <row r="1615" spans="1:11" ht="17" x14ac:dyDescent="0.2">
      <c r="A1615">
        <v>936655156</v>
      </c>
      <c r="B1615" t="s">
        <v>1611</v>
      </c>
      <c r="C1615">
        <v>2</v>
      </c>
      <c r="D1615">
        <v>2</v>
      </c>
      <c r="E1615">
        <v>2</v>
      </c>
      <c r="K1615" s="2">
        <f t="shared" si="25"/>
        <v>2</v>
      </c>
    </row>
    <row r="1616" spans="1:11" ht="17" x14ac:dyDescent="0.2">
      <c r="A1616">
        <v>936655375</v>
      </c>
      <c r="B1616" t="s">
        <v>1612</v>
      </c>
      <c r="C1616">
        <v>4</v>
      </c>
      <c r="D1616">
        <v>2</v>
      </c>
      <c r="E1616">
        <v>2</v>
      </c>
      <c r="K1616" s="2">
        <f t="shared" si="25"/>
        <v>2</v>
      </c>
    </row>
    <row r="1617" spans="1:11" ht="80" x14ac:dyDescent="0.2">
      <c r="A1617">
        <v>936655454</v>
      </c>
      <c r="B1617" s="1" t="s">
        <v>1613</v>
      </c>
      <c r="C1617">
        <v>4</v>
      </c>
      <c r="D1617">
        <v>2</v>
      </c>
      <c r="E1617">
        <v>2</v>
      </c>
      <c r="K1617" s="2">
        <f t="shared" si="25"/>
        <v>2</v>
      </c>
    </row>
    <row r="1618" spans="1:11" ht="17" x14ac:dyDescent="0.2">
      <c r="A1618">
        <v>936655495</v>
      </c>
      <c r="B1618" t="s">
        <v>1614</v>
      </c>
      <c r="C1618">
        <v>2</v>
      </c>
      <c r="D1618">
        <v>2</v>
      </c>
      <c r="E1618">
        <v>2</v>
      </c>
      <c r="K1618" s="2">
        <f t="shared" si="25"/>
        <v>2</v>
      </c>
    </row>
    <row r="1619" spans="1:11" ht="17" x14ac:dyDescent="0.2">
      <c r="A1619">
        <v>936655534</v>
      </c>
      <c r="B1619" t="s">
        <v>1615</v>
      </c>
      <c r="C1619">
        <v>3</v>
      </c>
      <c r="D1619">
        <v>2</v>
      </c>
      <c r="E1619">
        <v>2</v>
      </c>
      <c r="K1619" s="2">
        <f t="shared" si="25"/>
        <v>2</v>
      </c>
    </row>
    <row r="1620" spans="1:11" ht="17" x14ac:dyDescent="0.2">
      <c r="A1620">
        <v>936655917</v>
      </c>
      <c r="B1620" t="s">
        <v>1616</v>
      </c>
      <c r="C1620">
        <v>3</v>
      </c>
      <c r="D1620">
        <v>2</v>
      </c>
      <c r="E1620">
        <v>2</v>
      </c>
      <c r="F1620">
        <v>2</v>
      </c>
      <c r="K1620" s="2">
        <f t="shared" si="25"/>
        <v>2</v>
      </c>
    </row>
    <row r="1621" spans="1:11" ht="17" x14ac:dyDescent="0.2">
      <c r="A1621">
        <v>936656092</v>
      </c>
      <c r="B1621" t="s">
        <v>1617</v>
      </c>
      <c r="C1621">
        <v>2</v>
      </c>
      <c r="D1621">
        <v>2</v>
      </c>
      <c r="E1621">
        <v>2</v>
      </c>
      <c r="F1621">
        <v>2</v>
      </c>
      <c r="K1621" s="2">
        <f t="shared" si="25"/>
        <v>2</v>
      </c>
    </row>
    <row r="1622" spans="1:11" ht="17" x14ac:dyDescent="0.2">
      <c r="A1622">
        <v>936656245</v>
      </c>
      <c r="B1622" t="s">
        <v>1618</v>
      </c>
      <c r="C1622">
        <v>3</v>
      </c>
      <c r="D1622">
        <v>2</v>
      </c>
      <c r="E1622">
        <v>2</v>
      </c>
      <c r="K1622" s="2">
        <f t="shared" si="25"/>
        <v>2</v>
      </c>
    </row>
    <row r="1623" spans="1:11" ht="17" x14ac:dyDescent="0.2">
      <c r="A1623">
        <v>936656471</v>
      </c>
      <c r="B1623" t="s">
        <v>1619</v>
      </c>
      <c r="C1623">
        <v>2</v>
      </c>
      <c r="D1623">
        <v>2</v>
      </c>
      <c r="E1623">
        <v>3</v>
      </c>
      <c r="K1623" s="2">
        <f t="shared" si="25"/>
        <v>2</v>
      </c>
    </row>
    <row r="1624" spans="1:11" ht="17" x14ac:dyDescent="0.2">
      <c r="A1624">
        <v>936656599</v>
      </c>
      <c r="B1624" t="s">
        <v>1620</v>
      </c>
      <c r="C1624">
        <v>3</v>
      </c>
      <c r="D1624">
        <v>2</v>
      </c>
      <c r="E1624">
        <v>2</v>
      </c>
      <c r="F1624">
        <v>3</v>
      </c>
      <c r="K1624" s="2">
        <f t="shared" si="25"/>
        <v>3</v>
      </c>
    </row>
    <row r="1625" spans="1:11" ht="17" x14ac:dyDescent="0.2">
      <c r="A1625">
        <v>936657165</v>
      </c>
      <c r="B1625" t="s">
        <v>1621</v>
      </c>
      <c r="C1625">
        <v>4</v>
      </c>
      <c r="D1625">
        <v>2</v>
      </c>
      <c r="E1625">
        <v>2</v>
      </c>
      <c r="F1625">
        <v>2</v>
      </c>
      <c r="K1625" s="2">
        <f t="shared" si="25"/>
        <v>2</v>
      </c>
    </row>
    <row r="1626" spans="1:11" ht="17" x14ac:dyDescent="0.2">
      <c r="A1626">
        <v>936657560</v>
      </c>
      <c r="B1626" t="s">
        <v>1622</v>
      </c>
      <c r="C1626">
        <v>2</v>
      </c>
      <c r="D1626">
        <v>2</v>
      </c>
      <c r="E1626">
        <v>2</v>
      </c>
      <c r="K1626" s="2">
        <f t="shared" si="25"/>
        <v>2</v>
      </c>
    </row>
    <row r="1627" spans="1:11" ht="17" x14ac:dyDescent="0.2">
      <c r="A1627">
        <v>936658289</v>
      </c>
      <c r="B1627" t="s">
        <v>1623</v>
      </c>
      <c r="C1627">
        <v>2</v>
      </c>
      <c r="D1627">
        <v>2</v>
      </c>
      <c r="E1627">
        <v>2</v>
      </c>
      <c r="K1627" s="2">
        <f t="shared" si="25"/>
        <v>2</v>
      </c>
    </row>
    <row r="1628" spans="1:11" ht="17" x14ac:dyDescent="0.2">
      <c r="A1628">
        <v>936658329</v>
      </c>
      <c r="B1628" t="s">
        <v>1624</v>
      </c>
      <c r="C1628">
        <v>2</v>
      </c>
      <c r="D1628">
        <v>2</v>
      </c>
      <c r="E1628">
        <v>2</v>
      </c>
      <c r="F1628">
        <v>2</v>
      </c>
      <c r="K1628" s="2">
        <f t="shared" si="25"/>
        <v>2</v>
      </c>
    </row>
    <row r="1629" spans="1:11" ht="17" x14ac:dyDescent="0.2">
      <c r="A1629">
        <v>936658357</v>
      </c>
      <c r="B1629" t="s">
        <v>1625</v>
      </c>
      <c r="C1629">
        <v>2</v>
      </c>
      <c r="D1629">
        <v>2</v>
      </c>
      <c r="E1629">
        <v>2</v>
      </c>
      <c r="K1629" s="2">
        <f t="shared" si="25"/>
        <v>2</v>
      </c>
    </row>
    <row r="1630" spans="1:11" ht="17" x14ac:dyDescent="0.2">
      <c r="A1630">
        <v>936658450</v>
      </c>
      <c r="B1630" t="s">
        <v>1626</v>
      </c>
      <c r="C1630">
        <v>2</v>
      </c>
      <c r="D1630">
        <v>2</v>
      </c>
      <c r="E1630">
        <v>2</v>
      </c>
      <c r="K1630" s="2">
        <f t="shared" si="25"/>
        <v>2</v>
      </c>
    </row>
    <row r="1631" spans="1:11" ht="17" x14ac:dyDescent="0.2">
      <c r="A1631">
        <v>936658628</v>
      </c>
      <c r="B1631" t="s">
        <v>1627</v>
      </c>
      <c r="C1631">
        <v>2</v>
      </c>
      <c r="D1631">
        <v>2</v>
      </c>
      <c r="E1631">
        <v>2</v>
      </c>
      <c r="K1631" s="2">
        <f t="shared" si="25"/>
        <v>2</v>
      </c>
    </row>
    <row r="1632" spans="1:11" ht="17" x14ac:dyDescent="0.2">
      <c r="A1632">
        <v>936658744</v>
      </c>
      <c r="B1632" t="s">
        <v>1628</v>
      </c>
      <c r="C1632">
        <v>2</v>
      </c>
      <c r="D1632">
        <v>2</v>
      </c>
      <c r="E1632">
        <v>2</v>
      </c>
      <c r="K1632" s="2">
        <f t="shared" si="25"/>
        <v>2</v>
      </c>
    </row>
    <row r="1633" spans="1:11" ht="17" x14ac:dyDescent="0.2">
      <c r="A1633">
        <v>936658755</v>
      </c>
      <c r="B1633" t="s">
        <v>1629</v>
      </c>
      <c r="C1633">
        <v>2</v>
      </c>
      <c r="D1633">
        <v>2</v>
      </c>
      <c r="E1633">
        <v>2</v>
      </c>
      <c r="K1633" s="2">
        <f t="shared" si="25"/>
        <v>2</v>
      </c>
    </row>
    <row r="1634" spans="1:11" ht="17" x14ac:dyDescent="0.2">
      <c r="A1634">
        <v>936658938</v>
      </c>
      <c r="B1634" t="s">
        <v>1630</v>
      </c>
      <c r="C1634">
        <v>2</v>
      </c>
      <c r="D1634">
        <v>2</v>
      </c>
      <c r="E1634">
        <v>2</v>
      </c>
      <c r="F1634">
        <v>2</v>
      </c>
      <c r="K1634" s="2">
        <f t="shared" si="25"/>
        <v>2</v>
      </c>
    </row>
    <row r="1635" spans="1:11" ht="17" x14ac:dyDescent="0.2">
      <c r="A1635">
        <v>936658955</v>
      </c>
      <c r="B1635" t="s">
        <v>1631</v>
      </c>
      <c r="C1635">
        <v>2</v>
      </c>
      <c r="D1635">
        <v>2</v>
      </c>
      <c r="E1635">
        <v>2</v>
      </c>
      <c r="K1635" s="2">
        <f t="shared" si="25"/>
        <v>2</v>
      </c>
    </row>
    <row r="1636" spans="1:11" ht="17" x14ac:dyDescent="0.2">
      <c r="A1636">
        <v>936658965</v>
      </c>
      <c r="B1636" t="s">
        <v>1632</v>
      </c>
      <c r="C1636">
        <v>2</v>
      </c>
      <c r="D1636">
        <v>2</v>
      </c>
      <c r="E1636">
        <v>4</v>
      </c>
      <c r="K1636" s="2">
        <f t="shared" si="25"/>
        <v>2</v>
      </c>
    </row>
    <row r="1637" spans="1:11" ht="128" x14ac:dyDescent="0.2">
      <c r="A1637">
        <v>936659130</v>
      </c>
      <c r="B1637" s="1" t="s">
        <v>1633</v>
      </c>
      <c r="C1637">
        <v>1</v>
      </c>
      <c r="D1637">
        <v>2</v>
      </c>
      <c r="E1637">
        <v>2</v>
      </c>
      <c r="F1637">
        <v>3</v>
      </c>
      <c r="G1637">
        <v>3</v>
      </c>
      <c r="K1637" s="2">
        <f t="shared" si="25"/>
        <v>2</v>
      </c>
    </row>
    <row r="1638" spans="1:11" ht="17" x14ac:dyDescent="0.2">
      <c r="A1638">
        <v>936659197</v>
      </c>
      <c r="B1638" t="s">
        <v>1634</v>
      </c>
      <c r="C1638">
        <v>2</v>
      </c>
      <c r="D1638">
        <v>2</v>
      </c>
      <c r="E1638">
        <v>2</v>
      </c>
      <c r="K1638" s="2">
        <f t="shared" si="25"/>
        <v>2</v>
      </c>
    </row>
    <row r="1639" spans="1:11" ht="17" x14ac:dyDescent="0.2">
      <c r="A1639">
        <v>936659202</v>
      </c>
      <c r="B1639" t="s">
        <v>1635</v>
      </c>
      <c r="C1639">
        <v>2</v>
      </c>
      <c r="D1639">
        <v>2</v>
      </c>
      <c r="E1639">
        <v>4</v>
      </c>
      <c r="K1639" s="2">
        <f t="shared" si="25"/>
        <v>2</v>
      </c>
    </row>
    <row r="1640" spans="1:11" ht="17" x14ac:dyDescent="0.2">
      <c r="A1640">
        <v>936659223</v>
      </c>
      <c r="B1640" t="s">
        <v>1636</v>
      </c>
      <c r="C1640">
        <v>2</v>
      </c>
      <c r="D1640">
        <v>2</v>
      </c>
      <c r="E1640">
        <v>1</v>
      </c>
      <c r="K1640" s="2">
        <f t="shared" si="25"/>
        <v>2</v>
      </c>
    </row>
    <row r="1641" spans="1:11" ht="17" x14ac:dyDescent="0.2">
      <c r="A1641">
        <v>936659421</v>
      </c>
      <c r="B1641" t="s">
        <v>1637</v>
      </c>
      <c r="C1641">
        <v>2</v>
      </c>
      <c r="D1641">
        <v>2</v>
      </c>
      <c r="E1641">
        <v>2</v>
      </c>
      <c r="K1641" s="2">
        <f t="shared" si="25"/>
        <v>2</v>
      </c>
    </row>
    <row r="1642" spans="1:11" ht="17" x14ac:dyDescent="0.2">
      <c r="A1642">
        <v>936659511</v>
      </c>
      <c r="B1642" t="s">
        <v>1638</v>
      </c>
      <c r="C1642">
        <v>2</v>
      </c>
      <c r="D1642">
        <v>2</v>
      </c>
      <c r="E1642">
        <v>3</v>
      </c>
      <c r="K1642" s="2">
        <f t="shared" si="25"/>
        <v>2</v>
      </c>
    </row>
    <row r="1643" spans="1:11" ht="17" x14ac:dyDescent="0.2">
      <c r="A1643">
        <v>936659597</v>
      </c>
      <c r="B1643" t="s">
        <v>1639</v>
      </c>
      <c r="C1643">
        <v>2</v>
      </c>
      <c r="D1643">
        <v>4</v>
      </c>
      <c r="E1643">
        <v>2</v>
      </c>
      <c r="K1643" s="2">
        <f t="shared" si="25"/>
        <v>2</v>
      </c>
    </row>
    <row r="1644" spans="1:11" ht="17" x14ac:dyDescent="0.2">
      <c r="A1644">
        <v>936659820</v>
      </c>
      <c r="B1644" t="s">
        <v>1640</v>
      </c>
      <c r="C1644">
        <v>2</v>
      </c>
      <c r="D1644">
        <v>1</v>
      </c>
      <c r="E1644">
        <v>2</v>
      </c>
      <c r="K1644" s="2">
        <f t="shared" si="25"/>
        <v>2</v>
      </c>
    </row>
    <row r="1645" spans="1:11" ht="17" x14ac:dyDescent="0.2">
      <c r="A1645">
        <v>936659910</v>
      </c>
      <c r="B1645" t="s">
        <v>1641</v>
      </c>
      <c r="C1645">
        <v>2</v>
      </c>
      <c r="D1645">
        <v>2</v>
      </c>
      <c r="E1645">
        <v>2</v>
      </c>
      <c r="F1645">
        <v>2</v>
      </c>
      <c r="K1645" s="2">
        <f t="shared" si="25"/>
        <v>2</v>
      </c>
    </row>
    <row r="1646" spans="1:11" ht="17" x14ac:dyDescent="0.2">
      <c r="A1646">
        <v>936660054</v>
      </c>
      <c r="B1646" t="s">
        <v>1642</v>
      </c>
      <c r="C1646">
        <v>2</v>
      </c>
      <c r="D1646">
        <v>3</v>
      </c>
      <c r="E1646">
        <v>2</v>
      </c>
      <c r="K1646" s="2">
        <f t="shared" si="25"/>
        <v>2</v>
      </c>
    </row>
    <row r="1647" spans="1:11" ht="17" x14ac:dyDescent="0.2">
      <c r="A1647">
        <v>936660124</v>
      </c>
      <c r="B1647" t="s">
        <v>1643</v>
      </c>
      <c r="C1647">
        <v>2</v>
      </c>
      <c r="D1647">
        <v>2</v>
      </c>
      <c r="E1647">
        <v>2</v>
      </c>
      <c r="K1647" s="2">
        <f t="shared" si="25"/>
        <v>2</v>
      </c>
    </row>
    <row r="1648" spans="1:11" ht="17" x14ac:dyDescent="0.2">
      <c r="A1648">
        <v>936660216</v>
      </c>
      <c r="B1648" t="s">
        <v>1644</v>
      </c>
      <c r="C1648">
        <v>2</v>
      </c>
      <c r="D1648">
        <v>2</v>
      </c>
      <c r="E1648">
        <v>2</v>
      </c>
      <c r="K1648" s="2">
        <f t="shared" si="25"/>
        <v>2</v>
      </c>
    </row>
    <row r="1649" spans="1:11" ht="17" x14ac:dyDescent="0.2">
      <c r="A1649">
        <v>936660219</v>
      </c>
      <c r="B1649" t="s">
        <v>1645</v>
      </c>
      <c r="C1649">
        <v>2</v>
      </c>
      <c r="D1649">
        <v>2</v>
      </c>
      <c r="E1649">
        <v>2</v>
      </c>
      <c r="K1649" s="2">
        <f t="shared" si="25"/>
        <v>2</v>
      </c>
    </row>
    <row r="1650" spans="1:11" ht="17" x14ac:dyDescent="0.2">
      <c r="A1650">
        <v>936660281</v>
      </c>
      <c r="B1650" t="s">
        <v>1646</v>
      </c>
      <c r="C1650">
        <v>2</v>
      </c>
      <c r="D1650">
        <v>2</v>
      </c>
      <c r="E1650">
        <v>2</v>
      </c>
      <c r="K1650" s="2">
        <f t="shared" si="25"/>
        <v>2</v>
      </c>
    </row>
    <row r="1651" spans="1:11" ht="17" x14ac:dyDescent="0.2">
      <c r="A1651">
        <v>936660307</v>
      </c>
      <c r="B1651" t="s">
        <v>1647</v>
      </c>
      <c r="C1651">
        <v>2</v>
      </c>
      <c r="D1651">
        <v>2</v>
      </c>
      <c r="E1651">
        <v>2</v>
      </c>
      <c r="K1651" s="2">
        <f t="shared" si="25"/>
        <v>2</v>
      </c>
    </row>
    <row r="1652" spans="1:11" ht="17" x14ac:dyDescent="0.2">
      <c r="A1652">
        <v>936660444</v>
      </c>
      <c r="B1652" t="s">
        <v>1648</v>
      </c>
      <c r="C1652">
        <v>2</v>
      </c>
      <c r="D1652">
        <v>2</v>
      </c>
      <c r="E1652">
        <v>2</v>
      </c>
      <c r="K1652" s="2">
        <f t="shared" si="25"/>
        <v>2</v>
      </c>
    </row>
    <row r="1653" spans="1:11" ht="17" x14ac:dyDescent="0.2">
      <c r="A1653">
        <v>936660486</v>
      </c>
      <c r="B1653" t="s">
        <v>1649</v>
      </c>
      <c r="C1653">
        <v>2</v>
      </c>
      <c r="D1653">
        <v>2</v>
      </c>
      <c r="E1653">
        <v>3</v>
      </c>
      <c r="K1653" s="2">
        <f t="shared" si="25"/>
        <v>2</v>
      </c>
    </row>
    <row r="1654" spans="1:11" ht="17" x14ac:dyDescent="0.2">
      <c r="A1654">
        <v>936660505</v>
      </c>
      <c r="B1654" t="s">
        <v>1650</v>
      </c>
      <c r="C1654">
        <v>2</v>
      </c>
      <c r="D1654">
        <v>2</v>
      </c>
      <c r="E1654">
        <v>2</v>
      </c>
      <c r="K1654" s="2">
        <f t="shared" si="25"/>
        <v>2</v>
      </c>
    </row>
    <row r="1655" spans="1:11" ht="17" x14ac:dyDescent="0.2">
      <c r="A1655">
        <v>936660529</v>
      </c>
      <c r="B1655" t="s">
        <v>1651</v>
      </c>
      <c r="C1655">
        <v>2</v>
      </c>
      <c r="D1655">
        <v>3</v>
      </c>
      <c r="E1655">
        <v>2</v>
      </c>
      <c r="K1655" s="2">
        <f t="shared" si="25"/>
        <v>2</v>
      </c>
    </row>
    <row r="1656" spans="1:11" ht="17" x14ac:dyDescent="0.2">
      <c r="A1656">
        <v>936660645</v>
      </c>
      <c r="B1656" t="s">
        <v>1652</v>
      </c>
      <c r="C1656">
        <v>2</v>
      </c>
      <c r="D1656">
        <v>4</v>
      </c>
      <c r="E1656">
        <v>2</v>
      </c>
      <c r="K1656" s="2">
        <f t="shared" si="25"/>
        <v>2</v>
      </c>
    </row>
    <row r="1657" spans="1:11" ht="17" x14ac:dyDescent="0.2">
      <c r="A1657">
        <v>936660788</v>
      </c>
      <c r="B1657" t="s">
        <v>1653</v>
      </c>
      <c r="C1657">
        <v>2</v>
      </c>
      <c r="D1657">
        <v>2</v>
      </c>
      <c r="E1657">
        <v>2</v>
      </c>
      <c r="K1657" s="2">
        <f t="shared" si="25"/>
        <v>2</v>
      </c>
    </row>
    <row r="1658" spans="1:11" ht="17" x14ac:dyDescent="0.2">
      <c r="A1658">
        <v>936660791</v>
      </c>
      <c r="B1658" t="s">
        <v>1654</v>
      </c>
      <c r="C1658">
        <v>2</v>
      </c>
      <c r="D1658">
        <v>2</v>
      </c>
      <c r="E1658">
        <v>4</v>
      </c>
      <c r="K1658" s="2">
        <f t="shared" si="25"/>
        <v>2</v>
      </c>
    </row>
    <row r="1659" spans="1:11" ht="17" x14ac:dyDescent="0.2">
      <c r="A1659">
        <v>936660987</v>
      </c>
      <c r="B1659" t="s">
        <v>1655</v>
      </c>
      <c r="C1659">
        <v>3</v>
      </c>
      <c r="D1659">
        <v>2</v>
      </c>
      <c r="E1659">
        <v>2</v>
      </c>
      <c r="F1659">
        <v>3</v>
      </c>
      <c r="K1659" s="2">
        <f t="shared" si="25"/>
        <v>3</v>
      </c>
    </row>
    <row r="1660" spans="1:11" ht="17" x14ac:dyDescent="0.2">
      <c r="A1660">
        <v>936661335</v>
      </c>
      <c r="B1660" t="s">
        <v>1656</v>
      </c>
      <c r="C1660">
        <v>2</v>
      </c>
      <c r="D1660">
        <v>4</v>
      </c>
      <c r="E1660">
        <v>2</v>
      </c>
      <c r="K1660" s="2">
        <f t="shared" si="25"/>
        <v>2</v>
      </c>
    </row>
    <row r="1661" spans="1:11" ht="17" x14ac:dyDescent="0.2">
      <c r="A1661">
        <v>936661455</v>
      </c>
      <c r="B1661" t="s">
        <v>1657</v>
      </c>
      <c r="C1661">
        <v>2</v>
      </c>
      <c r="D1661">
        <v>2</v>
      </c>
      <c r="E1661">
        <v>1</v>
      </c>
      <c r="K1661" s="2">
        <f t="shared" si="25"/>
        <v>2</v>
      </c>
    </row>
    <row r="1662" spans="1:11" ht="17" x14ac:dyDescent="0.2">
      <c r="A1662">
        <v>936661459</v>
      </c>
      <c r="B1662" t="s">
        <v>1658</v>
      </c>
      <c r="C1662">
        <v>2</v>
      </c>
      <c r="D1662">
        <v>2</v>
      </c>
      <c r="E1662">
        <v>1</v>
      </c>
      <c r="K1662" s="2">
        <f t="shared" si="25"/>
        <v>2</v>
      </c>
    </row>
    <row r="1663" spans="1:11" ht="17" x14ac:dyDescent="0.2">
      <c r="A1663">
        <v>936661489</v>
      </c>
      <c r="B1663" t="s">
        <v>1659</v>
      </c>
      <c r="C1663">
        <v>2</v>
      </c>
      <c r="D1663">
        <v>2</v>
      </c>
      <c r="E1663">
        <v>2</v>
      </c>
      <c r="K1663" s="2">
        <f t="shared" si="25"/>
        <v>2</v>
      </c>
    </row>
    <row r="1664" spans="1:11" ht="17" x14ac:dyDescent="0.2">
      <c r="A1664">
        <v>936661508</v>
      </c>
      <c r="B1664" t="s">
        <v>1660</v>
      </c>
      <c r="C1664">
        <v>2</v>
      </c>
      <c r="D1664">
        <v>2</v>
      </c>
      <c r="E1664">
        <v>2</v>
      </c>
      <c r="K1664" s="2">
        <f t="shared" si="25"/>
        <v>2</v>
      </c>
    </row>
    <row r="1665" spans="1:11" ht="17" x14ac:dyDescent="0.2">
      <c r="A1665">
        <v>936661512</v>
      </c>
      <c r="B1665" t="s">
        <v>1661</v>
      </c>
      <c r="C1665">
        <v>4</v>
      </c>
      <c r="D1665">
        <v>2</v>
      </c>
      <c r="E1665">
        <v>2</v>
      </c>
      <c r="K1665" s="2">
        <f t="shared" si="25"/>
        <v>2</v>
      </c>
    </row>
    <row r="1666" spans="1:11" ht="17" x14ac:dyDescent="0.2">
      <c r="A1666">
        <v>936661554</v>
      </c>
      <c r="B1666" t="s">
        <v>1662</v>
      </c>
      <c r="C1666">
        <v>2</v>
      </c>
      <c r="D1666">
        <v>2</v>
      </c>
      <c r="E1666">
        <v>2</v>
      </c>
      <c r="K1666" s="2">
        <f t="shared" si="25"/>
        <v>2</v>
      </c>
    </row>
    <row r="1667" spans="1:11" ht="17" x14ac:dyDescent="0.2">
      <c r="A1667">
        <v>936661610</v>
      </c>
      <c r="B1667" t="s">
        <v>1663</v>
      </c>
      <c r="C1667">
        <v>2</v>
      </c>
      <c r="D1667">
        <v>2</v>
      </c>
      <c r="E1667">
        <v>3</v>
      </c>
      <c r="K1667" s="2">
        <f t="shared" ref="K1667:K1730" si="26">IF(ISNA(MODE(C1667:J1667)), 3, MODE(C1667:J1667))</f>
        <v>2</v>
      </c>
    </row>
    <row r="1668" spans="1:11" ht="17" x14ac:dyDescent="0.2">
      <c r="A1668">
        <v>936661660</v>
      </c>
      <c r="B1668" t="s">
        <v>1664</v>
      </c>
      <c r="C1668">
        <v>2</v>
      </c>
      <c r="D1668">
        <v>2</v>
      </c>
      <c r="E1668">
        <v>2</v>
      </c>
      <c r="K1668" s="2">
        <f t="shared" si="26"/>
        <v>2</v>
      </c>
    </row>
    <row r="1669" spans="1:11" ht="17" x14ac:dyDescent="0.2">
      <c r="A1669">
        <v>936661951</v>
      </c>
      <c r="B1669" t="s">
        <v>1665</v>
      </c>
      <c r="C1669">
        <v>1</v>
      </c>
      <c r="D1669">
        <v>2</v>
      </c>
      <c r="E1669">
        <v>2</v>
      </c>
      <c r="F1669">
        <v>1</v>
      </c>
      <c r="K1669" s="2">
        <f t="shared" si="26"/>
        <v>1</v>
      </c>
    </row>
    <row r="1670" spans="1:11" ht="17" x14ac:dyDescent="0.2">
      <c r="A1670">
        <v>936661977</v>
      </c>
      <c r="B1670" t="s">
        <v>1666</v>
      </c>
      <c r="C1670">
        <v>2</v>
      </c>
      <c r="D1670">
        <v>2</v>
      </c>
      <c r="E1670">
        <v>2</v>
      </c>
      <c r="F1670">
        <v>2</v>
      </c>
      <c r="K1670" s="2">
        <f t="shared" si="26"/>
        <v>2</v>
      </c>
    </row>
    <row r="1671" spans="1:11" ht="17" x14ac:dyDescent="0.2">
      <c r="A1671">
        <v>936662258</v>
      </c>
      <c r="B1671" t="s">
        <v>1667</v>
      </c>
      <c r="C1671">
        <v>2</v>
      </c>
      <c r="D1671">
        <v>4</v>
      </c>
      <c r="E1671">
        <v>2</v>
      </c>
      <c r="K1671" s="2">
        <f t="shared" si="26"/>
        <v>2</v>
      </c>
    </row>
    <row r="1672" spans="1:11" ht="17" x14ac:dyDescent="0.2">
      <c r="A1672">
        <v>936662290</v>
      </c>
      <c r="B1672" t="s">
        <v>1668</v>
      </c>
      <c r="C1672">
        <v>2</v>
      </c>
      <c r="D1672">
        <v>2</v>
      </c>
      <c r="E1672">
        <v>2</v>
      </c>
      <c r="K1672" s="2">
        <f t="shared" si="26"/>
        <v>2</v>
      </c>
    </row>
    <row r="1673" spans="1:11" ht="17" x14ac:dyDescent="0.2">
      <c r="A1673">
        <v>936662308</v>
      </c>
      <c r="B1673" t="s">
        <v>1669</v>
      </c>
      <c r="C1673">
        <v>3</v>
      </c>
      <c r="D1673">
        <v>2</v>
      </c>
      <c r="E1673">
        <v>2</v>
      </c>
      <c r="F1673">
        <v>4</v>
      </c>
      <c r="K1673" s="2">
        <f t="shared" si="26"/>
        <v>2</v>
      </c>
    </row>
    <row r="1674" spans="1:11" ht="17" x14ac:dyDescent="0.2">
      <c r="A1674">
        <v>936662600</v>
      </c>
      <c r="B1674" t="s">
        <v>1670</v>
      </c>
      <c r="C1674">
        <v>2</v>
      </c>
      <c r="D1674">
        <v>2</v>
      </c>
      <c r="E1674">
        <v>2</v>
      </c>
      <c r="F1674">
        <v>2</v>
      </c>
      <c r="G1674">
        <v>2</v>
      </c>
      <c r="K1674" s="2">
        <f t="shared" si="26"/>
        <v>2</v>
      </c>
    </row>
    <row r="1675" spans="1:11" ht="17" x14ac:dyDescent="0.2">
      <c r="A1675">
        <v>936662748</v>
      </c>
      <c r="B1675" t="s">
        <v>1671</v>
      </c>
      <c r="C1675">
        <v>2</v>
      </c>
      <c r="D1675">
        <v>1</v>
      </c>
      <c r="E1675">
        <v>2</v>
      </c>
      <c r="K1675" s="2">
        <f t="shared" si="26"/>
        <v>2</v>
      </c>
    </row>
    <row r="1676" spans="1:11" ht="17" x14ac:dyDescent="0.2">
      <c r="A1676">
        <v>936662780</v>
      </c>
      <c r="B1676" t="s">
        <v>1672</v>
      </c>
      <c r="C1676">
        <v>2</v>
      </c>
      <c r="D1676">
        <v>2</v>
      </c>
      <c r="E1676">
        <v>3</v>
      </c>
      <c r="K1676" s="2">
        <f t="shared" si="26"/>
        <v>2</v>
      </c>
    </row>
    <row r="1677" spans="1:11" ht="17" x14ac:dyDescent="0.2">
      <c r="A1677">
        <v>936663197</v>
      </c>
      <c r="B1677" t="s">
        <v>1673</v>
      </c>
      <c r="C1677">
        <v>2</v>
      </c>
      <c r="D1677">
        <v>2</v>
      </c>
      <c r="E1677">
        <v>2</v>
      </c>
      <c r="K1677" s="2">
        <f t="shared" si="26"/>
        <v>2</v>
      </c>
    </row>
    <row r="1678" spans="1:11" ht="17" x14ac:dyDescent="0.2">
      <c r="A1678">
        <v>936663244</v>
      </c>
      <c r="B1678" t="s">
        <v>1674</v>
      </c>
      <c r="C1678">
        <v>2</v>
      </c>
      <c r="D1678">
        <v>4</v>
      </c>
      <c r="E1678">
        <v>2</v>
      </c>
      <c r="K1678" s="2">
        <f t="shared" si="26"/>
        <v>2</v>
      </c>
    </row>
    <row r="1679" spans="1:11" ht="17" x14ac:dyDescent="0.2">
      <c r="A1679">
        <v>936663366</v>
      </c>
      <c r="B1679" t="s">
        <v>1675</v>
      </c>
      <c r="C1679">
        <v>2</v>
      </c>
      <c r="D1679">
        <v>2</v>
      </c>
      <c r="E1679">
        <v>2</v>
      </c>
      <c r="K1679" s="2">
        <f t="shared" si="26"/>
        <v>2</v>
      </c>
    </row>
    <row r="1680" spans="1:11" ht="17" x14ac:dyDescent="0.2">
      <c r="A1680">
        <v>936663552</v>
      </c>
      <c r="B1680" t="s">
        <v>1676</v>
      </c>
      <c r="C1680">
        <v>2</v>
      </c>
      <c r="D1680">
        <v>2</v>
      </c>
      <c r="E1680">
        <v>2</v>
      </c>
      <c r="K1680" s="2">
        <f t="shared" si="26"/>
        <v>2</v>
      </c>
    </row>
    <row r="1681" spans="1:11" ht="17" x14ac:dyDescent="0.2">
      <c r="A1681">
        <v>936663734</v>
      </c>
      <c r="B1681" t="s">
        <v>1677</v>
      </c>
      <c r="C1681">
        <v>2</v>
      </c>
      <c r="D1681">
        <v>2</v>
      </c>
      <c r="E1681">
        <v>2</v>
      </c>
      <c r="K1681" s="2">
        <f t="shared" si="26"/>
        <v>2</v>
      </c>
    </row>
    <row r="1682" spans="1:11" ht="17" x14ac:dyDescent="0.2">
      <c r="A1682">
        <v>936663756</v>
      </c>
      <c r="B1682" t="s">
        <v>1678</v>
      </c>
      <c r="C1682">
        <v>2</v>
      </c>
      <c r="D1682">
        <v>2</v>
      </c>
      <c r="E1682">
        <v>2</v>
      </c>
      <c r="K1682" s="2">
        <f t="shared" si="26"/>
        <v>2</v>
      </c>
    </row>
    <row r="1683" spans="1:11" ht="17" x14ac:dyDescent="0.2">
      <c r="A1683">
        <v>936663833</v>
      </c>
      <c r="B1683" t="s">
        <v>1679</v>
      </c>
      <c r="C1683">
        <v>2</v>
      </c>
      <c r="D1683">
        <v>2</v>
      </c>
      <c r="E1683">
        <v>2</v>
      </c>
      <c r="F1683">
        <v>4</v>
      </c>
      <c r="K1683" s="2">
        <f t="shared" si="26"/>
        <v>2</v>
      </c>
    </row>
    <row r="1684" spans="1:11" ht="17" x14ac:dyDescent="0.2">
      <c r="A1684">
        <v>936664152</v>
      </c>
      <c r="B1684" t="s">
        <v>1680</v>
      </c>
      <c r="C1684">
        <v>2</v>
      </c>
      <c r="D1684">
        <v>4</v>
      </c>
      <c r="E1684">
        <v>2</v>
      </c>
      <c r="K1684" s="2">
        <f t="shared" si="26"/>
        <v>2</v>
      </c>
    </row>
    <row r="1685" spans="1:11" ht="17" x14ac:dyDescent="0.2">
      <c r="A1685">
        <v>936664166</v>
      </c>
      <c r="B1685" t="s">
        <v>1681</v>
      </c>
      <c r="C1685">
        <v>2</v>
      </c>
      <c r="D1685">
        <v>2</v>
      </c>
      <c r="E1685">
        <v>4</v>
      </c>
      <c r="F1685">
        <v>4</v>
      </c>
      <c r="K1685" s="2">
        <f t="shared" si="26"/>
        <v>2</v>
      </c>
    </row>
    <row r="1686" spans="1:11" ht="17" x14ac:dyDescent="0.2">
      <c r="A1686">
        <v>936664222</v>
      </c>
      <c r="B1686" t="s">
        <v>1682</v>
      </c>
      <c r="C1686">
        <v>2</v>
      </c>
      <c r="D1686">
        <v>2</v>
      </c>
      <c r="E1686">
        <v>2</v>
      </c>
      <c r="K1686" s="2">
        <f t="shared" si="26"/>
        <v>2</v>
      </c>
    </row>
    <row r="1687" spans="1:11" ht="17" x14ac:dyDescent="0.2">
      <c r="A1687">
        <v>936664562</v>
      </c>
      <c r="B1687" t="s">
        <v>1683</v>
      </c>
      <c r="C1687">
        <v>2</v>
      </c>
      <c r="D1687">
        <v>2</v>
      </c>
      <c r="E1687">
        <v>2</v>
      </c>
      <c r="K1687" s="2">
        <f t="shared" si="26"/>
        <v>2</v>
      </c>
    </row>
    <row r="1688" spans="1:11" ht="17" x14ac:dyDescent="0.2">
      <c r="A1688">
        <v>936664610</v>
      </c>
      <c r="B1688" t="s">
        <v>1684</v>
      </c>
      <c r="C1688">
        <v>2</v>
      </c>
      <c r="D1688">
        <v>2</v>
      </c>
      <c r="E1688">
        <v>4</v>
      </c>
      <c r="K1688" s="2">
        <f t="shared" si="26"/>
        <v>2</v>
      </c>
    </row>
    <row r="1689" spans="1:11" ht="17" x14ac:dyDescent="0.2">
      <c r="A1689">
        <v>936665006</v>
      </c>
      <c r="B1689" t="s">
        <v>1685</v>
      </c>
      <c r="C1689">
        <v>2</v>
      </c>
      <c r="D1689">
        <v>2</v>
      </c>
      <c r="E1689">
        <v>3</v>
      </c>
      <c r="F1689">
        <v>3</v>
      </c>
      <c r="K1689" s="2">
        <f t="shared" si="26"/>
        <v>2</v>
      </c>
    </row>
    <row r="1690" spans="1:11" ht="17" x14ac:dyDescent="0.2">
      <c r="A1690">
        <v>936665064</v>
      </c>
      <c r="B1690" t="s">
        <v>1686</v>
      </c>
      <c r="C1690">
        <v>2</v>
      </c>
      <c r="D1690">
        <v>2</v>
      </c>
      <c r="E1690">
        <v>2</v>
      </c>
      <c r="K1690" s="2">
        <f t="shared" si="26"/>
        <v>2</v>
      </c>
    </row>
    <row r="1691" spans="1:11" ht="17" x14ac:dyDescent="0.2">
      <c r="A1691">
        <v>936665248</v>
      </c>
      <c r="B1691" t="s">
        <v>1687</v>
      </c>
      <c r="C1691">
        <v>2</v>
      </c>
      <c r="D1691">
        <v>2</v>
      </c>
      <c r="E1691">
        <v>1</v>
      </c>
      <c r="F1691">
        <v>1</v>
      </c>
      <c r="K1691" s="2">
        <f t="shared" si="26"/>
        <v>2</v>
      </c>
    </row>
    <row r="1692" spans="1:11" ht="17" x14ac:dyDescent="0.2">
      <c r="A1692">
        <v>936665260</v>
      </c>
      <c r="B1692" t="s">
        <v>1688</v>
      </c>
      <c r="C1692">
        <v>2</v>
      </c>
      <c r="D1692">
        <v>2</v>
      </c>
      <c r="E1692">
        <v>4</v>
      </c>
      <c r="K1692" s="2">
        <f t="shared" si="26"/>
        <v>2</v>
      </c>
    </row>
    <row r="1693" spans="1:11" ht="17" x14ac:dyDescent="0.2">
      <c r="A1693">
        <v>936665321</v>
      </c>
      <c r="B1693" t="s">
        <v>1689</v>
      </c>
      <c r="C1693">
        <v>2</v>
      </c>
      <c r="D1693">
        <v>2</v>
      </c>
      <c r="E1693">
        <v>4</v>
      </c>
      <c r="K1693" s="2">
        <f t="shared" si="26"/>
        <v>2</v>
      </c>
    </row>
    <row r="1694" spans="1:11" ht="17" x14ac:dyDescent="0.2">
      <c r="A1694">
        <v>936665460</v>
      </c>
      <c r="B1694" t="s">
        <v>1690</v>
      </c>
      <c r="C1694">
        <v>2</v>
      </c>
      <c r="D1694">
        <v>2</v>
      </c>
      <c r="E1694">
        <v>2</v>
      </c>
      <c r="K1694" s="2">
        <f t="shared" si="26"/>
        <v>2</v>
      </c>
    </row>
    <row r="1695" spans="1:11" ht="17" x14ac:dyDescent="0.2">
      <c r="A1695">
        <v>936665514</v>
      </c>
      <c r="B1695" t="s">
        <v>1691</v>
      </c>
      <c r="C1695">
        <v>1</v>
      </c>
      <c r="D1695">
        <v>2</v>
      </c>
      <c r="E1695">
        <v>2</v>
      </c>
      <c r="K1695" s="2">
        <f t="shared" si="26"/>
        <v>2</v>
      </c>
    </row>
    <row r="1696" spans="1:11" ht="17" x14ac:dyDescent="0.2">
      <c r="A1696">
        <v>936665585</v>
      </c>
      <c r="B1696" t="s">
        <v>1692</v>
      </c>
      <c r="C1696">
        <v>4</v>
      </c>
      <c r="D1696">
        <v>2</v>
      </c>
      <c r="E1696">
        <v>2</v>
      </c>
      <c r="K1696" s="2">
        <f t="shared" si="26"/>
        <v>2</v>
      </c>
    </row>
    <row r="1697" spans="1:11" ht="17" x14ac:dyDescent="0.2">
      <c r="A1697">
        <v>936665621</v>
      </c>
      <c r="B1697" t="s">
        <v>1693</v>
      </c>
      <c r="C1697">
        <v>2</v>
      </c>
      <c r="D1697">
        <v>2</v>
      </c>
      <c r="E1697">
        <v>2</v>
      </c>
      <c r="K1697" s="2">
        <f t="shared" si="26"/>
        <v>2</v>
      </c>
    </row>
    <row r="1698" spans="1:11" ht="17" x14ac:dyDescent="0.2">
      <c r="A1698">
        <v>936665654</v>
      </c>
      <c r="B1698" t="s">
        <v>1694</v>
      </c>
      <c r="C1698">
        <v>2</v>
      </c>
      <c r="D1698">
        <v>2</v>
      </c>
      <c r="E1698">
        <v>3</v>
      </c>
      <c r="K1698" s="2">
        <f t="shared" si="26"/>
        <v>2</v>
      </c>
    </row>
    <row r="1699" spans="1:11" ht="17" x14ac:dyDescent="0.2">
      <c r="A1699">
        <v>936665818</v>
      </c>
      <c r="B1699" t="s">
        <v>1695</v>
      </c>
      <c r="C1699">
        <v>2</v>
      </c>
      <c r="D1699">
        <v>2</v>
      </c>
      <c r="E1699">
        <v>2</v>
      </c>
      <c r="F1699">
        <v>2</v>
      </c>
      <c r="K1699" s="2">
        <f t="shared" si="26"/>
        <v>2</v>
      </c>
    </row>
    <row r="1700" spans="1:11" ht="17" x14ac:dyDescent="0.2">
      <c r="A1700">
        <v>936665959</v>
      </c>
      <c r="B1700" t="s">
        <v>1696</v>
      </c>
      <c r="C1700">
        <v>2</v>
      </c>
      <c r="D1700">
        <v>2</v>
      </c>
      <c r="E1700">
        <v>2</v>
      </c>
      <c r="K1700" s="2">
        <f t="shared" si="26"/>
        <v>2</v>
      </c>
    </row>
    <row r="1701" spans="1:11" ht="17" x14ac:dyDescent="0.2">
      <c r="A1701">
        <v>936665971</v>
      </c>
      <c r="B1701" t="s">
        <v>1697</v>
      </c>
      <c r="C1701">
        <v>2</v>
      </c>
      <c r="D1701">
        <v>2</v>
      </c>
      <c r="E1701">
        <v>2</v>
      </c>
      <c r="K1701" s="2">
        <f t="shared" si="26"/>
        <v>2</v>
      </c>
    </row>
    <row r="1702" spans="1:11" ht="17" x14ac:dyDescent="0.2">
      <c r="A1702">
        <v>936665998</v>
      </c>
      <c r="B1702" t="s">
        <v>1698</v>
      </c>
      <c r="C1702">
        <v>2</v>
      </c>
      <c r="D1702">
        <v>2</v>
      </c>
      <c r="E1702">
        <v>2</v>
      </c>
      <c r="K1702" s="2">
        <f t="shared" si="26"/>
        <v>2</v>
      </c>
    </row>
    <row r="1703" spans="1:11" ht="17" x14ac:dyDescent="0.2">
      <c r="A1703">
        <v>936666333</v>
      </c>
      <c r="B1703" t="s">
        <v>1699</v>
      </c>
      <c r="C1703">
        <v>1</v>
      </c>
      <c r="D1703">
        <v>2</v>
      </c>
      <c r="E1703">
        <v>2</v>
      </c>
      <c r="F1703">
        <v>1</v>
      </c>
      <c r="K1703" s="2">
        <f t="shared" si="26"/>
        <v>1</v>
      </c>
    </row>
    <row r="1704" spans="1:11" ht="17" x14ac:dyDescent="0.2">
      <c r="A1704">
        <v>936666650</v>
      </c>
      <c r="B1704" t="s">
        <v>1700</v>
      </c>
      <c r="C1704">
        <v>2</v>
      </c>
      <c r="D1704">
        <v>3</v>
      </c>
      <c r="E1704">
        <v>2</v>
      </c>
      <c r="K1704" s="2">
        <f t="shared" si="26"/>
        <v>2</v>
      </c>
    </row>
    <row r="1705" spans="1:11" ht="17" x14ac:dyDescent="0.2">
      <c r="A1705">
        <v>936666715</v>
      </c>
      <c r="B1705" t="s">
        <v>1701</v>
      </c>
      <c r="C1705">
        <v>2</v>
      </c>
      <c r="D1705">
        <v>4</v>
      </c>
      <c r="E1705">
        <v>2</v>
      </c>
      <c r="K1705" s="2">
        <f t="shared" si="26"/>
        <v>2</v>
      </c>
    </row>
    <row r="1706" spans="1:11" ht="17" x14ac:dyDescent="0.2">
      <c r="A1706">
        <v>936666718</v>
      </c>
      <c r="B1706" t="s">
        <v>1702</v>
      </c>
      <c r="C1706">
        <v>2</v>
      </c>
      <c r="D1706">
        <v>1</v>
      </c>
      <c r="E1706">
        <v>2</v>
      </c>
      <c r="K1706" s="2">
        <f t="shared" si="26"/>
        <v>2</v>
      </c>
    </row>
    <row r="1707" spans="1:11" ht="17" x14ac:dyDescent="0.2">
      <c r="A1707">
        <v>936666737</v>
      </c>
      <c r="B1707" t="s">
        <v>1703</v>
      </c>
      <c r="C1707">
        <v>2</v>
      </c>
      <c r="D1707">
        <v>2</v>
      </c>
      <c r="E1707">
        <v>3</v>
      </c>
      <c r="K1707" s="2">
        <f t="shared" si="26"/>
        <v>2</v>
      </c>
    </row>
    <row r="1708" spans="1:11" ht="17" x14ac:dyDescent="0.2">
      <c r="A1708">
        <v>936666756</v>
      </c>
      <c r="B1708" t="s">
        <v>1704</v>
      </c>
      <c r="C1708">
        <v>2</v>
      </c>
      <c r="D1708">
        <v>2</v>
      </c>
      <c r="E1708">
        <v>2</v>
      </c>
      <c r="F1708">
        <v>2</v>
      </c>
      <c r="K1708" s="2">
        <f t="shared" si="26"/>
        <v>2</v>
      </c>
    </row>
    <row r="1709" spans="1:11" ht="17" x14ac:dyDescent="0.2">
      <c r="A1709">
        <v>936667042</v>
      </c>
      <c r="B1709" t="s">
        <v>1705</v>
      </c>
      <c r="C1709">
        <v>2</v>
      </c>
      <c r="D1709">
        <v>2</v>
      </c>
      <c r="E1709">
        <v>3</v>
      </c>
      <c r="K1709" s="2">
        <f t="shared" si="26"/>
        <v>2</v>
      </c>
    </row>
    <row r="1710" spans="1:11" ht="17" x14ac:dyDescent="0.2">
      <c r="A1710">
        <v>936667268</v>
      </c>
      <c r="B1710" t="s">
        <v>1706</v>
      </c>
      <c r="C1710">
        <v>2</v>
      </c>
      <c r="D1710">
        <v>1</v>
      </c>
      <c r="E1710">
        <v>2</v>
      </c>
      <c r="K1710" s="2">
        <f t="shared" si="26"/>
        <v>2</v>
      </c>
    </row>
    <row r="1711" spans="1:11" ht="17" x14ac:dyDescent="0.2">
      <c r="A1711">
        <v>936667330</v>
      </c>
      <c r="B1711" t="s">
        <v>1707</v>
      </c>
      <c r="C1711">
        <v>1</v>
      </c>
      <c r="D1711">
        <v>2</v>
      </c>
      <c r="E1711">
        <v>2</v>
      </c>
      <c r="F1711">
        <v>2</v>
      </c>
      <c r="K1711" s="2">
        <f t="shared" si="26"/>
        <v>2</v>
      </c>
    </row>
    <row r="1712" spans="1:11" ht="17" x14ac:dyDescent="0.2">
      <c r="A1712">
        <v>936667337</v>
      </c>
      <c r="B1712" t="s">
        <v>1708</v>
      </c>
      <c r="C1712">
        <v>2</v>
      </c>
      <c r="D1712">
        <v>2</v>
      </c>
      <c r="E1712">
        <v>1</v>
      </c>
      <c r="K1712" s="2">
        <f t="shared" si="26"/>
        <v>2</v>
      </c>
    </row>
    <row r="1713" spans="1:11" ht="17" x14ac:dyDescent="0.2">
      <c r="A1713">
        <v>936667667</v>
      </c>
      <c r="B1713" t="s">
        <v>1709</v>
      </c>
      <c r="C1713">
        <v>2</v>
      </c>
      <c r="D1713">
        <v>2</v>
      </c>
      <c r="E1713">
        <v>2</v>
      </c>
      <c r="K1713" s="2">
        <f t="shared" si="26"/>
        <v>2</v>
      </c>
    </row>
    <row r="1714" spans="1:11" ht="17" x14ac:dyDescent="0.2">
      <c r="A1714">
        <v>936667755</v>
      </c>
      <c r="B1714" t="s">
        <v>1710</v>
      </c>
      <c r="C1714">
        <v>2</v>
      </c>
      <c r="D1714">
        <v>2</v>
      </c>
      <c r="E1714">
        <v>4</v>
      </c>
      <c r="K1714" s="2">
        <f t="shared" si="26"/>
        <v>2</v>
      </c>
    </row>
    <row r="1715" spans="1:11" ht="17" x14ac:dyDescent="0.2">
      <c r="A1715">
        <v>936667905</v>
      </c>
      <c r="B1715" t="s">
        <v>1711</v>
      </c>
      <c r="C1715">
        <v>3</v>
      </c>
      <c r="D1715">
        <v>2</v>
      </c>
      <c r="E1715">
        <v>2</v>
      </c>
      <c r="K1715" s="2">
        <f t="shared" si="26"/>
        <v>2</v>
      </c>
    </row>
    <row r="1716" spans="1:11" ht="17" x14ac:dyDescent="0.2">
      <c r="A1716">
        <v>936668110</v>
      </c>
      <c r="B1716" t="s">
        <v>1712</v>
      </c>
      <c r="C1716">
        <v>4</v>
      </c>
      <c r="D1716">
        <v>2</v>
      </c>
      <c r="E1716">
        <v>2</v>
      </c>
      <c r="K1716" s="2">
        <f t="shared" si="26"/>
        <v>2</v>
      </c>
    </row>
    <row r="1717" spans="1:11" ht="17" x14ac:dyDescent="0.2">
      <c r="A1717">
        <v>936668124</v>
      </c>
      <c r="B1717" t="s">
        <v>1713</v>
      </c>
      <c r="C1717">
        <v>2</v>
      </c>
      <c r="D1717">
        <v>2</v>
      </c>
      <c r="E1717">
        <v>2</v>
      </c>
      <c r="K1717" s="2">
        <f t="shared" si="26"/>
        <v>2</v>
      </c>
    </row>
    <row r="1718" spans="1:11" ht="17" x14ac:dyDescent="0.2">
      <c r="A1718">
        <v>936668338</v>
      </c>
      <c r="B1718" t="s">
        <v>1714</v>
      </c>
      <c r="C1718">
        <v>2</v>
      </c>
      <c r="D1718">
        <v>2</v>
      </c>
      <c r="E1718">
        <v>4</v>
      </c>
      <c r="K1718" s="2">
        <f t="shared" si="26"/>
        <v>2</v>
      </c>
    </row>
    <row r="1719" spans="1:11" ht="17" x14ac:dyDescent="0.2">
      <c r="A1719">
        <v>936668548</v>
      </c>
      <c r="B1719" t="s">
        <v>1715</v>
      </c>
      <c r="C1719">
        <v>3</v>
      </c>
      <c r="D1719">
        <v>2</v>
      </c>
      <c r="E1719">
        <v>2</v>
      </c>
      <c r="K1719" s="2">
        <f t="shared" si="26"/>
        <v>2</v>
      </c>
    </row>
    <row r="1720" spans="1:11" ht="17" x14ac:dyDescent="0.2">
      <c r="A1720">
        <v>936668638</v>
      </c>
      <c r="B1720" t="s">
        <v>1716</v>
      </c>
      <c r="C1720">
        <v>2</v>
      </c>
      <c r="D1720">
        <v>2</v>
      </c>
      <c r="E1720">
        <v>2</v>
      </c>
      <c r="K1720" s="2">
        <f t="shared" si="26"/>
        <v>2</v>
      </c>
    </row>
    <row r="1721" spans="1:11" ht="17" x14ac:dyDescent="0.2">
      <c r="A1721">
        <v>936668683</v>
      </c>
      <c r="B1721" t="s">
        <v>1717</v>
      </c>
      <c r="C1721">
        <v>2</v>
      </c>
      <c r="D1721">
        <v>2</v>
      </c>
      <c r="E1721">
        <v>2</v>
      </c>
      <c r="F1721">
        <v>2</v>
      </c>
      <c r="K1721" s="2">
        <f t="shared" si="26"/>
        <v>2</v>
      </c>
    </row>
    <row r="1722" spans="1:11" ht="17" x14ac:dyDescent="0.2">
      <c r="A1722">
        <v>936668688</v>
      </c>
      <c r="B1722" t="s">
        <v>1718</v>
      </c>
      <c r="C1722">
        <v>2</v>
      </c>
      <c r="D1722">
        <v>2</v>
      </c>
      <c r="E1722">
        <v>3</v>
      </c>
      <c r="F1722">
        <v>2</v>
      </c>
      <c r="K1722" s="2">
        <f t="shared" si="26"/>
        <v>2</v>
      </c>
    </row>
    <row r="1723" spans="1:11" ht="17" x14ac:dyDescent="0.2">
      <c r="A1723">
        <v>936668736</v>
      </c>
      <c r="B1723" t="s">
        <v>1719</v>
      </c>
      <c r="C1723">
        <v>2</v>
      </c>
      <c r="D1723">
        <v>2</v>
      </c>
      <c r="E1723">
        <v>2</v>
      </c>
      <c r="F1723">
        <v>2</v>
      </c>
      <c r="K1723" s="2">
        <f t="shared" si="26"/>
        <v>2</v>
      </c>
    </row>
    <row r="1724" spans="1:11" ht="17" x14ac:dyDescent="0.2">
      <c r="A1724">
        <v>936668743</v>
      </c>
      <c r="B1724" t="s">
        <v>1720</v>
      </c>
      <c r="C1724">
        <v>2</v>
      </c>
      <c r="D1724">
        <v>2</v>
      </c>
      <c r="E1724">
        <v>2</v>
      </c>
      <c r="F1724">
        <v>2</v>
      </c>
      <c r="K1724" s="2">
        <f t="shared" si="26"/>
        <v>2</v>
      </c>
    </row>
    <row r="1725" spans="1:11" ht="17" x14ac:dyDescent="0.2">
      <c r="A1725">
        <v>936668752</v>
      </c>
      <c r="B1725" t="s">
        <v>1721</v>
      </c>
      <c r="C1725">
        <v>2</v>
      </c>
      <c r="D1725">
        <v>4</v>
      </c>
      <c r="E1725">
        <v>2</v>
      </c>
      <c r="K1725" s="2">
        <f t="shared" si="26"/>
        <v>2</v>
      </c>
    </row>
    <row r="1726" spans="1:11" ht="17" x14ac:dyDescent="0.2">
      <c r="A1726">
        <v>936668813</v>
      </c>
      <c r="B1726" t="s">
        <v>1722</v>
      </c>
      <c r="C1726">
        <v>2</v>
      </c>
      <c r="D1726">
        <v>2</v>
      </c>
      <c r="E1726">
        <v>2</v>
      </c>
      <c r="F1726">
        <v>2</v>
      </c>
      <c r="K1726" s="2">
        <f t="shared" si="26"/>
        <v>2</v>
      </c>
    </row>
    <row r="1727" spans="1:11" ht="17" x14ac:dyDescent="0.2">
      <c r="A1727">
        <v>936668888</v>
      </c>
      <c r="B1727" t="s">
        <v>1723</v>
      </c>
      <c r="C1727">
        <v>2</v>
      </c>
      <c r="D1727">
        <v>2</v>
      </c>
      <c r="E1727">
        <v>2</v>
      </c>
      <c r="K1727" s="2">
        <f t="shared" si="26"/>
        <v>2</v>
      </c>
    </row>
    <row r="1728" spans="1:11" ht="17" x14ac:dyDescent="0.2">
      <c r="A1728">
        <v>936668899</v>
      </c>
      <c r="B1728" t="s">
        <v>1724</v>
      </c>
      <c r="C1728">
        <v>2</v>
      </c>
      <c r="D1728">
        <v>4</v>
      </c>
      <c r="E1728">
        <v>2</v>
      </c>
      <c r="K1728" s="2">
        <f t="shared" si="26"/>
        <v>2</v>
      </c>
    </row>
    <row r="1729" spans="1:11" ht="17" x14ac:dyDescent="0.2">
      <c r="A1729">
        <v>936668941</v>
      </c>
      <c r="B1729" t="s">
        <v>1725</v>
      </c>
      <c r="C1729">
        <v>2</v>
      </c>
      <c r="D1729">
        <v>2</v>
      </c>
      <c r="E1729">
        <v>3</v>
      </c>
      <c r="K1729" s="2">
        <f t="shared" si="26"/>
        <v>2</v>
      </c>
    </row>
    <row r="1730" spans="1:11" ht="17" x14ac:dyDescent="0.2">
      <c r="A1730">
        <v>936669136</v>
      </c>
      <c r="B1730" t="s">
        <v>1726</v>
      </c>
      <c r="C1730">
        <v>2</v>
      </c>
      <c r="D1730">
        <v>2</v>
      </c>
      <c r="E1730">
        <v>2</v>
      </c>
      <c r="K1730" s="2">
        <f t="shared" si="26"/>
        <v>2</v>
      </c>
    </row>
    <row r="1731" spans="1:11" ht="17" x14ac:dyDescent="0.2">
      <c r="A1731">
        <v>936669158</v>
      </c>
      <c r="B1731" t="s">
        <v>1727</v>
      </c>
      <c r="C1731">
        <v>2</v>
      </c>
      <c r="D1731">
        <v>2</v>
      </c>
      <c r="E1731">
        <v>2</v>
      </c>
      <c r="K1731" s="2">
        <f t="shared" ref="K1731:K1794" si="27">IF(ISNA(MODE(C1731:J1731)), 3, MODE(C1731:J1731))</f>
        <v>2</v>
      </c>
    </row>
    <row r="1732" spans="1:11" ht="17" x14ac:dyDescent="0.2">
      <c r="A1732">
        <v>936669201</v>
      </c>
      <c r="B1732" t="s">
        <v>1728</v>
      </c>
      <c r="C1732">
        <v>2</v>
      </c>
      <c r="D1732">
        <v>2</v>
      </c>
      <c r="E1732">
        <v>2</v>
      </c>
      <c r="F1732">
        <v>2</v>
      </c>
      <c r="G1732">
        <v>2</v>
      </c>
      <c r="K1732" s="2">
        <f t="shared" si="27"/>
        <v>2</v>
      </c>
    </row>
    <row r="1733" spans="1:11" ht="17" x14ac:dyDescent="0.2">
      <c r="A1733">
        <v>936669306</v>
      </c>
      <c r="B1733" t="s">
        <v>1729</v>
      </c>
      <c r="C1733">
        <v>2</v>
      </c>
      <c r="D1733">
        <v>4</v>
      </c>
      <c r="E1733">
        <v>2</v>
      </c>
      <c r="K1733" s="2">
        <f t="shared" si="27"/>
        <v>2</v>
      </c>
    </row>
    <row r="1734" spans="1:11" ht="17" x14ac:dyDescent="0.2">
      <c r="A1734">
        <v>936669401</v>
      </c>
      <c r="B1734" t="s">
        <v>1730</v>
      </c>
      <c r="C1734">
        <v>2</v>
      </c>
      <c r="D1734">
        <v>2</v>
      </c>
      <c r="E1734">
        <v>2</v>
      </c>
      <c r="K1734" s="2">
        <f t="shared" si="27"/>
        <v>2</v>
      </c>
    </row>
    <row r="1735" spans="1:11" ht="17" x14ac:dyDescent="0.2">
      <c r="A1735">
        <v>936669561</v>
      </c>
      <c r="B1735" t="s">
        <v>1731</v>
      </c>
      <c r="C1735">
        <v>2</v>
      </c>
      <c r="D1735">
        <v>2</v>
      </c>
      <c r="E1735">
        <v>3</v>
      </c>
      <c r="F1735">
        <v>2</v>
      </c>
      <c r="K1735" s="2">
        <f t="shared" si="27"/>
        <v>2</v>
      </c>
    </row>
    <row r="1736" spans="1:11" ht="17" x14ac:dyDescent="0.2">
      <c r="A1736">
        <v>936669632</v>
      </c>
      <c r="B1736" t="s">
        <v>1732</v>
      </c>
      <c r="C1736">
        <v>2</v>
      </c>
      <c r="D1736">
        <v>2</v>
      </c>
      <c r="E1736">
        <v>1</v>
      </c>
      <c r="K1736" s="2">
        <f t="shared" si="27"/>
        <v>2</v>
      </c>
    </row>
    <row r="1737" spans="1:11" ht="17" x14ac:dyDescent="0.2">
      <c r="A1737">
        <v>936669661</v>
      </c>
      <c r="B1737" t="s">
        <v>1733</v>
      </c>
      <c r="C1737">
        <v>2</v>
      </c>
      <c r="D1737">
        <v>3</v>
      </c>
      <c r="E1737">
        <v>2</v>
      </c>
      <c r="K1737" s="2">
        <f t="shared" si="27"/>
        <v>2</v>
      </c>
    </row>
    <row r="1738" spans="1:11" ht="17" x14ac:dyDescent="0.2">
      <c r="A1738">
        <v>936669683</v>
      </c>
      <c r="B1738" t="s">
        <v>1734</v>
      </c>
      <c r="C1738">
        <v>1</v>
      </c>
      <c r="D1738">
        <v>2</v>
      </c>
      <c r="E1738">
        <v>2</v>
      </c>
      <c r="K1738" s="2">
        <f t="shared" si="27"/>
        <v>2</v>
      </c>
    </row>
    <row r="1739" spans="1:11" ht="17" x14ac:dyDescent="0.2">
      <c r="A1739">
        <v>936669756</v>
      </c>
      <c r="B1739" t="s">
        <v>1735</v>
      </c>
      <c r="C1739">
        <v>2</v>
      </c>
      <c r="D1739">
        <v>2</v>
      </c>
      <c r="E1739">
        <v>3</v>
      </c>
      <c r="F1739">
        <v>3</v>
      </c>
      <c r="K1739" s="2">
        <f t="shared" si="27"/>
        <v>2</v>
      </c>
    </row>
    <row r="1740" spans="1:11" ht="17" x14ac:dyDescent="0.2">
      <c r="A1740">
        <v>936669966</v>
      </c>
      <c r="B1740" t="s">
        <v>1736</v>
      </c>
      <c r="C1740">
        <v>2</v>
      </c>
      <c r="D1740">
        <v>2</v>
      </c>
      <c r="E1740">
        <v>2</v>
      </c>
      <c r="K1740" s="2">
        <f t="shared" si="27"/>
        <v>2</v>
      </c>
    </row>
    <row r="1741" spans="1:11" ht="17" x14ac:dyDescent="0.2">
      <c r="A1741">
        <v>936669970</v>
      </c>
      <c r="B1741" t="s">
        <v>1737</v>
      </c>
      <c r="C1741">
        <v>2</v>
      </c>
      <c r="D1741">
        <v>2</v>
      </c>
      <c r="E1741">
        <v>2</v>
      </c>
      <c r="K1741" s="2">
        <f t="shared" si="27"/>
        <v>2</v>
      </c>
    </row>
    <row r="1742" spans="1:11" ht="17" x14ac:dyDescent="0.2">
      <c r="A1742">
        <v>936670076</v>
      </c>
      <c r="B1742" t="s">
        <v>1738</v>
      </c>
      <c r="C1742">
        <v>2</v>
      </c>
      <c r="D1742">
        <v>2</v>
      </c>
      <c r="E1742">
        <v>3</v>
      </c>
      <c r="K1742" s="2">
        <f t="shared" si="27"/>
        <v>2</v>
      </c>
    </row>
    <row r="1743" spans="1:11" ht="17" x14ac:dyDescent="0.2">
      <c r="A1743">
        <v>936670138</v>
      </c>
      <c r="B1743" t="s">
        <v>1739</v>
      </c>
      <c r="C1743">
        <v>2</v>
      </c>
      <c r="D1743">
        <v>2</v>
      </c>
      <c r="E1743">
        <v>2</v>
      </c>
      <c r="K1743" s="2">
        <f t="shared" si="27"/>
        <v>2</v>
      </c>
    </row>
    <row r="1744" spans="1:11" ht="17" x14ac:dyDescent="0.2">
      <c r="A1744">
        <v>936670234</v>
      </c>
      <c r="B1744" t="s">
        <v>1740</v>
      </c>
      <c r="C1744">
        <v>3</v>
      </c>
      <c r="D1744">
        <v>2</v>
      </c>
      <c r="E1744">
        <v>2</v>
      </c>
      <c r="K1744" s="2">
        <f t="shared" si="27"/>
        <v>2</v>
      </c>
    </row>
    <row r="1745" spans="1:11" ht="17" x14ac:dyDescent="0.2">
      <c r="A1745">
        <v>936670317</v>
      </c>
      <c r="B1745" t="s">
        <v>1741</v>
      </c>
      <c r="C1745">
        <v>2</v>
      </c>
      <c r="D1745">
        <v>3</v>
      </c>
      <c r="E1745">
        <v>2</v>
      </c>
      <c r="F1745">
        <v>2</v>
      </c>
      <c r="K1745" s="2">
        <f t="shared" si="27"/>
        <v>2</v>
      </c>
    </row>
    <row r="1746" spans="1:11" ht="17" x14ac:dyDescent="0.2">
      <c r="A1746">
        <v>936670452</v>
      </c>
      <c r="B1746" t="s">
        <v>1742</v>
      </c>
      <c r="C1746">
        <v>2</v>
      </c>
      <c r="D1746">
        <v>2</v>
      </c>
      <c r="E1746">
        <v>4</v>
      </c>
      <c r="F1746">
        <v>2</v>
      </c>
      <c r="K1746" s="2">
        <f t="shared" si="27"/>
        <v>2</v>
      </c>
    </row>
    <row r="1747" spans="1:11" ht="17" x14ac:dyDescent="0.2">
      <c r="A1747">
        <v>936670648</v>
      </c>
      <c r="B1747" t="s">
        <v>1743</v>
      </c>
      <c r="C1747">
        <v>2</v>
      </c>
      <c r="D1747">
        <v>2</v>
      </c>
      <c r="E1747">
        <v>2</v>
      </c>
      <c r="K1747" s="2">
        <f t="shared" si="27"/>
        <v>2</v>
      </c>
    </row>
    <row r="1748" spans="1:11" ht="17" x14ac:dyDescent="0.2">
      <c r="A1748">
        <v>936670773</v>
      </c>
      <c r="B1748" t="s">
        <v>1744</v>
      </c>
      <c r="C1748">
        <v>2</v>
      </c>
      <c r="D1748">
        <v>4</v>
      </c>
      <c r="E1748">
        <v>2</v>
      </c>
      <c r="K1748" s="2">
        <f t="shared" si="27"/>
        <v>2</v>
      </c>
    </row>
    <row r="1749" spans="1:11" ht="17" x14ac:dyDescent="0.2">
      <c r="A1749">
        <v>936670807</v>
      </c>
      <c r="B1749" t="s">
        <v>1745</v>
      </c>
      <c r="C1749">
        <v>3</v>
      </c>
      <c r="D1749">
        <v>2</v>
      </c>
      <c r="E1749">
        <v>2</v>
      </c>
      <c r="K1749" s="2">
        <f t="shared" si="27"/>
        <v>2</v>
      </c>
    </row>
    <row r="1750" spans="1:11" ht="17" x14ac:dyDescent="0.2">
      <c r="A1750">
        <v>936671022</v>
      </c>
      <c r="B1750" t="s">
        <v>1746</v>
      </c>
      <c r="C1750">
        <v>2</v>
      </c>
      <c r="D1750">
        <v>3</v>
      </c>
      <c r="E1750">
        <v>2</v>
      </c>
      <c r="K1750" s="2">
        <f t="shared" si="27"/>
        <v>2</v>
      </c>
    </row>
    <row r="1751" spans="1:11" ht="17" x14ac:dyDescent="0.2">
      <c r="A1751">
        <v>936671298</v>
      </c>
      <c r="B1751" t="s">
        <v>1747</v>
      </c>
      <c r="C1751">
        <v>2</v>
      </c>
      <c r="D1751">
        <v>4</v>
      </c>
      <c r="E1751">
        <v>2</v>
      </c>
      <c r="K1751" s="2">
        <f t="shared" si="27"/>
        <v>2</v>
      </c>
    </row>
    <row r="1752" spans="1:11" ht="17" x14ac:dyDescent="0.2">
      <c r="A1752">
        <v>936671313</v>
      </c>
      <c r="B1752" t="s">
        <v>1748</v>
      </c>
      <c r="C1752">
        <v>2</v>
      </c>
      <c r="D1752">
        <v>3</v>
      </c>
      <c r="E1752">
        <v>2</v>
      </c>
      <c r="F1752">
        <v>2</v>
      </c>
      <c r="K1752" s="2">
        <f t="shared" si="27"/>
        <v>2</v>
      </c>
    </row>
    <row r="1753" spans="1:11" ht="17" x14ac:dyDescent="0.2">
      <c r="A1753">
        <v>936671394</v>
      </c>
      <c r="B1753" t="s">
        <v>1749</v>
      </c>
      <c r="C1753">
        <v>2</v>
      </c>
      <c r="D1753">
        <v>2</v>
      </c>
      <c r="E1753">
        <v>2</v>
      </c>
      <c r="K1753" s="2">
        <f t="shared" si="27"/>
        <v>2</v>
      </c>
    </row>
    <row r="1754" spans="1:11" ht="17" x14ac:dyDescent="0.2">
      <c r="A1754">
        <v>936671643</v>
      </c>
      <c r="B1754" t="s">
        <v>1750</v>
      </c>
      <c r="C1754">
        <v>2</v>
      </c>
      <c r="D1754">
        <v>2</v>
      </c>
      <c r="E1754">
        <v>3</v>
      </c>
      <c r="K1754" s="2">
        <f t="shared" si="27"/>
        <v>2</v>
      </c>
    </row>
    <row r="1755" spans="1:11" ht="17" x14ac:dyDescent="0.2">
      <c r="A1755">
        <v>936671843</v>
      </c>
      <c r="B1755" t="s">
        <v>1751</v>
      </c>
      <c r="C1755">
        <v>2</v>
      </c>
      <c r="D1755">
        <v>2</v>
      </c>
      <c r="E1755">
        <v>2</v>
      </c>
      <c r="K1755" s="2">
        <f t="shared" si="27"/>
        <v>2</v>
      </c>
    </row>
    <row r="1756" spans="1:11" ht="17" x14ac:dyDescent="0.2">
      <c r="A1756">
        <v>936671925</v>
      </c>
      <c r="B1756" t="s">
        <v>1752</v>
      </c>
      <c r="C1756">
        <v>4</v>
      </c>
      <c r="D1756">
        <v>2</v>
      </c>
      <c r="E1756">
        <v>2</v>
      </c>
      <c r="K1756" s="2">
        <f t="shared" si="27"/>
        <v>2</v>
      </c>
    </row>
    <row r="1757" spans="1:11" ht="17" x14ac:dyDescent="0.2">
      <c r="A1757">
        <v>936672162</v>
      </c>
      <c r="B1757" t="s">
        <v>1753</v>
      </c>
      <c r="C1757">
        <v>2</v>
      </c>
      <c r="D1757">
        <v>2</v>
      </c>
      <c r="E1757">
        <v>3</v>
      </c>
      <c r="K1757" s="2">
        <f t="shared" si="27"/>
        <v>2</v>
      </c>
    </row>
    <row r="1758" spans="1:11" ht="17" x14ac:dyDescent="0.2">
      <c r="A1758">
        <v>936672197</v>
      </c>
      <c r="B1758" t="s">
        <v>1754</v>
      </c>
      <c r="C1758">
        <v>2</v>
      </c>
      <c r="D1758">
        <v>2</v>
      </c>
      <c r="E1758">
        <v>2</v>
      </c>
      <c r="F1758">
        <v>2</v>
      </c>
      <c r="K1758" s="2">
        <f t="shared" si="27"/>
        <v>2</v>
      </c>
    </row>
    <row r="1759" spans="1:11" ht="17" x14ac:dyDescent="0.2">
      <c r="A1759">
        <v>936672246</v>
      </c>
      <c r="B1759" t="s">
        <v>1755</v>
      </c>
      <c r="C1759">
        <v>2</v>
      </c>
      <c r="D1759">
        <v>2</v>
      </c>
      <c r="E1759">
        <v>3</v>
      </c>
      <c r="K1759" s="2">
        <f t="shared" si="27"/>
        <v>2</v>
      </c>
    </row>
    <row r="1760" spans="1:11" ht="17" x14ac:dyDescent="0.2">
      <c r="A1760">
        <v>936672283</v>
      </c>
      <c r="B1760" t="s">
        <v>1756</v>
      </c>
      <c r="C1760">
        <v>2</v>
      </c>
      <c r="D1760">
        <v>3</v>
      </c>
      <c r="E1760">
        <v>2</v>
      </c>
      <c r="F1760">
        <v>2</v>
      </c>
      <c r="K1760" s="2">
        <f t="shared" si="27"/>
        <v>2</v>
      </c>
    </row>
    <row r="1761" spans="1:11" ht="17" x14ac:dyDescent="0.2">
      <c r="A1761">
        <v>936672391</v>
      </c>
      <c r="B1761" t="s">
        <v>1757</v>
      </c>
      <c r="C1761">
        <v>2</v>
      </c>
      <c r="D1761">
        <v>2</v>
      </c>
      <c r="E1761">
        <v>2</v>
      </c>
      <c r="K1761" s="2">
        <f t="shared" si="27"/>
        <v>2</v>
      </c>
    </row>
    <row r="1762" spans="1:11" ht="17" x14ac:dyDescent="0.2">
      <c r="A1762">
        <v>936672405</v>
      </c>
      <c r="B1762" t="s">
        <v>1758</v>
      </c>
      <c r="C1762">
        <v>2</v>
      </c>
      <c r="D1762">
        <v>2</v>
      </c>
      <c r="E1762">
        <v>3</v>
      </c>
      <c r="K1762" s="2">
        <f t="shared" si="27"/>
        <v>2</v>
      </c>
    </row>
    <row r="1763" spans="1:11" ht="17" x14ac:dyDescent="0.2">
      <c r="A1763">
        <v>936672420</v>
      </c>
      <c r="B1763" t="s">
        <v>1759</v>
      </c>
      <c r="C1763">
        <v>2</v>
      </c>
      <c r="D1763">
        <v>4</v>
      </c>
      <c r="E1763">
        <v>2</v>
      </c>
      <c r="K1763" s="2">
        <f t="shared" si="27"/>
        <v>2</v>
      </c>
    </row>
    <row r="1764" spans="1:11" ht="17" x14ac:dyDescent="0.2">
      <c r="A1764">
        <v>936672448</v>
      </c>
      <c r="B1764" t="s">
        <v>1760</v>
      </c>
      <c r="C1764">
        <v>2</v>
      </c>
      <c r="D1764">
        <v>2</v>
      </c>
      <c r="E1764">
        <v>2</v>
      </c>
      <c r="K1764" s="2">
        <f t="shared" si="27"/>
        <v>2</v>
      </c>
    </row>
    <row r="1765" spans="1:11" ht="17" x14ac:dyDescent="0.2">
      <c r="A1765">
        <v>936672464</v>
      </c>
      <c r="B1765" t="s">
        <v>1761</v>
      </c>
      <c r="C1765">
        <v>2</v>
      </c>
      <c r="D1765">
        <v>2</v>
      </c>
      <c r="E1765">
        <v>4</v>
      </c>
      <c r="K1765" s="2">
        <f t="shared" si="27"/>
        <v>2</v>
      </c>
    </row>
    <row r="1766" spans="1:11" ht="17" x14ac:dyDescent="0.2">
      <c r="A1766">
        <v>936672493</v>
      </c>
      <c r="B1766" t="s">
        <v>1762</v>
      </c>
      <c r="C1766">
        <v>2</v>
      </c>
      <c r="D1766">
        <v>2</v>
      </c>
      <c r="E1766">
        <v>4</v>
      </c>
      <c r="K1766" s="2">
        <f t="shared" si="27"/>
        <v>2</v>
      </c>
    </row>
    <row r="1767" spans="1:11" ht="17" x14ac:dyDescent="0.2">
      <c r="A1767">
        <v>936672620</v>
      </c>
      <c r="B1767" t="s">
        <v>1763</v>
      </c>
      <c r="C1767">
        <v>2</v>
      </c>
      <c r="D1767">
        <v>1</v>
      </c>
      <c r="E1767">
        <v>2</v>
      </c>
      <c r="F1767">
        <v>4</v>
      </c>
      <c r="K1767" s="2">
        <f t="shared" si="27"/>
        <v>2</v>
      </c>
    </row>
    <row r="1768" spans="1:11" ht="17" x14ac:dyDescent="0.2">
      <c r="A1768">
        <v>936672687</v>
      </c>
      <c r="B1768" t="s">
        <v>1764</v>
      </c>
      <c r="C1768">
        <v>2</v>
      </c>
      <c r="D1768">
        <v>2</v>
      </c>
      <c r="E1768">
        <v>3</v>
      </c>
      <c r="K1768" s="2">
        <f t="shared" si="27"/>
        <v>2</v>
      </c>
    </row>
    <row r="1769" spans="1:11" ht="17" x14ac:dyDescent="0.2">
      <c r="A1769">
        <v>936673024</v>
      </c>
      <c r="B1769" t="s">
        <v>1765</v>
      </c>
      <c r="C1769">
        <v>2</v>
      </c>
      <c r="D1769">
        <v>2</v>
      </c>
      <c r="E1769">
        <v>2</v>
      </c>
      <c r="K1769" s="2">
        <f t="shared" si="27"/>
        <v>2</v>
      </c>
    </row>
    <row r="1770" spans="1:11" ht="17" x14ac:dyDescent="0.2">
      <c r="A1770">
        <v>936673045</v>
      </c>
      <c r="B1770" t="s">
        <v>1766</v>
      </c>
      <c r="C1770">
        <v>2</v>
      </c>
      <c r="D1770">
        <v>2</v>
      </c>
      <c r="E1770">
        <v>3</v>
      </c>
      <c r="F1770">
        <v>2</v>
      </c>
      <c r="K1770" s="2">
        <f t="shared" si="27"/>
        <v>2</v>
      </c>
    </row>
    <row r="1771" spans="1:11" ht="17" x14ac:dyDescent="0.2">
      <c r="A1771">
        <v>936673078</v>
      </c>
      <c r="B1771" t="s">
        <v>1767</v>
      </c>
      <c r="C1771">
        <v>2</v>
      </c>
      <c r="D1771">
        <v>4</v>
      </c>
      <c r="E1771">
        <v>2</v>
      </c>
      <c r="K1771" s="2">
        <f t="shared" si="27"/>
        <v>2</v>
      </c>
    </row>
    <row r="1772" spans="1:11" ht="17" x14ac:dyDescent="0.2">
      <c r="A1772">
        <v>936673139</v>
      </c>
      <c r="B1772" t="s">
        <v>1768</v>
      </c>
      <c r="C1772">
        <v>2</v>
      </c>
      <c r="D1772">
        <v>2</v>
      </c>
      <c r="E1772">
        <v>2</v>
      </c>
      <c r="K1772" s="2">
        <f t="shared" si="27"/>
        <v>2</v>
      </c>
    </row>
    <row r="1773" spans="1:11" ht="17" x14ac:dyDescent="0.2">
      <c r="A1773">
        <v>936673196</v>
      </c>
      <c r="B1773" t="s">
        <v>1769</v>
      </c>
      <c r="C1773">
        <v>2</v>
      </c>
      <c r="D1773">
        <v>2</v>
      </c>
      <c r="E1773">
        <v>2</v>
      </c>
      <c r="F1773">
        <v>2</v>
      </c>
      <c r="K1773" s="2">
        <f t="shared" si="27"/>
        <v>2</v>
      </c>
    </row>
    <row r="1774" spans="1:11" ht="17" x14ac:dyDescent="0.2">
      <c r="A1774">
        <v>936673205</v>
      </c>
      <c r="B1774" t="s">
        <v>1770</v>
      </c>
      <c r="C1774">
        <v>2</v>
      </c>
      <c r="D1774">
        <v>2</v>
      </c>
      <c r="E1774">
        <v>2</v>
      </c>
      <c r="K1774" s="2">
        <f t="shared" si="27"/>
        <v>2</v>
      </c>
    </row>
    <row r="1775" spans="1:11" ht="17" x14ac:dyDescent="0.2">
      <c r="A1775">
        <v>936673311</v>
      </c>
      <c r="B1775" t="s">
        <v>1771</v>
      </c>
      <c r="C1775">
        <v>2</v>
      </c>
      <c r="D1775">
        <v>2</v>
      </c>
      <c r="E1775">
        <v>3</v>
      </c>
      <c r="F1775">
        <v>3</v>
      </c>
      <c r="K1775" s="2">
        <f t="shared" si="27"/>
        <v>2</v>
      </c>
    </row>
    <row r="1776" spans="1:11" ht="17" x14ac:dyDescent="0.2">
      <c r="A1776">
        <v>936673427</v>
      </c>
      <c r="B1776" t="s">
        <v>1772</v>
      </c>
      <c r="C1776">
        <v>2</v>
      </c>
      <c r="D1776">
        <v>2</v>
      </c>
      <c r="E1776">
        <v>2</v>
      </c>
      <c r="F1776">
        <v>2</v>
      </c>
      <c r="K1776" s="2">
        <f t="shared" si="27"/>
        <v>2</v>
      </c>
    </row>
    <row r="1777" spans="1:11" ht="17" x14ac:dyDescent="0.2">
      <c r="A1777">
        <v>936673702</v>
      </c>
      <c r="B1777" t="s">
        <v>1773</v>
      </c>
      <c r="C1777">
        <v>2</v>
      </c>
      <c r="D1777">
        <v>2</v>
      </c>
      <c r="E1777">
        <v>2</v>
      </c>
      <c r="F1777">
        <v>2</v>
      </c>
      <c r="K1777" s="2">
        <f t="shared" si="27"/>
        <v>2</v>
      </c>
    </row>
    <row r="1778" spans="1:11" ht="17" x14ac:dyDescent="0.2">
      <c r="A1778">
        <v>936673879</v>
      </c>
      <c r="B1778" t="s">
        <v>1774</v>
      </c>
      <c r="C1778">
        <v>2</v>
      </c>
      <c r="D1778">
        <v>2</v>
      </c>
      <c r="E1778">
        <v>2</v>
      </c>
      <c r="K1778" s="2">
        <f t="shared" si="27"/>
        <v>2</v>
      </c>
    </row>
    <row r="1779" spans="1:11" ht="17" x14ac:dyDescent="0.2">
      <c r="A1779">
        <v>936674137</v>
      </c>
      <c r="B1779" t="s">
        <v>1775</v>
      </c>
      <c r="C1779">
        <v>2</v>
      </c>
      <c r="D1779">
        <v>2</v>
      </c>
      <c r="E1779">
        <v>2</v>
      </c>
      <c r="F1779">
        <v>2</v>
      </c>
      <c r="K1779" s="2">
        <f t="shared" si="27"/>
        <v>2</v>
      </c>
    </row>
    <row r="1780" spans="1:11" ht="17" x14ac:dyDescent="0.2">
      <c r="A1780">
        <v>936674148</v>
      </c>
      <c r="B1780" t="s">
        <v>1776</v>
      </c>
      <c r="C1780">
        <v>2</v>
      </c>
      <c r="D1780">
        <v>1</v>
      </c>
      <c r="E1780">
        <v>2</v>
      </c>
      <c r="K1780" s="2">
        <f t="shared" si="27"/>
        <v>2</v>
      </c>
    </row>
    <row r="1781" spans="1:11" ht="17" x14ac:dyDescent="0.2">
      <c r="A1781">
        <v>936674208</v>
      </c>
      <c r="B1781" t="s">
        <v>1777</v>
      </c>
      <c r="C1781">
        <v>1</v>
      </c>
      <c r="D1781">
        <v>2</v>
      </c>
      <c r="E1781">
        <v>2</v>
      </c>
      <c r="K1781" s="2">
        <f t="shared" si="27"/>
        <v>2</v>
      </c>
    </row>
    <row r="1782" spans="1:11" ht="17" x14ac:dyDescent="0.2">
      <c r="A1782">
        <v>936674444</v>
      </c>
      <c r="B1782" t="s">
        <v>1778</v>
      </c>
      <c r="C1782">
        <v>2</v>
      </c>
      <c r="D1782">
        <v>2</v>
      </c>
      <c r="E1782">
        <v>2</v>
      </c>
      <c r="F1782">
        <v>2</v>
      </c>
      <c r="K1782" s="2">
        <f t="shared" si="27"/>
        <v>2</v>
      </c>
    </row>
    <row r="1783" spans="1:11" ht="17" x14ac:dyDescent="0.2">
      <c r="A1783">
        <v>936674874</v>
      </c>
      <c r="B1783" t="s">
        <v>1779</v>
      </c>
      <c r="C1783">
        <v>2</v>
      </c>
      <c r="D1783">
        <v>2</v>
      </c>
      <c r="E1783">
        <v>3</v>
      </c>
      <c r="K1783" s="2">
        <f t="shared" si="27"/>
        <v>2</v>
      </c>
    </row>
    <row r="1784" spans="1:11" ht="17" x14ac:dyDescent="0.2">
      <c r="A1784">
        <v>936674980</v>
      </c>
      <c r="B1784" t="s">
        <v>1780</v>
      </c>
      <c r="C1784">
        <v>2</v>
      </c>
      <c r="D1784">
        <v>3</v>
      </c>
      <c r="E1784">
        <v>2</v>
      </c>
      <c r="F1784">
        <v>1</v>
      </c>
      <c r="K1784" s="2">
        <f t="shared" si="27"/>
        <v>2</v>
      </c>
    </row>
    <row r="1785" spans="1:11" ht="17" x14ac:dyDescent="0.2">
      <c r="A1785">
        <v>936675200</v>
      </c>
      <c r="B1785" t="s">
        <v>1781</v>
      </c>
      <c r="C1785">
        <v>2</v>
      </c>
      <c r="D1785">
        <v>2</v>
      </c>
      <c r="E1785">
        <v>4</v>
      </c>
      <c r="K1785" s="2">
        <f t="shared" si="27"/>
        <v>2</v>
      </c>
    </row>
    <row r="1786" spans="1:11" ht="17" x14ac:dyDescent="0.2">
      <c r="A1786">
        <v>936675347</v>
      </c>
      <c r="B1786" t="s">
        <v>1782</v>
      </c>
      <c r="C1786">
        <v>4</v>
      </c>
      <c r="D1786">
        <v>2</v>
      </c>
      <c r="E1786">
        <v>2</v>
      </c>
      <c r="K1786" s="2">
        <f t="shared" si="27"/>
        <v>2</v>
      </c>
    </row>
    <row r="1787" spans="1:11" ht="17" x14ac:dyDescent="0.2">
      <c r="A1787">
        <v>936675361</v>
      </c>
      <c r="B1787" t="s">
        <v>1783</v>
      </c>
      <c r="C1787">
        <v>2</v>
      </c>
      <c r="D1787">
        <v>2</v>
      </c>
      <c r="E1787">
        <v>4</v>
      </c>
      <c r="K1787" s="2">
        <f t="shared" si="27"/>
        <v>2</v>
      </c>
    </row>
    <row r="1788" spans="1:11" ht="17" x14ac:dyDescent="0.2">
      <c r="A1788">
        <v>936675427</v>
      </c>
      <c r="B1788" t="s">
        <v>1784</v>
      </c>
      <c r="C1788">
        <v>3</v>
      </c>
      <c r="D1788">
        <v>2</v>
      </c>
      <c r="E1788">
        <v>2</v>
      </c>
      <c r="F1788">
        <v>3</v>
      </c>
      <c r="K1788" s="2">
        <f t="shared" si="27"/>
        <v>3</v>
      </c>
    </row>
    <row r="1789" spans="1:11" ht="17" x14ac:dyDescent="0.2">
      <c r="A1789">
        <v>936675444</v>
      </c>
      <c r="B1789" t="s">
        <v>1785</v>
      </c>
      <c r="C1789">
        <v>2</v>
      </c>
      <c r="D1789">
        <v>1</v>
      </c>
      <c r="E1789">
        <v>2</v>
      </c>
      <c r="K1789" s="2">
        <f t="shared" si="27"/>
        <v>2</v>
      </c>
    </row>
    <row r="1790" spans="1:11" ht="17" x14ac:dyDescent="0.2">
      <c r="A1790">
        <v>936675472</v>
      </c>
      <c r="B1790" t="s">
        <v>1786</v>
      </c>
      <c r="C1790">
        <v>2</v>
      </c>
      <c r="D1790">
        <v>2</v>
      </c>
      <c r="E1790">
        <v>2</v>
      </c>
      <c r="K1790" s="2">
        <f t="shared" si="27"/>
        <v>2</v>
      </c>
    </row>
    <row r="1791" spans="1:11" ht="17" x14ac:dyDescent="0.2">
      <c r="A1791">
        <v>936675482</v>
      </c>
      <c r="B1791" t="s">
        <v>1787</v>
      </c>
      <c r="C1791">
        <v>2</v>
      </c>
      <c r="D1791">
        <v>2</v>
      </c>
      <c r="E1791">
        <v>2</v>
      </c>
      <c r="K1791" s="2">
        <f t="shared" si="27"/>
        <v>2</v>
      </c>
    </row>
    <row r="1792" spans="1:11" ht="17" x14ac:dyDescent="0.2">
      <c r="A1792">
        <v>936675670</v>
      </c>
      <c r="B1792" t="s">
        <v>1788</v>
      </c>
      <c r="C1792">
        <v>2</v>
      </c>
      <c r="D1792">
        <v>2</v>
      </c>
      <c r="E1792">
        <v>2</v>
      </c>
      <c r="K1792" s="2">
        <f t="shared" si="27"/>
        <v>2</v>
      </c>
    </row>
    <row r="1793" spans="1:11" ht="17" x14ac:dyDescent="0.2">
      <c r="A1793">
        <v>936675674</v>
      </c>
      <c r="B1793" t="s">
        <v>1789</v>
      </c>
      <c r="C1793">
        <v>2</v>
      </c>
      <c r="D1793">
        <v>2</v>
      </c>
      <c r="E1793">
        <v>2</v>
      </c>
      <c r="K1793" s="2">
        <f t="shared" si="27"/>
        <v>2</v>
      </c>
    </row>
    <row r="1794" spans="1:11" ht="80" x14ac:dyDescent="0.2">
      <c r="A1794">
        <v>936675689</v>
      </c>
      <c r="B1794" s="1" t="s">
        <v>1790</v>
      </c>
      <c r="C1794">
        <v>4</v>
      </c>
      <c r="D1794">
        <v>2</v>
      </c>
      <c r="E1794">
        <v>2</v>
      </c>
      <c r="F1794">
        <v>4</v>
      </c>
      <c r="K1794" s="2">
        <f t="shared" si="27"/>
        <v>4</v>
      </c>
    </row>
    <row r="1795" spans="1:11" ht="17" x14ac:dyDescent="0.2">
      <c r="A1795">
        <v>936675769</v>
      </c>
      <c r="B1795" t="s">
        <v>1791</v>
      </c>
      <c r="C1795">
        <v>2</v>
      </c>
      <c r="D1795">
        <v>2</v>
      </c>
      <c r="E1795">
        <v>2</v>
      </c>
      <c r="K1795" s="2">
        <f t="shared" ref="K1795:K1858" si="28">IF(ISNA(MODE(C1795:J1795)), 3, MODE(C1795:J1795))</f>
        <v>2</v>
      </c>
    </row>
    <row r="1796" spans="1:11" ht="17" x14ac:dyDescent="0.2">
      <c r="A1796">
        <v>936675921</v>
      </c>
      <c r="B1796" t="s">
        <v>1792</v>
      </c>
      <c r="C1796">
        <v>2</v>
      </c>
      <c r="D1796">
        <v>4</v>
      </c>
      <c r="E1796">
        <v>2</v>
      </c>
      <c r="F1796">
        <v>3</v>
      </c>
      <c r="K1796" s="2">
        <f t="shared" si="28"/>
        <v>2</v>
      </c>
    </row>
    <row r="1797" spans="1:11" ht="17" x14ac:dyDescent="0.2">
      <c r="A1797">
        <v>936676047</v>
      </c>
      <c r="B1797" t="s">
        <v>1793</v>
      </c>
      <c r="C1797">
        <v>2</v>
      </c>
      <c r="D1797">
        <v>3</v>
      </c>
      <c r="E1797">
        <v>2</v>
      </c>
      <c r="K1797" s="2">
        <f t="shared" si="28"/>
        <v>2</v>
      </c>
    </row>
    <row r="1798" spans="1:11" ht="17" x14ac:dyDescent="0.2">
      <c r="A1798">
        <v>936676123</v>
      </c>
      <c r="B1798" t="s">
        <v>1794</v>
      </c>
      <c r="C1798">
        <v>2</v>
      </c>
      <c r="D1798">
        <v>2</v>
      </c>
      <c r="E1798">
        <v>2</v>
      </c>
      <c r="K1798" s="2">
        <f t="shared" si="28"/>
        <v>2</v>
      </c>
    </row>
    <row r="1799" spans="1:11" ht="17" x14ac:dyDescent="0.2">
      <c r="A1799">
        <v>936676183</v>
      </c>
      <c r="B1799" t="s">
        <v>1795</v>
      </c>
      <c r="C1799">
        <v>2</v>
      </c>
      <c r="D1799">
        <v>2</v>
      </c>
      <c r="E1799">
        <v>2</v>
      </c>
      <c r="K1799" s="2">
        <f t="shared" si="28"/>
        <v>2</v>
      </c>
    </row>
    <row r="1800" spans="1:11" ht="17" x14ac:dyDescent="0.2">
      <c r="A1800">
        <v>936676251</v>
      </c>
      <c r="B1800" t="s">
        <v>1796</v>
      </c>
      <c r="C1800">
        <v>2</v>
      </c>
      <c r="D1800">
        <v>2</v>
      </c>
      <c r="E1800">
        <v>2</v>
      </c>
      <c r="K1800" s="2">
        <f t="shared" si="28"/>
        <v>2</v>
      </c>
    </row>
    <row r="1801" spans="1:11" ht="17" x14ac:dyDescent="0.2">
      <c r="A1801">
        <v>936676549</v>
      </c>
      <c r="B1801" t="s">
        <v>1797</v>
      </c>
      <c r="C1801">
        <v>2</v>
      </c>
      <c r="D1801">
        <v>3</v>
      </c>
      <c r="E1801">
        <v>2</v>
      </c>
      <c r="F1801">
        <v>2</v>
      </c>
      <c r="K1801" s="2">
        <f t="shared" si="28"/>
        <v>2</v>
      </c>
    </row>
    <row r="1802" spans="1:11" ht="17" x14ac:dyDescent="0.2">
      <c r="A1802">
        <v>936676749</v>
      </c>
      <c r="B1802" t="s">
        <v>1798</v>
      </c>
      <c r="C1802">
        <v>2</v>
      </c>
      <c r="D1802">
        <v>2</v>
      </c>
      <c r="E1802">
        <v>1</v>
      </c>
      <c r="K1802" s="2">
        <f t="shared" si="28"/>
        <v>2</v>
      </c>
    </row>
    <row r="1803" spans="1:11" ht="17" x14ac:dyDescent="0.2">
      <c r="A1803">
        <v>936676809</v>
      </c>
      <c r="B1803" t="s">
        <v>1799</v>
      </c>
      <c r="C1803">
        <v>2</v>
      </c>
      <c r="D1803">
        <v>2</v>
      </c>
      <c r="E1803">
        <v>2</v>
      </c>
      <c r="F1803">
        <v>2</v>
      </c>
      <c r="K1803" s="2">
        <f t="shared" si="28"/>
        <v>2</v>
      </c>
    </row>
    <row r="1804" spans="1:11" ht="17" x14ac:dyDescent="0.2">
      <c r="A1804">
        <v>936676954</v>
      </c>
      <c r="B1804" t="s">
        <v>1800</v>
      </c>
      <c r="C1804">
        <v>2</v>
      </c>
      <c r="D1804">
        <v>2</v>
      </c>
      <c r="E1804">
        <v>2</v>
      </c>
      <c r="K1804" s="2">
        <f t="shared" si="28"/>
        <v>2</v>
      </c>
    </row>
    <row r="1805" spans="1:11" ht="17" x14ac:dyDescent="0.2">
      <c r="A1805">
        <v>936677144</v>
      </c>
      <c r="B1805" t="s">
        <v>1801</v>
      </c>
      <c r="C1805">
        <v>2</v>
      </c>
      <c r="D1805">
        <v>2</v>
      </c>
      <c r="E1805">
        <v>2</v>
      </c>
      <c r="K1805" s="2">
        <f t="shared" si="28"/>
        <v>2</v>
      </c>
    </row>
    <row r="1806" spans="1:11" ht="17" x14ac:dyDescent="0.2">
      <c r="A1806">
        <v>936677162</v>
      </c>
      <c r="B1806" t="s">
        <v>1802</v>
      </c>
      <c r="C1806">
        <v>2</v>
      </c>
      <c r="D1806">
        <v>2</v>
      </c>
      <c r="E1806">
        <v>2</v>
      </c>
      <c r="K1806" s="2">
        <f t="shared" si="28"/>
        <v>2</v>
      </c>
    </row>
    <row r="1807" spans="1:11" ht="17" x14ac:dyDescent="0.2">
      <c r="A1807">
        <v>936677247</v>
      </c>
      <c r="B1807" t="s">
        <v>1803</v>
      </c>
      <c r="C1807">
        <v>2</v>
      </c>
      <c r="D1807">
        <v>2</v>
      </c>
      <c r="E1807">
        <v>2</v>
      </c>
      <c r="F1807">
        <v>2</v>
      </c>
      <c r="K1807" s="2">
        <f t="shared" si="28"/>
        <v>2</v>
      </c>
    </row>
    <row r="1808" spans="1:11" ht="17" x14ac:dyDescent="0.2">
      <c r="A1808">
        <v>936677285</v>
      </c>
      <c r="B1808" t="s">
        <v>1804</v>
      </c>
      <c r="C1808">
        <v>2</v>
      </c>
      <c r="D1808">
        <v>1</v>
      </c>
      <c r="E1808">
        <v>2</v>
      </c>
      <c r="K1808" s="2">
        <f t="shared" si="28"/>
        <v>2</v>
      </c>
    </row>
    <row r="1809" spans="1:11" ht="17" x14ac:dyDescent="0.2">
      <c r="A1809">
        <v>936677318</v>
      </c>
      <c r="B1809" t="s">
        <v>1805</v>
      </c>
      <c r="C1809">
        <v>2</v>
      </c>
      <c r="D1809">
        <v>2</v>
      </c>
      <c r="E1809">
        <v>2</v>
      </c>
      <c r="K1809" s="2">
        <f t="shared" si="28"/>
        <v>2</v>
      </c>
    </row>
    <row r="1810" spans="1:11" ht="17" x14ac:dyDescent="0.2">
      <c r="A1810">
        <v>936677619</v>
      </c>
      <c r="B1810" t="s">
        <v>1806</v>
      </c>
      <c r="C1810">
        <v>2</v>
      </c>
      <c r="D1810">
        <v>2</v>
      </c>
      <c r="E1810">
        <v>2</v>
      </c>
      <c r="K1810" s="2">
        <f t="shared" si="28"/>
        <v>2</v>
      </c>
    </row>
    <row r="1811" spans="1:11" ht="17" x14ac:dyDescent="0.2">
      <c r="A1811">
        <v>936677727</v>
      </c>
      <c r="B1811" t="s">
        <v>1807</v>
      </c>
      <c r="C1811">
        <v>2</v>
      </c>
      <c r="D1811">
        <v>1</v>
      </c>
      <c r="E1811">
        <v>2</v>
      </c>
      <c r="K1811" s="2">
        <f t="shared" si="28"/>
        <v>2</v>
      </c>
    </row>
    <row r="1812" spans="1:11" ht="17" x14ac:dyDescent="0.2">
      <c r="A1812">
        <v>936677916</v>
      </c>
      <c r="B1812" t="s">
        <v>1808</v>
      </c>
      <c r="C1812">
        <v>4</v>
      </c>
      <c r="D1812">
        <v>2</v>
      </c>
      <c r="E1812">
        <v>2</v>
      </c>
      <c r="K1812" s="2">
        <f t="shared" si="28"/>
        <v>2</v>
      </c>
    </row>
    <row r="1813" spans="1:11" ht="17" x14ac:dyDescent="0.2">
      <c r="A1813">
        <v>936678198</v>
      </c>
      <c r="B1813" t="s">
        <v>1809</v>
      </c>
      <c r="C1813">
        <v>2</v>
      </c>
      <c r="D1813">
        <v>2</v>
      </c>
      <c r="E1813">
        <v>2</v>
      </c>
      <c r="F1813">
        <v>3</v>
      </c>
      <c r="K1813" s="2">
        <f t="shared" si="28"/>
        <v>2</v>
      </c>
    </row>
    <row r="1814" spans="1:11" ht="17" x14ac:dyDescent="0.2">
      <c r="A1814">
        <v>936678204</v>
      </c>
      <c r="B1814" t="s">
        <v>1810</v>
      </c>
      <c r="C1814">
        <v>2</v>
      </c>
      <c r="D1814">
        <v>1</v>
      </c>
      <c r="E1814">
        <v>2</v>
      </c>
      <c r="K1814" s="2">
        <f t="shared" si="28"/>
        <v>2</v>
      </c>
    </row>
    <row r="1815" spans="1:11" ht="17" x14ac:dyDescent="0.2">
      <c r="A1815">
        <v>936678588</v>
      </c>
      <c r="B1815" t="s">
        <v>1811</v>
      </c>
      <c r="C1815">
        <v>2</v>
      </c>
      <c r="D1815">
        <v>2</v>
      </c>
      <c r="E1815">
        <v>2</v>
      </c>
      <c r="K1815" s="2">
        <f t="shared" si="28"/>
        <v>2</v>
      </c>
    </row>
    <row r="1816" spans="1:11" ht="17" x14ac:dyDescent="0.2">
      <c r="A1816">
        <v>936678760</v>
      </c>
      <c r="B1816" t="s">
        <v>1812</v>
      </c>
      <c r="C1816">
        <v>2</v>
      </c>
      <c r="D1816">
        <v>3</v>
      </c>
      <c r="E1816">
        <v>2</v>
      </c>
      <c r="F1816">
        <v>3</v>
      </c>
      <c r="K1816" s="2">
        <f t="shared" si="28"/>
        <v>2</v>
      </c>
    </row>
    <row r="1817" spans="1:11" ht="17" x14ac:dyDescent="0.2">
      <c r="A1817">
        <v>936678845</v>
      </c>
      <c r="B1817" t="s">
        <v>1813</v>
      </c>
      <c r="C1817">
        <v>2</v>
      </c>
      <c r="D1817">
        <v>2</v>
      </c>
      <c r="E1817">
        <v>3</v>
      </c>
      <c r="K1817" s="2">
        <f t="shared" si="28"/>
        <v>2</v>
      </c>
    </row>
    <row r="1818" spans="1:11" ht="17" x14ac:dyDescent="0.2">
      <c r="A1818">
        <v>936678855</v>
      </c>
      <c r="B1818" t="s">
        <v>1814</v>
      </c>
      <c r="C1818">
        <v>2</v>
      </c>
      <c r="D1818">
        <v>3</v>
      </c>
      <c r="E1818">
        <v>2</v>
      </c>
      <c r="F1818">
        <v>3</v>
      </c>
      <c r="K1818" s="2">
        <f t="shared" si="28"/>
        <v>2</v>
      </c>
    </row>
    <row r="1819" spans="1:11" ht="17" x14ac:dyDescent="0.2">
      <c r="A1819">
        <v>936678871</v>
      </c>
      <c r="B1819" t="s">
        <v>1815</v>
      </c>
      <c r="C1819">
        <v>3</v>
      </c>
      <c r="D1819">
        <v>2</v>
      </c>
      <c r="E1819">
        <v>2</v>
      </c>
      <c r="K1819" s="2">
        <f t="shared" si="28"/>
        <v>2</v>
      </c>
    </row>
    <row r="1820" spans="1:11" ht="17" x14ac:dyDescent="0.2">
      <c r="A1820">
        <v>936678932</v>
      </c>
      <c r="B1820" t="s">
        <v>1816</v>
      </c>
      <c r="C1820">
        <v>2</v>
      </c>
      <c r="D1820">
        <v>2</v>
      </c>
      <c r="E1820">
        <v>2</v>
      </c>
      <c r="K1820" s="2">
        <f t="shared" si="28"/>
        <v>2</v>
      </c>
    </row>
    <row r="1821" spans="1:11" ht="17" x14ac:dyDescent="0.2">
      <c r="A1821">
        <v>936678977</v>
      </c>
      <c r="B1821" t="s">
        <v>1817</v>
      </c>
      <c r="C1821">
        <v>2</v>
      </c>
      <c r="D1821">
        <v>2</v>
      </c>
      <c r="E1821">
        <v>2</v>
      </c>
      <c r="K1821" s="2">
        <f t="shared" si="28"/>
        <v>2</v>
      </c>
    </row>
    <row r="1822" spans="1:11" ht="17" x14ac:dyDescent="0.2">
      <c r="A1822">
        <v>936679033</v>
      </c>
      <c r="B1822" t="s">
        <v>1818</v>
      </c>
      <c r="C1822">
        <v>2</v>
      </c>
      <c r="D1822">
        <v>2</v>
      </c>
      <c r="E1822">
        <v>2</v>
      </c>
      <c r="F1822">
        <v>2</v>
      </c>
      <c r="K1822" s="2">
        <f t="shared" si="28"/>
        <v>2</v>
      </c>
    </row>
    <row r="1823" spans="1:11" ht="17" x14ac:dyDescent="0.2">
      <c r="A1823">
        <v>936679041</v>
      </c>
      <c r="B1823" t="s">
        <v>1819</v>
      </c>
      <c r="C1823">
        <v>2</v>
      </c>
      <c r="D1823">
        <v>2</v>
      </c>
      <c r="E1823">
        <v>2</v>
      </c>
      <c r="K1823" s="2">
        <f t="shared" si="28"/>
        <v>2</v>
      </c>
    </row>
    <row r="1824" spans="1:11" ht="17" x14ac:dyDescent="0.2">
      <c r="A1824">
        <v>936679084</v>
      </c>
      <c r="B1824" t="s">
        <v>1820</v>
      </c>
      <c r="C1824">
        <v>4</v>
      </c>
      <c r="D1824">
        <v>2</v>
      </c>
      <c r="E1824">
        <v>2</v>
      </c>
      <c r="K1824" s="2">
        <f t="shared" si="28"/>
        <v>2</v>
      </c>
    </row>
    <row r="1825" spans="1:11" ht="17" x14ac:dyDescent="0.2">
      <c r="A1825">
        <v>936679126</v>
      </c>
      <c r="B1825" t="s">
        <v>1821</v>
      </c>
      <c r="C1825">
        <v>2</v>
      </c>
      <c r="D1825">
        <v>2</v>
      </c>
      <c r="E1825">
        <v>2</v>
      </c>
      <c r="K1825" s="2">
        <f t="shared" si="28"/>
        <v>2</v>
      </c>
    </row>
    <row r="1826" spans="1:11" ht="17" x14ac:dyDescent="0.2">
      <c r="A1826">
        <v>936679263</v>
      </c>
      <c r="B1826" t="s">
        <v>1822</v>
      </c>
      <c r="C1826">
        <v>4</v>
      </c>
      <c r="D1826">
        <v>2</v>
      </c>
      <c r="E1826">
        <v>2</v>
      </c>
      <c r="F1826">
        <v>2</v>
      </c>
      <c r="K1826" s="2">
        <f t="shared" si="28"/>
        <v>2</v>
      </c>
    </row>
    <row r="1827" spans="1:11" ht="17" x14ac:dyDescent="0.2">
      <c r="A1827">
        <v>936679295</v>
      </c>
      <c r="B1827" t="s">
        <v>1823</v>
      </c>
      <c r="C1827">
        <v>2</v>
      </c>
      <c r="D1827">
        <v>2</v>
      </c>
      <c r="E1827">
        <v>2</v>
      </c>
      <c r="K1827" s="2">
        <f t="shared" si="28"/>
        <v>2</v>
      </c>
    </row>
    <row r="1828" spans="1:11" ht="17" x14ac:dyDescent="0.2">
      <c r="A1828">
        <v>936679337</v>
      </c>
      <c r="B1828" t="s">
        <v>1824</v>
      </c>
      <c r="C1828">
        <v>2</v>
      </c>
      <c r="D1828">
        <v>2</v>
      </c>
      <c r="E1828">
        <v>2</v>
      </c>
      <c r="K1828" s="2">
        <f t="shared" si="28"/>
        <v>2</v>
      </c>
    </row>
    <row r="1829" spans="1:11" ht="17" x14ac:dyDescent="0.2">
      <c r="A1829">
        <v>936679722</v>
      </c>
      <c r="B1829" t="s">
        <v>1825</v>
      </c>
      <c r="C1829">
        <v>3</v>
      </c>
      <c r="D1829">
        <v>2</v>
      </c>
      <c r="E1829">
        <v>2</v>
      </c>
      <c r="K1829" s="2">
        <f t="shared" si="28"/>
        <v>2</v>
      </c>
    </row>
    <row r="1830" spans="1:11" ht="17" x14ac:dyDescent="0.2">
      <c r="A1830">
        <v>936679791</v>
      </c>
      <c r="B1830" t="s">
        <v>1826</v>
      </c>
      <c r="C1830">
        <v>2</v>
      </c>
      <c r="D1830">
        <v>2</v>
      </c>
      <c r="E1830">
        <v>3</v>
      </c>
      <c r="K1830" s="2">
        <f t="shared" si="28"/>
        <v>2</v>
      </c>
    </row>
    <row r="1831" spans="1:11" ht="17" x14ac:dyDescent="0.2">
      <c r="A1831">
        <v>936679818</v>
      </c>
      <c r="B1831" t="s">
        <v>1827</v>
      </c>
      <c r="C1831">
        <v>2</v>
      </c>
      <c r="D1831">
        <v>2</v>
      </c>
      <c r="E1831">
        <v>2</v>
      </c>
      <c r="K1831" s="2">
        <f t="shared" si="28"/>
        <v>2</v>
      </c>
    </row>
    <row r="1832" spans="1:11" ht="17" x14ac:dyDescent="0.2">
      <c r="A1832">
        <v>936680412</v>
      </c>
      <c r="B1832" t="s">
        <v>1828</v>
      </c>
      <c r="C1832">
        <v>1</v>
      </c>
      <c r="D1832">
        <v>2</v>
      </c>
      <c r="E1832">
        <v>2</v>
      </c>
      <c r="K1832" s="2">
        <f t="shared" si="28"/>
        <v>2</v>
      </c>
    </row>
    <row r="1833" spans="1:11" ht="17" x14ac:dyDescent="0.2">
      <c r="A1833">
        <v>936680584</v>
      </c>
      <c r="B1833" t="s">
        <v>1829</v>
      </c>
      <c r="C1833">
        <v>2</v>
      </c>
      <c r="D1833">
        <v>2</v>
      </c>
      <c r="E1833">
        <v>1</v>
      </c>
      <c r="K1833" s="2">
        <f t="shared" si="28"/>
        <v>2</v>
      </c>
    </row>
    <row r="1834" spans="1:11" ht="17" x14ac:dyDescent="0.2">
      <c r="A1834">
        <v>936680657</v>
      </c>
      <c r="B1834" t="s">
        <v>1830</v>
      </c>
      <c r="C1834">
        <v>2</v>
      </c>
      <c r="D1834">
        <v>2</v>
      </c>
      <c r="E1834">
        <v>2</v>
      </c>
      <c r="K1834" s="2">
        <f t="shared" si="28"/>
        <v>2</v>
      </c>
    </row>
    <row r="1835" spans="1:11" ht="17" x14ac:dyDescent="0.2">
      <c r="A1835">
        <v>936680679</v>
      </c>
      <c r="B1835" t="s">
        <v>1831</v>
      </c>
      <c r="C1835">
        <v>3</v>
      </c>
      <c r="D1835">
        <v>2</v>
      </c>
      <c r="E1835">
        <v>2</v>
      </c>
      <c r="F1835">
        <v>4</v>
      </c>
      <c r="G1835">
        <v>2</v>
      </c>
      <c r="K1835" s="2">
        <f t="shared" si="28"/>
        <v>2</v>
      </c>
    </row>
    <row r="1836" spans="1:11" ht="17" x14ac:dyDescent="0.2">
      <c r="A1836">
        <v>936680758</v>
      </c>
      <c r="B1836" t="s">
        <v>1832</v>
      </c>
      <c r="C1836">
        <v>2</v>
      </c>
      <c r="D1836">
        <v>2</v>
      </c>
      <c r="E1836">
        <v>3</v>
      </c>
      <c r="K1836" s="2">
        <f t="shared" si="28"/>
        <v>2</v>
      </c>
    </row>
    <row r="1837" spans="1:11" ht="17" x14ac:dyDescent="0.2">
      <c r="A1837">
        <v>936680885</v>
      </c>
      <c r="B1837" t="s">
        <v>1833</v>
      </c>
      <c r="C1837">
        <v>2</v>
      </c>
      <c r="D1837">
        <v>2</v>
      </c>
      <c r="E1837">
        <v>3</v>
      </c>
      <c r="F1837">
        <v>3</v>
      </c>
      <c r="K1837" s="2">
        <f t="shared" si="28"/>
        <v>2</v>
      </c>
    </row>
    <row r="1838" spans="1:11" ht="17" x14ac:dyDescent="0.2">
      <c r="A1838">
        <v>936680961</v>
      </c>
      <c r="B1838" t="s">
        <v>1834</v>
      </c>
      <c r="C1838">
        <v>2</v>
      </c>
      <c r="D1838">
        <v>2</v>
      </c>
      <c r="E1838">
        <v>3</v>
      </c>
      <c r="K1838" s="2">
        <f t="shared" si="28"/>
        <v>2</v>
      </c>
    </row>
    <row r="1839" spans="1:11" ht="17" x14ac:dyDescent="0.2">
      <c r="A1839">
        <v>936681113</v>
      </c>
      <c r="B1839" t="s">
        <v>1835</v>
      </c>
      <c r="C1839">
        <v>2</v>
      </c>
      <c r="D1839">
        <v>3</v>
      </c>
      <c r="E1839">
        <v>2</v>
      </c>
      <c r="K1839" s="2">
        <f t="shared" si="28"/>
        <v>2</v>
      </c>
    </row>
    <row r="1840" spans="1:11" ht="17" x14ac:dyDescent="0.2">
      <c r="A1840">
        <v>936681841</v>
      </c>
      <c r="B1840" t="s">
        <v>1836</v>
      </c>
      <c r="C1840">
        <v>2</v>
      </c>
      <c r="D1840">
        <v>2</v>
      </c>
      <c r="E1840">
        <v>2</v>
      </c>
      <c r="K1840" s="2">
        <f t="shared" si="28"/>
        <v>2</v>
      </c>
    </row>
    <row r="1841" spans="1:11" ht="17" x14ac:dyDescent="0.2">
      <c r="A1841">
        <v>936681849</v>
      </c>
      <c r="B1841" t="s">
        <v>1837</v>
      </c>
      <c r="C1841">
        <v>2</v>
      </c>
      <c r="D1841">
        <v>2</v>
      </c>
      <c r="E1841">
        <v>2</v>
      </c>
      <c r="K1841" s="2">
        <f t="shared" si="28"/>
        <v>2</v>
      </c>
    </row>
    <row r="1842" spans="1:11" ht="17" x14ac:dyDescent="0.2">
      <c r="A1842">
        <v>936682115</v>
      </c>
      <c r="B1842" t="s">
        <v>1838</v>
      </c>
      <c r="C1842">
        <v>2</v>
      </c>
      <c r="D1842">
        <v>2</v>
      </c>
      <c r="E1842">
        <v>2</v>
      </c>
      <c r="K1842" s="2">
        <f t="shared" si="28"/>
        <v>2</v>
      </c>
    </row>
    <row r="1843" spans="1:11" ht="17" x14ac:dyDescent="0.2">
      <c r="A1843">
        <v>936682240</v>
      </c>
      <c r="B1843" t="s">
        <v>1839</v>
      </c>
      <c r="C1843">
        <v>2</v>
      </c>
      <c r="D1843">
        <v>2</v>
      </c>
      <c r="E1843">
        <v>2</v>
      </c>
      <c r="K1843" s="2">
        <f t="shared" si="28"/>
        <v>2</v>
      </c>
    </row>
    <row r="1844" spans="1:11" ht="17" x14ac:dyDescent="0.2">
      <c r="A1844">
        <v>936682322</v>
      </c>
      <c r="B1844" t="s">
        <v>1840</v>
      </c>
      <c r="C1844">
        <v>2</v>
      </c>
      <c r="D1844">
        <v>2</v>
      </c>
      <c r="E1844">
        <v>2</v>
      </c>
      <c r="F1844">
        <v>2</v>
      </c>
      <c r="K1844" s="2">
        <f t="shared" si="28"/>
        <v>2</v>
      </c>
    </row>
    <row r="1845" spans="1:11" ht="17" x14ac:dyDescent="0.2">
      <c r="A1845">
        <v>936682522</v>
      </c>
      <c r="B1845" t="s">
        <v>1841</v>
      </c>
      <c r="C1845">
        <v>2</v>
      </c>
      <c r="D1845">
        <v>2</v>
      </c>
      <c r="E1845">
        <v>3</v>
      </c>
      <c r="K1845" s="2">
        <f t="shared" si="28"/>
        <v>2</v>
      </c>
    </row>
    <row r="1846" spans="1:11" ht="17" x14ac:dyDescent="0.2">
      <c r="A1846">
        <v>936682740</v>
      </c>
      <c r="B1846" t="s">
        <v>1842</v>
      </c>
      <c r="C1846">
        <v>2</v>
      </c>
      <c r="D1846">
        <v>2</v>
      </c>
      <c r="E1846">
        <v>2</v>
      </c>
      <c r="K1846" s="2">
        <f t="shared" si="28"/>
        <v>2</v>
      </c>
    </row>
    <row r="1847" spans="1:11" ht="17" x14ac:dyDescent="0.2">
      <c r="A1847">
        <v>936682813</v>
      </c>
      <c r="B1847" t="s">
        <v>1843</v>
      </c>
      <c r="C1847">
        <v>2</v>
      </c>
      <c r="D1847">
        <v>2</v>
      </c>
      <c r="E1847">
        <v>3</v>
      </c>
      <c r="K1847" s="2">
        <f t="shared" si="28"/>
        <v>2</v>
      </c>
    </row>
    <row r="1848" spans="1:11" ht="17" x14ac:dyDescent="0.2">
      <c r="A1848">
        <v>936683138</v>
      </c>
      <c r="B1848" t="s">
        <v>1844</v>
      </c>
      <c r="C1848">
        <v>3</v>
      </c>
      <c r="D1848">
        <v>2</v>
      </c>
      <c r="E1848">
        <v>2</v>
      </c>
      <c r="K1848" s="2">
        <f t="shared" si="28"/>
        <v>2</v>
      </c>
    </row>
    <row r="1849" spans="1:11" ht="17" x14ac:dyDescent="0.2">
      <c r="A1849">
        <v>936683566</v>
      </c>
      <c r="B1849" t="s">
        <v>1845</v>
      </c>
      <c r="C1849">
        <v>2</v>
      </c>
      <c r="D1849">
        <v>4</v>
      </c>
      <c r="E1849">
        <v>2</v>
      </c>
      <c r="K1849" s="2">
        <f t="shared" si="28"/>
        <v>2</v>
      </c>
    </row>
    <row r="1850" spans="1:11" ht="17" x14ac:dyDescent="0.2">
      <c r="A1850">
        <v>936683729</v>
      </c>
      <c r="B1850" t="s">
        <v>1846</v>
      </c>
      <c r="C1850">
        <v>2</v>
      </c>
      <c r="D1850">
        <v>2</v>
      </c>
      <c r="E1850">
        <v>2</v>
      </c>
      <c r="K1850" s="2">
        <f t="shared" si="28"/>
        <v>2</v>
      </c>
    </row>
    <row r="1851" spans="1:11" ht="17" x14ac:dyDescent="0.2">
      <c r="A1851">
        <v>936684179</v>
      </c>
      <c r="B1851" t="s">
        <v>1847</v>
      </c>
      <c r="C1851">
        <v>2</v>
      </c>
      <c r="D1851">
        <v>2</v>
      </c>
      <c r="E1851">
        <v>2</v>
      </c>
      <c r="K1851" s="2">
        <f t="shared" si="28"/>
        <v>2</v>
      </c>
    </row>
    <row r="1852" spans="1:11" ht="17" x14ac:dyDescent="0.2">
      <c r="A1852">
        <v>936684461</v>
      </c>
      <c r="B1852" t="s">
        <v>1848</v>
      </c>
      <c r="C1852">
        <v>4</v>
      </c>
      <c r="D1852">
        <v>2</v>
      </c>
      <c r="E1852">
        <v>2</v>
      </c>
      <c r="K1852" s="2">
        <f t="shared" si="28"/>
        <v>2</v>
      </c>
    </row>
    <row r="1853" spans="1:11" ht="17" x14ac:dyDescent="0.2">
      <c r="A1853">
        <v>936684721</v>
      </c>
      <c r="B1853" t="s">
        <v>1849</v>
      </c>
      <c r="C1853">
        <v>2</v>
      </c>
      <c r="D1853">
        <v>2</v>
      </c>
      <c r="E1853">
        <v>2</v>
      </c>
      <c r="K1853" s="2">
        <f t="shared" si="28"/>
        <v>2</v>
      </c>
    </row>
    <row r="1854" spans="1:11" ht="17" x14ac:dyDescent="0.2">
      <c r="A1854">
        <v>936684787</v>
      </c>
      <c r="B1854" t="s">
        <v>1850</v>
      </c>
      <c r="C1854">
        <v>3</v>
      </c>
      <c r="D1854">
        <v>2</v>
      </c>
      <c r="E1854">
        <v>2</v>
      </c>
      <c r="F1854">
        <v>2</v>
      </c>
      <c r="K1854" s="2">
        <f t="shared" si="28"/>
        <v>2</v>
      </c>
    </row>
    <row r="1855" spans="1:11" ht="17" x14ac:dyDescent="0.2">
      <c r="A1855">
        <v>936685499</v>
      </c>
      <c r="B1855" t="s">
        <v>1851</v>
      </c>
      <c r="C1855">
        <v>2</v>
      </c>
      <c r="D1855">
        <v>2</v>
      </c>
      <c r="E1855">
        <v>4</v>
      </c>
      <c r="K1855" s="2">
        <f t="shared" si="28"/>
        <v>2</v>
      </c>
    </row>
    <row r="1856" spans="1:11" ht="17" x14ac:dyDescent="0.2">
      <c r="A1856">
        <v>936685694</v>
      </c>
      <c r="B1856" t="s">
        <v>1852</v>
      </c>
      <c r="C1856">
        <v>2</v>
      </c>
      <c r="D1856">
        <v>2</v>
      </c>
      <c r="E1856">
        <v>2</v>
      </c>
      <c r="K1856" s="2">
        <f t="shared" si="28"/>
        <v>2</v>
      </c>
    </row>
    <row r="1857" spans="1:11" ht="17" x14ac:dyDescent="0.2">
      <c r="A1857">
        <v>936685734</v>
      </c>
      <c r="B1857" t="s">
        <v>1853</v>
      </c>
      <c r="C1857">
        <v>2</v>
      </c>
      <c r="D1857">
        <v>4</v>
      </c>
      <c r="E1857">
        <v>2</v>
      </c>
      <c r="K1857" s="2">
        <f t="shared" si="28"/>
        <v>2</v>
      </c>
    </row>
    <row r="1858" spans="1:11" ht="17" x14ac:dyDescent="0.2">
      <c r="A1858">
        <v>936685816</v>
      </c>
      <c r="B1858" t="s">
        <v>1854</v>
      </c>
      <c r="C1858">
        <v>2</v>
      </c>
      <c r="D1858">
        <v>2</v>
      </c>
      <c r="E1858">
        <v>2</v>
      </c>
      <c r="F1858">
        <v>3</v>
      </c>
      <c r="K1858" s="2">
        <f t="shared" si="28"/>
        <v>2</v>
      </c>
    </row>
    <row r="1859" spans="1:11" ht="17" x14ac:dyDescent="0.2">
      <c r="A1859">
        <v>936686026</v>
      </c>
      <c r="B1859" t="s">
        <v>1855</v>
      </c>
      <c r="C1859">
        <v>3</v>
      </c>
      <c r="D1859">
        <v>2</v>
      </c>
      <c r="E1859">
        <v>2</v>
      </c>
      <c r="K1859" s="2">
        <f t="shared" ref="K1859:K1922" si="29">IF(ISNA(MODE(C1859:J1859)), 3, MODE(C1859:J1859))</f>
        <v>2</v>
      </c>
    </row>
    <row r="1860" spans="1:11" ht="17" x14ac:dyDescent="0.2">
      <c r="A1860">
        <v>936686250</v>
      </c>
      <c r="B1860" t="s">
        <v>1856</v>
      </c>
      <c r="C1860">
        <v>2</v>
      </c>
      <c r="D1860">
        <v>2</v>
      </c>
      <c r="E1860">
        <v>3</v>
      </c>
      <c r="K1860" s="2">
        <f t="shared" si="29"/>
        <v>2</v>
      </c>
    </row>
    <row r="1861" spans="1:11" ht="17" x14ac:dyDescent="0.2">
      <c r="A1861">
        <v>936686322</v>
      </c>
      <c r="B1861" t="s">
        <v>1857</v>
      </c>
      <c r="C1861">
        <v>2</v>
      </c>
      <c r="D1861">
        <v>2</v>
      </c>
      <c r="E1861">
        <v>3</v>
      </c>
      <c r="K1861" s="2">
        <f t="shared" si="29"/>
        <v>2</v>
      </c>
    </row>
    <row r="1862" spans="1:11" ht="17" x14ac:dyDescent="0.2">
      <c r="A1862">
        <v>936686356</v>
      </c>
      <c r="B1862" t="s">
        <v>1858</v>
      </c>
      <c r="C1862">
        <v>2</v>
      </c>
      <c r="D1862">
        <v>2</v>
      </c>
      <c r="E1862">
        <v>3</v>
      </c>
      <c r="K1862" s="2">
        <f t="shared" si="29"/>
        <v>2</v>
      </c>
    </row>
    <row r="1863" spans="1:11" ht="17" x14ac:dyDescent="0.2">
      <c r="A1863">
        <v>936686512</v>
      </c>
      <c r="B1863" t="s">
        <v>1859</v>
      </c>
      <c r="C1863">
        <v>4</v>
      </c>
      <c r="D1863">
        <v>2</v>
      </c>
      <c r="E1863">
        <v>2</v>
      </c>
      <c r="K1863" s="2">
        <f t="shared" si="29"/>
        <v>2</v>
      </c>
    </row>
    <row r="1864" spans="1:11" ht="17" x14ac:dyDescent="0.2">
      <c r="A1864">
        <v>936686628</v>
      </c>
      <c r="B1864" t="s">
        <v>1860</v>
      </c>
      <c r="C1864">
        <v>2</v>
      </c>
      <c r="D1864">
        <v>4</v>
      </c>
      <c r="E1864">
        <v>2</v>
      </c>
      <c r="K1864" s="2">
        <f t="shared" si="29"/>
        <v>2</v>
      </c>
    </row>
    <row r="1865" spans="1:11" ht="17" x14ac:dyDescent="0.2">
      <c r="A1865">
        <v>936686695</v>
      </c>
      <c r="B1865" t="s">
        <v>1861</v>
      </c>
      <c r="C1865">
        <v>2</v>
      </c>
      <c r="D1865">
        <v>2</v>
      </c>
      <c r="E1865">
        <v>2</v>
      </c>
      <c r="K1865" s="2">
        <f t="shared" si="29"/>
        <v>2</v>
      </c>
    </row>
    <row r="1866" spans="1:11" ht="17" x14ac:dyDescent="0.2">
      <c r="A1866">
        <v>936687772</v>
      </c>
      <c r="B1866" t="s">
        <v>1862</v>
      </c>
      <c r="C1866">
        <v>2</v>
      </c>
      <c r="D1866">
        <v>2</v>
      </c>
      <c r="E1866">
        <v>2</v>
      </c>
      <c r="K1866" s="2">
        <f t="shared" si="29"/>
        <v>2</v>
      </c>
    </row>
    <row r="1867" spans="1:11" ht="17" x14ac:dyDescent="0.2">
      <c r="A1867">
        <v>936687916</v>
      </c>
      <c r="B1867" t="s">
        <v>1863</v>
      </c>
      <c r="C1867">
        <v>2</v>
      </c>
      <c r="D1867">
        <v>2</v>
      </c>
      <c r="E1867">
        <v>2</v>
      </c>
      <c r="K1867" s="2">
        <f t="shared" si="29"/>
        <v>2</v>
      </c>
    </row>
    <row r="1868" spans="1:11" ht="17" x14ac:dyDescent="0.2">
      <c r="A1868">
        <v>936688718</v>
      </c>
      <c r="B1868" t="s">
        <v>1864</v>
      </c>
      <c r="C1868">
        <v>1</v>
      </c>
      <c r="D1868">
        <v>2</v>
      </c>
      <c r="E1868">
        <v>2</v>
      </c>
      <c r="K1868" s="2">
        <f t="shared" si="29"/>
        <v>2</v>
      </c>
    </row>
    <row r="1869" spans="1:11" ht="17" x14ac:dyDescent="0.2">
      <c r="A1869">
        <v>936688819</v>
      </c>
      <c r="B1869" t="s">
        <v>1865</v>
      </c>
      <c r="C1869">
        <v>2</v>
      </c>
      <c r="D1869">
        <v>2</v>
      </c>
      <c r="E1869">
        <v>3</v>
      </c>
      <c r="K1869" s="2">
        <f t="shared" si="29"/>
        <v>2</v>
      </c>
    </row>
    <row r="1870" spans="1:11" ht="17" x14ac:dyDescent="0.2">
      <c r="A1870">
        <v>936688848</v>
      </c>
      <c r="B1870" t="s">
        <v>1866</v>
      </c>
      <c r="C1870">
        <v>2</v>
      </c>
      <c r="D1870">
        <v>2</v>
      </c>
      <c r="E1870">
        <v>2</v>
      </c>
      <c r="K1870" s="2">
        <f t="shared" si="29"/>
        <v>2</v>
      </c>
    </row>
    <row r="1871" spans="1:11" ht="17" x14ac:dyDescent="0.2">
      <c r="A1871">
        <v>936688977</v>
      </c>
      <c r="B1871" t="s">
        <v>1867</v>
      </c>
      <c r="C1871">
        <v>2</v>
      </c>
      <c r="D1871">
        <v>2</v>
      </c>
      <c r="E1871">
        <v>1</v>
      </c>
      <c r="F1871">
        <v>3</v>
      </c>
      <c r="K1871" s="2">
        <f t="shared" si="29"/>
        <v>2</v>
      </c>
    </row>
    <row r="1872" spans="1:11" ht="17" x14ac:dyDescent="0.2">
      <c r="A1872">
        <v>936688986</v>
      </c>
      <c r="B1872" t="s">
        <v>1868</v>
      </c>
      <c r="C1872">
        <v>2</v>
      </c>
      <c r="D1872">
        <v>2</v>
      </c>
      <c r="E1872">
        <v>2</v>
      </c>
      <c r="K1872" s="2">
        <f t="shared" si="29"/>
        <v>2</v>
      </c>
    </row>
    <row r="1873" spans="1:11" ht="17" x14ac:dyDescent="0.2">
      <c r="A1873">
        <v>936689170</v>
      </c>
      <c r="B1873" t="s">
        <v>1869</v>
      </c>
      <c r="C1873">
        <v>2</v>
      </c>
      <c r="D1873">
        <v>2</v>
      </c>
      <c r="E1873">
        <v>2</v>
      </c>
      <c r="K1873" s="2">
        <f t="shared" si="29"/>
        <v>2</v>
      </c>
    </row>
    <row r="1874" spans="1:11" ht="17" x14ac:dyDescent="0.2">
      <c r="A1874">
        <v>936689212</v>
      </c>
      <c r="B1874" t="s">
        <v>1870</v>
      </c>
      <c r="C1874">
        <v>2</v>
      </c>
      <c r="D1874">
        <v>2</v>
      </c>
      <c r="E1874">
        <v>4</v>
      </c>
      <c r="K1874" s="2">
        <f t="shared" si="29"/>
        <v>2</v>
      </c>
    </row>
    <row r="1875" spans="1:11" ht="17" x14ac:dyDescent="0.2">
      <c r="A1875">
        <v>936689236</v>
      </c>
      <c r="B1875" t="s">
        <v>1871</v>
      </c>
      <c r="C1875">
        <v>2</v>
      </c>
      <c r="D1875">
        <v>3</v>
      </c>
      <c r="E1875">
        <v>2</v>
      </c>
      <c r="K1875" s="2">
        <f t="shared" si="29"/>
        <v>2</v>
      </c>
    </row>
    <row r="1876" spans="1:11" ht="17" x14ac:dyDescent="0.2">
      <c r="A1876">
        <v>936689274</v>
      </c>
      <c r="B1876" t="s">
        <v>1872</v>
      </c>
      <c r="C1876">
        <v>2</v>
      </c>
      <c r="D1876">
        <v>2</v>
      </c>
      <c r="E1876">
        <v>3</v>
      </c>
      <c r="F1876">
        <v>2</v>
      </c>
      <c r="K1876" s="2">
        <f t="shared" si="29"/>
        <v>2</v>
      </c>
    </row>
    <row r="1877" spans="1:11" ht="17" x14ac:dyDescent="0.2">
      <c r="A1877">
        <v>936689326</v>
      </c>
      <c r="B1877" t="s">
        <v>1873</v>
      </c>
      <c r="C1877">
        <v>2</v>
      </c>
      <c r="D1877">
        <v>4</v>
      </c>
      <c r="E1877">
        <v>2</v>
      </c>
      <c r="K1877" s="2">
        <f t="shared" si="29"/>
        <v>2</v>
      </c>
    </row>
    <row r="1878" spans="1:11" ht="17" x14ac:dyDescent="0.2">
      <c r="A1878">
        <v>936689550</v>
      </c>
      <c r="B1878" t="s">
        <v>1874</v>
      </c>
      <c r="C1878">
        <v>2</v>
      </c>
      <c r="D1878">
        <v>2</v>
      </c>
      <c r="E1878">
        <v>2</v>
      </c>
      <c r="K1878" s="2">
        <f t="shared" si="29"/>
        <v>2</v>
      </c>
    </row>
    <row r="1879" spans="1:11" ht="17" x14ac:dyDescent="0.2">
      <c r="A1879">
        <v>936689571</v>
      </c>
      <c r="B1879" t="s">
        <v>1875</v>
      </c>
      <c r="C1879">
        <v>1</v>
      </c>
      <c r="D1879">
        <v>2</v>
      </c>
      <c r="E1879">
        <v>2</v>
      </c>
      <c r="K1879" s="2">
        <f t="shared" si="29"/>
        <v>2</v>
      </c>
    </row>
    <row r="1880" spans="1:11" ht="17" x14ac:dyDescent="0.2">
      <c r="A1880">
        <v>936689751</v>
      </c>
      <c r="B1880" t="s">
        <v>1876</v>
      </c>
      <c r="C1880">
        <v>2</v>
      </c>
      <c r="D1880">
        <v>1</v>
      </c>
      <c r="E1880">
        <v>2</v>
      </c>
      <c r="K1880" s="2">
        <f t="shared" si="29"/>
        <v>2</v>
      </c>
    </row>
    <row r="1881" spans="1:11" ht="17" x14ac:dyDescent="0.2">
      <c r="A1881">
        <v>936690007</v>
      </c>
      <c r="B1881" t="s">
        <v>1877</v>
      </c>
      <c r="C1881">
        <v>2</v>
      </c>
      <c r="D1881">
        <v>2</v>
      </c>
      <c r="E1881">
        <v>1</v>
      </c>
      <c r="K1881" s="2">
        <f t="shared" si="29"/>
        <v>2</v>
      </c>
    </row>
    <row r="1882" spans="1:11" ht="17" x14ac:dyDescent="0.2">
      <c r="A1882">
        <v>936690056</v>
      </c>
      <c r="B1882" t="s">
        <v>1878</v>
      </c>
      <c r="C1882">
        <v>3</v>
      </c>
      <c r="D1882">
        <v>2</v>
      </c>
      <c r="E1882">
        <v>2</v>
      </c>
      <c r="K1882" s="2">
        <f t="shared" si="29"/>
        <v>2</v>
      </c>
    </row>
    <row r="1883" spans="1:11" ht="17" x14ac:dyDescent="0.2">
      <c r="A1883">
        <v>936690097</v>
      </c>
      <c r="B1883" t="s">
        <v>1879</v>
      </c>
      <c r="C1883">
        <v>4</v>
      </c>
      <c r="D1883">
        <v>2</v>
      </c>
      <c r="E1883">
        <v>2</v>
      </c>
      <c r="K1883" s="2">
        <f t="shared" si="29"/>
        <v>2</v>
      </c>
    </row>
    <row r="1884" spans="1:11" ht="17" x14ac:dyDescent="0.2">
      <c r="A1884">
        <v>936690573</v>
      </c>
      <c r="B1884" t="s">
        <v>1880</v>
      </c>
      <c r="C1884">
        <v>2</v>
      </c>
      <c r="D1884">
        <v>1</v>
      </c>
      <c r="E1884">
        <v>2</v>
      </c>
      <c r="K1884" s="2">
        <f t="shared" si="29"/>
        <v>2</v>
      </c>
    </row>
    <row r="1885" spans="1:11" ht="17" x14ac:dyDescent="0.2">
      <c r="A1885">
        <v>936690769</v>
      </c>
      <c r="B1885" t="s">
        <v>1881</v>
      </c>
      <c r="C1885">
        <v>2</v>
      </c>
      <c r="D1885">
        <v>2</v>
      </c>
      <c r="E1885">
        <v>3</v>
      </c>
      <c r="K1885" s="2">
        <f t="shared" si="29"/>
        <v>2</v>
      </c>
    </row>
    <row r="1886" spans="1:11" ht="17" x14ac:dyDescent="0.2">
      <c r="A1886">
        <v>936692160</v>
      </c>
      <c r="B1886" t="s">
        <v>1882</v>
      </c>
      <c r="C1886">
        <v>2</v>
      </c>
      <c r="D1886">
        <v>2</v>
      </c>
      <c r="E1886">
        <v>2</v>
      </c>
      <c r="F1886">
        <v>2</v>
      </c>
      <c r="G1886">
        <v>4</v>
      </c>
      <c r="K1886" s="2">
        <f t="shared" si="29"/>
        <v>2</v>
      </c>
    </row>
    <row r="1887" spans="1:11" ht="17" x14ac:dyDescent="0.2">
      <c r="A1887">
        <v>936692868</v>
      </c>
      <c r="B1887" t="s">
        <v>1883</v>
      </c>
      <c r="C1887">
        <v>2</v>
      </c>
      <c r="D1887">
        <v>2</v>
      </c>
      <c r="E1887">
        <v>2</v>
      </c>
      <c r="K1887" s="2">
        <f t="shared" si="29"/>
        <v>2</v>
      </c>
    </row>
    <row r="1888" spans="1:11" ht="17" x14ac:dyDescent="0.2">
      <c r="A1888">
        <v>936693357</v>
      </c>
      <c r="B1888" t="s">
        <v>1884</v>
      </c>
      <c r="C1888">
        <v>2</v>
      </c>
      <c r="D1888">
        <v>2</v>
      </c>
      <c r="E1888">
        <v>2</v>
      </c>
      <c r="K1888" s="2">
        <f t="shared" si="29"/>
        <v>2</v>
      </c>
    </row>
    <row r="1889" spans="1:11" ht="17" x14ac:dyDescent="0.2">
      <c r="A1889">
        <v>936693506</v>
      </c>
      <c r="B1889" t="s">
        <v>1885</v>
      </c>
      <c r="C1889">
        <v>2</v>
      </c>
      <c r="D1889">
        <v>3</v>
      </c>
      <c r="E1889">
        <v>2</v>
      </c>
      <c r="K1889" s="2">
        <f t="shared" si="29"/>
        <v>2</v>
      </c>
    </row>
    <row r="1890" spans="1:11" ht="17" x14ac:dyDescent="0.2">
      <c r="A1890">
        <v>936693664</v>
      </c>
      <c r="B1890" t="s">
        <v>1886</v>
      </c>
      <c r="C1890">
        <v>3</v>
      </c>
      <c r="D1890">
        <v>2</v>
      </c>
      <c r="E1890">
        <v>2</v>
      </c>
      <c r="K1890" s="2">
        <f t="shared" si="29"/>
        <v>2</v>
      </c>
    </row>
    <row r="1891" spans="1:11" ht="17" x14ac:dyDescent="0.2">
      <c r="A1891">
        <v>936693816</v>
      </c>
      <c r="B1891" t="s">
        <v>1887</v>
      </c>
      <c r="C1891">
        <v>2</v>
      </c>
      <c r="D1891">
        <v>2</v>
      </c>
      <c r="E1891">
        <v>3</v>
      </c>
      <c r="K1891" s="2">
        <f t="shared" si="29"/>
        <v>2</v>
      </c>
    </row>
    <row r="1892" spans="1:11" ht="17" x14ac:dyDescent="0.2">
      <c r="A1892">
        <v>936693847</v>
      </c>
      <c r="B1892" t="s">
        <v>1888</v>
      </c>
      <c r="C1892">
        <v>4</v>
      </c>
      <c r="D1892">
        <v>2</v>
      </c>
      <c r="E1892">
        <v>2</v>
      </c>
      <c r="K1892" s="2">
        <f t="shared" si="29"/>
        <v>2</v>
      </c>
    </row>
    <row r="1893" spans="1:11" ht="17" x14ac:dyDescent="0.2">
      <c r="A1893">
        <v>936694519</v>
      </c>
      <c r="B1893" t="s">
        <v>1889</v>
      </c>
      <c r="C1893">
        <v>4</v>
      </c>
      <c r="D1893">
        <v>2</v>
      </c>
      <c r="E1893">
        <v>2</v>
      </c>
      <c r="K1893" s="2">
        <f t="shared" si="29"/>
        <v>2</v>
      </c>
    </row>
    <row r="1894" spans="1:11" ht="17" x14ac:dyDescent="0.2">
      <c r="A1894">
        <v>936695177</v>
      </c>
      <c r="B1894" t="s">
        <v>1890</v>
      </c>
      <c r="C1894">
        <v>2</v>
      </c>
      <c r="D1894">
        <v>2</v>
      </c>
      <c r="E1894">
        <v>2</v>
      </c>
      <c r="F1894">
        <v>2</v>
      </c>
      <c r="K1894" s="2">
        <f t="shared" si="29"/>
        <v>2</v>
      </c>
    </row>
    <row r="1895" spans="1:11" ht="17" x14ac:dyDescent="0.2">
      <c r="A1895">
        <v>936695215</v>
      </c>
      <c r="B1895" t="s">
        <v>1891</v>
      </c>
      <c r="C1895">
        <v>3</v>
      </c>
      <c r="D1895">
        <v>2</v>
      </c>
      <c r="E1895">
        <v>2</v>
      </c>
      <c r="F1895">
        <v>2</v>
      </c>
      <c r="K1895" s="2">
        <f t="shared" si="29"/>
        <v>2</v>
      </c>
    </row>
    <row r="1896" spans="1:11" ht="17" x14ac:dyDescent="0.2">
      <c r="A1896">
        <v>936695750</v>
      </c>
      <c r="B1896" t="s">
        <v>1892</v>
      </c>
      <c r="C1896">
        <v>2</v>
      </c>
      <c r="D1896">
        <v>2</v>
      </c>
      <c r="E1896">
        <v>2</v>
      </c>
      <c r="F1896">
        <v>3</v>
      </c>
      <c r="K1896" s="2">
        <f t="shared" si="29"/>
        <v>2</v>
      </c>
    </row>
    <row r="1897" spans="1:11" ht="17" x14ac:dyDescent="0.2">
      <c r="A1897">
        <v>936696079</v>
      </c>
      <c r="B1897" t="s">
        <v>1893</v>
      </c>
      <c r="C1897">
        <v>2</v>
      </c>
      <c r="D1897">
        <v>2</v>
      </c>
      <c r="E1897">
        <v>2</v>
      </c>
      <c r="K1897" s="2">
        <f t="shared" si="29"/>
        <v>2</v>
      </c>
    </row>
    <row r="1898" spans="1:11" ht="17" x14ac:dyDescent="0.2">
      <c r="A1898">
        <v>936696184</v>
      </c>
      <c r="B1898" t="s">
        <v>1894</v>
      </c>
      <c r="C1898">
        <v>2</v>
      </c>
      <c r="D1898">
        <v>3</v>
      </c>
      <c r="E1898">
        <v>2</v>
      </c>
      <c r="K1898" s="2">
        <f t="shared" si="29"/>
        <v>2</v>
      </c>
    </row>
    <row r="1899" spans="1:11" ht="17" x14ac:dyDescent="0.2">
      <c r="A1899">
        <v>936696282</v>
      </c>
      <c r="B1899" t="s">
        <v>1895</v>
      </c>
      <c r="C1899">
        <v>2</v>
      </c>
      <c r="D1899">
        <v>3</v>
      </c>
      <c r="E1899">
        <v>2</v>
      </c>
      <c r="K1899" s="2">
        <f t="shared" si="29"/>
        <v>2</v>
      </c>
    </row>
    <row r="1900" spans="1:11" ht="17" x14ac:dyDescent="0.2">
      <c r="A1900">
        <v>936696385</v>
      </c>
      <c r="B1900" t="s">
        <v>1896</v>
      </c>
      <c r="C1900">
        <v>2</v>
      </c>
      <c r="D1900">
        <v>4</v>
      </c>
      <c r="E1900">
        <v>2</v>
      </c>
      <c r="K1900" s="2">
        <f t="shared" si="29"/>
        <v>2</v>
      </c>
    </row>
    <row r="1901" spans="1:11" ht="17" x14ac:dyDescent="0.2">
      <c r="A1901">
        <v>936696563</v>
      </c>
      <c r="B1901" t="s">
        <v>1897</v>
      </c>
      <c r="C1901">
        <v>2</v>
      </c>
      <c r="D1901">
        <v>2</v>
      </c>
      <c r="E1901">
        <v>2</v>
      </c>
      <c r="K1901" s="2">
        <f t="shared" si="29"/>
        <v>2</v>
      </c>
    </row>
    <row r="1902" spans="1:11" ht="17" x14ac:dyDescent="0.2">
      <c r="A1902">
        <v>936696647</v>
      </c>
      <c r="B1902" t="s">
        <v>1898</v>
      </c>
      <c r="C1902">
        <v>2</v>
      </c>
      <c r="D1902">
        <v>4</v>
      </c>
      <c r="E1902">
        <v>2</v>
      </c>
      <c r="K1902" s="2">
        <f t="shared" si="29"/>
        <v>2</v>
      </c>
    </row>
    <row r="1903" spans="1:11" ht="17" x14ac:dyDescent="0.2">
      <c r="A1903">
        <v>936697590</v>
      </c>
      <c r="B1903" t="s">
        <v>1899</v>
      </c>
      <c r="C1903">
        <v>2</v>
      </c>
      <c r="D1903">
        <v>2</v>
      </c>
      <c r="E1903">
        <v>2</v>
      </c>
      <c r="K1903" s="2">
        <f t="shared" si="29"/>
        <v>2</v>
      </c>
    </row>
    <row r="1904" spans="1:11" ht="17" x14ac:dyDescent="0.2">
      <c r="A1904">
        <v>936697699</v>
      </c>
      <c r="B1904" t="s">
        <v>1900</v>
      </c>
      <c r="C1904">
        <v>4</v>
      </c>
      <c r="D1904">
        <v>2</v>
      </c>
      <c r="E1904">
        <v>2</v>
      </c>
      <c r="K1904" s="2">
        <f t="shared" si="29"/>
        <v>2</v>
      </c>
    </row>
    <row r="1905" spans="1:11" ht="17" x14ac:dyDescent="0.2">
      <c r="A1905">
        <v>936697978</v>
      </c>
      <c r="B1905" t="s">
        <v>1901</v>
      </c>
      <c r="C1905">
        <v>2</v>
      </c>
      <c r="D1905">
        <v>2</v>
      </c>
      <c r="E1905">
        <v>2</v>
      </c>
      <c r="K1905" s="2">
        <f t="shared" si="29"/>
        <v>2</v>
      </c>
    </row>
    <row r="1906" spans="1:11" ht="17" x14ac:dyDescent="0.2">
      <c r="A1906">
        <v>936698534</v>
      </c>
      <c r="B1906" t="s">
        <v>1902</v>
      </c>
      <c r="C1906">
        <v>2</v>
      </c>
      <c r="D1906">
        <v>1</v>
      </c>
      <c r="E1906">
        <v>2</v>
      </c>
      <c r="F1906">
        <v>2</v>
      </c>
      <c r="K1906" s="2">
        <f t="shared" si="29"/>
        <v>2</v>
      </c>
    </row>
    <row r="1907" spans="1:11" ht="17" x14ac:dyDescent="0.2">
      <c r="A1907">
        <v>936698722</v>
      </c>
      <c r="B1907" t="s">
        <v>1903</v>
      </c>
      <c r="C1907">
        <v>2</v>
      </c>
      <c r="D1907">
        <v>2</v>
      </c>
      <c r="E1907">
        <v>3</v>
      </c>
      <c r="K1907" s="2">
        <f t="shared" si="29"/>
        <v>2</v>
      </c>
    </row>
    <row r="1908" spans="1:11" ht="17" x14ac:dyDescent="0.2">
      <c r="A1908">
        <v>936698832</v>
      </c>
      <c r="B1908" t="s">
        <v>1904</v>
      </c>
      <c r="C1908">
        <v>2</v>
      </c>
      <c r="D1908">
        <v>2</v>
      </c>
      <c r="E1908">
        <v>1</v>
      </c>
      <c r="K1908" s="2">
        <f t="shared" si="29"/>
        <v>2</v>
      </c>
    </row>
    <row r="1909" spans="1:11" ht="17" x14ac:dyDescent="0.2">
      <c r="A1909">
        <v>936700146</v>
      </c>
      <c r="B1909" t="s">
        <v>1905</v>
      </c>
      <c r="C1909">
        <v>2</v>
      </c>
      <c r="D1909">
        <v>2</v>
      </c>
      <c r="E1909">
        <v>2</v>
      </c>
      <c r="K1909" s="2">
        <f t="shared" si="29"/>
        <v>2</v>
      </c>
    </row>
    <row r="1910" spans="1:11" ht="17" x14ac:dyDescent="0.2">
      <c r="A1910">
        <v>936700795</v>
      </c>
      <c r="B1910" t="s">
        <v>1906</v>
      </c>
      <c r="C1910">
        <v>2</v>
      </c>
      <c r="D1910">
        <v>2</v>
      </c>
      <c r="E1910">
        <v>2</v>
      </c>
      <c r="K1910" s="2">
        <f t="shared" si="29"/>
        <v>2</v>
      </c>
    </row>
    <row r="1911" spans="1:11" ht="17" x14ac:dyDescent="0.2">
      <c r="A1911">
        <v>936700945</v>
      </c>
      <c r="B1911" t="s">
        <v>1907</v>
      </c>
      <c r="C1911">
        <v>2</v>
      </c>
      <c r="D1911">
        <v>2</v>
      </c>
      <c r="E1911">
        <v>2</v>
      </c>
      <c r="K1911" s="2">
        <f t="shared" si="29"/>
        <v>2</v>
      </c>
    </row>
    <row r="1912" spans="1:11" ht="17" x14ac:dyDescent="0.2">
      <c r="A1912">
        <v>936700979</v>
      </c>
      <c r="B1912" t="s">
        <v>1908</v>
      </c>
      <c r="C1912">
        <v>2</v>
      </c>
      <c r="D1912">
        <v>1</v>
      </c>
      <c r="E1912">
        <v>2</v>
      </c>
      <c r="K1912" s="2">
        <f t="shared" si="29"/>
        <v>2</v>
      </c>
    </row>
    <row r="1913" spans="1:11" ht="17" x14ac:dyDescent="0.2">
      <c r="A1913">
        <v>936701106</v>
      </c>
      <c r="B1913" t="s">
        <v>1909</v>
      </c>
      <c r="C1913">
        <v>2</v>
      </c>
      <c r="D1913">
        <v>2</v>
      </c>
      <c r="E1913">
        <v>2</v>
      </c>
      <c r="K1913" s="2">
        <f t="shared" si="29"/>
        <v>2</v>
      </c>
    </row>
    <row r="1914" spans="1:11" ht="17" x14ac:dyDescent="0.2">
      <c r="A1914">
        <v>936701144</v>
      </c>
      <c r="B1914" t="s">
        <v>1910</v>
      </c>
      <c r="C1914">
        <v>2</v>
      </c>
      <c r="D1914">
        <v>2</v>
      </c>
      <c r="E1914">
        <v>2</v>
      </c>
      <c r="K1914" s="2">
        <f t="shared" si="29"/>
        <v>2</v>
      </c>
    </row>
    <row r="1915" spans="1:11" ht="17" x14ac:dyDescent="0.2">
      <c r="A1915">
        <v>936701257</v>
      </c>
      <c r="B1915" t="s">
        <v>1911</v>
      </c>
      <c r="C1915">
        <v>2</v>
      </c>
      <c r="D1915">
        <v>2</v>
      </c>
      <c r="E1915">
        <v>2</v>
      </c>
      <c r="K1915" s="2">
        <f t="shared" si="29"/>
        <v>2</v>
      </c>
    </row>
    <row r="1916" spans="1:11" ht="17" x14ac:dyDescent="0.2">
      <c r="A1916">
        <v>936701312</v>
      </c>
      <c r="B1916" t="s">
        <v>1912</v>
      </c>
      <c r="C1916">
        <v>2</v>
      </c>
      <c r="D1916">
        <v>2</v>
      </c>
      <c r="E1916">
        <v>2</v>
      </c>
      <c r="K1916" s="2">
        <f t="shared" si="29"/>
        <v>2</v>
      </c>
    </row>
    <row r="1917" spans="1:11" ht="17" x14ac:dyDescent="0.2">
      <c r="A1917">
        <v>936701327</v>
      </c>
      <c r="B1917" t="s">
        <v>1913</v>
      </c>
      <c r="C1917">
        <v>2</v>
      </c>
      <c r="D1917">
        <v>2</v>
      </c>
      <c r="E1917">
        <v>2</v>
      </c>
      <c r="K1917" s="2">
        <f t="shared" si="29"/>
        <v>2</v>
      </c>
    </row>
    <row r="1918" spans="1:11" ht="17" x14ac:dyDescent="0.2">
      <c r="A1918">
        <v>936701498</v>
      </c>
      <c r="B1918" t="s">
        <v>1914</v>
      </c>
      <c r="C1918">
        <v>2</v>
      </c>
      <c r="D1918">
        <v>1</v>
      </c>
      <c r="E1918">
        <v>2</v>
      </c>
      <c r="F1918">
        <v>2</v>
      </c>
      <c r="K1918" s="2">
        <f t="shared" si="29"/>
        <v>2</v>
      </c>
    </row>
    <row r="1919" spans="1:11" ht="17" x14ac:dyDescent="0.2">
      <c r="A1919">
        <v>936701503</v>
      </c>
      <c r="B1919" t="s">
        <v>1915</v>
      </c>
      <c r="C1919">
        <v>2</v>
      </c>
      <c r="D1919">
        <v>1</v>
      </c>
      <c r="E1919">
        <v>2</v>
      </c>
      <c r="K1919" s="2">
        <f t="shared" si="29"/>
        <v>2</v>
      </c>
    </row>
    <row r="1920" spans="1:11" ht="17" x14ac:dyDescent="0.2">
      <c r="A1920">
        <v>936702244</v>
      </c>
      <c r="B1920" t="s">
        <v>1916</v>
      </c>
      <c r="C1920">
        <v>2</v>
      </c>
      <c r="D1920">
        <v>2</v>
      </c>
      <c r="E1920">
        <v>3</v>
      </c>
      <c r="K1920" s="2">
        <f t="shared" si="29"/>
        <v>2</v>
      </c>
    </row>
    <row r="1921" spans="1:11" ht="17" x14ac:dyDescent="0.2">
      <c r="A1921">
        <v>936702397</v>
      </c>
      <c r="B1921" t="s">
        <v>1917</v>
      </c>
      <c r="C1921">
        <v>2</v>
      </c>
      <c r="D1921">
        <v>2</v>
      </c>
      <c r="E1921">
        <v>2</v>
      </c>
      <c r="F1921">
        <v>2</v>
      </c>
      <c r="K1921" s="2">
        <f t="shared" si="29"/>
        <v>2</v>
      </c>
    </row>
    <row r="1922" spans="1:11" ht="17" x14ac:dyDescent="0.2">
      <c r="A1922">
        <v>936703017</v>
      </c>
      <c r="B1922" t="s">
        <v>1918</v>
      </c>
      <c r="C1922">
        <v>1</v>
      </c>
      <c r="D1922">
        <v>2</v>
      </c>
      <c r="E1922">
        <v>2</v>
      </c>
      <c r="K1922" s="2">
        <f t="shared" si="29"/>
        <v>2</v>
      </c>
    </row>
    <row r="1923" spans="1:11" ht="17" x14ac:dyDescent="0.2">
      <c r="A1923">
        <v>936703826</v>
      </c>
      <c r="B1923" t="s">
        <v>1919</v>
      </c>
      <c r="C1923">
        <v>4</v>
      </c>
      <c r="D1923">
        <v>2</v>
      </c>
      <c r="E1923">
        <v>2</v>
      </c>
      <c r="K1923" s="2">
        <f t="shared" ref="K1923:K1986" si="30">IF(ISNA(MODE(C1923:J1923)), 3, MODE(C1923:J1923))</f>
        <v>2</v>
      </c>
    </row>
    <row r="1924" spans="1:11" ht="17" x14ac:dyDescent="0.2">
      <c r="A1924">
        <v>936704041</v>
      </c>
      <c r="B1924" t="s">
        <v>1920</v>
      </c>
      <c r="C1924">
        <v>2</v>
      </c>
      <c r="D1924">
        <v>2</v>
      </c>
      <c r="E1924">
        <v>2</v>
      </c>
      <c r="F1924">
        <v>2</v>
      </c>
      <c r="K1924" s="2">
        <f t="shared" si="30"/>
        <v>2</v>
      </c>
    </row>
    <row r="1925" spans="1:11" ht="17" x14ac:dyDescent="0.2">
      <c r="A1925">
        <v>936704155</v>
      </c>
      <c r="B1925" t="s">
        <v>1921</v>
      </c>
      <c r="C1925">
        <v>2</v>
      </c>
      <c r="D1925">
        <v>2</v>
      </c>
      <c r="E1925">
        <v>3</v>
      </c>
      <c r="K1925" s="2">
        <f t="shared" si="30"/>
        <v>2</v>
      </c>
    </row>
    <row r="1926" spans="1:11" ht="17" x14ac:dyDescent="0.2">
      <c r="A1926">
        <v>936704471</v>
      </c>
      <c r="B1926" t="s">
        <v>1922</v>
      </c>
      <c r="C1926">
        <v>2</v>
      </c>
      <c r="D1926">
        <v>3</v>
      </c>
      <c r="E1926">
        <v>2</v>
      </c>
      <c r="F1926">
        <v>4</v>
      </c>
      <c r="K1926" s="2">
        <f t="shared" si="30"/>
        <v>2</v>
      </c>
    </row>
    <row r="1927" spans="1:11" ht="17" x14ac:dyDescent="0.2">
      <c r="A1927">
        <v>936704932</v>
      </c>
      <c r="B1927" t="s">
        <v>1923</v>
      </c>
      <c r="C1927">
        <v>2</v>
      </c>
      <c r="D1927">
        <v>2</v>
      </c>
      <c r="E1927">
        <v>2</v>
      </c>
      <c r="K1927" s="2">
        <f t="shared" si="30"/>
        <v>2</v>
      </c>
    </row>
    <row r="1928" spans="1:11" ht="17" x14ac:dyDescent="0.2">
      <c r="A1928">
        <v>936705020</v>
      </c>
      <c r="B1928" t="s">
        <v>1924</v>
      </c>
      <c r="C1928">
        <v>4</v>
      </c>
      <c r="D1928">
        <v>2</v>
      </c>
      <c r="E1928">
        <v>2</v>
      </c>
      <c r="F1928">
        <v>2</v>
      </c>
      <c r="K1928" s="2">
        <f t="shared" si="30"/>
        <v>2</v>
      </c>
    </row>
    <row r="1929" spans="1:11" ht="17" x14ac:dyDescent="0.2">
      <c r="A1929">
        <v>936705253</v>
      </c>
      <c r="B1929" t="s">
        <v>1925</v>
      </c>
      <c r="C1929">
        <v>2</v>
      </c>
      <c r="D1929">
        <v>2</v>
      </c>
      <c r="E1929">
        <v>2</v>
      </c>
      <c r="K1929" s="2">
        <f t="shared" si="30"/>
        <v>2</v>
      </c>
    </row>
    <row r="1930" spans="1:11" ht="17" x14ac:dyDescent="0.2">
      <c r="A1930">
        <v>936705390</v>
      </c>
      <c r="B1930" t="s">
        <v>1926</v>
      </c>
      <c r="C1930">
        <v>2</v>
      </c>
      <c r="D1930">
        <v>2</v>
      </c>
      <c r="E1930">
        <v>2</v>
      </c>
      <c r="K1930" s="2">
        <f t="shared" si="30"/>
        <v>2</v>
      </c>
    </row>
    <row r="1931" spans="1:11" ht="17" x14ac:dyDescent="0.2">
      <c r="A1931">
        <v>936705478</v>
      </c>
      <c r="B1931" t="s">
        <v>1927</v>
      </c>
      <c r="C1931">
        <v>2</v>
      </c>
      <c r="D1931">
        <v>2</v>
      </c>
      <c r="E1931">
        <v>2</v>
      </c>
      <c r="K1931" s="2">
        <f t="shared" si="30"/>
        <v>2</v>
      </c>
    </row>
    <row r="1932" spans="1:11" ht="17" x14ac:dyDescent="0.2">
      <c r="A1932">
        <v>936705673</v>
      </c>
      <c r="B1932" t="s">
        <v>1928</v>
      </c>
      <c r="C1932">
        <v>2</v>
      </c>
      <c r="D1932">
        <v>2</v>
      </c>
      <c r="E1932">
        <v>4</v>
      </c>
      <c r="K1932" s="2">
        <f t="shared" si="30"/>
        <v>2</v>
      </c>
    </row>
    <row r="1933" spans="1:11" ht="17" x14ac:dyDescent="0.2">
      <c r="A1933">
        <v>936707072</v>
      </c>
      <c r="B1933" t="s">
        <v>1929</v>
      </c>
      <c r="C1933">
        <v>2</v>
      </c>
      <c r="D1933">
        <v>2</v>
      </c>
      <c r="E1933">
        <v>2</v>
      </c>
      <c r="K1933" s="2">
        <f t="shared" si="30"/>
        <v>2</v>
      </c>
    </row>
    <row r="1934" spans="1:11" ht="17" x14ac:dyDescent="0.2">
      <c r="A1934">
        <v>936707166</v>
      </c>
      <c r="B1934" t="s">
        <v>1930</v>
      </c>
      <c r="C1934">
        <v>2</v>
      </c>
      <c r="D1934">
        <v>2</v>
      </c>
      <c r="E1934">
        <v>3</v>
      </c>
      <c r="F1934">
        <v>2</v>
      </c>
      <c r="K1934" s="2">
        <f t="shared" si="30"/>
        <v>2</v>
      </c>
    </row>
    <row r="1935" spans="1:11" ht="17" x14ac:dyDescent="0.2">
      <c r="A1935">
        <v>936708239</v>
      </c>
      <c r="B1935" t="s">
        <v>1931</v>
      </c>
      <c r="C1935">
        <v>2</v>
      </c>
      <c r="D1935">
        <v>2</v>
      </c>
      <c r="E1935">
        <v>2</v>
      </c>
      <c r="K1935" s="2">
        <f t="shared" si="30"/>
        <v>2</v>
      </c>
    </row>
    <row r="1936" spans="1:11" ht="17" x14ac:dyDescent="0.2">
      <c r="A1936">
        <v>936708308</v>
      </c>
      <c r="B1936" t="s">
        <v>1932</v>
      </c>
      <c r="C1936">
        <v>2</v>
      </c>
      <c r="D1936">
        <v>3</v>
      </c>
      <c r="E1936">
        <v>2</v>
      </c>
      <c r="K1936" s="2">
        <f t="shared" si="30"/>
        <v>2</v>
      </c>
    </row>
    <row r="1937" spans="1:11" ht="17" x14ac:dyDescent="0.2">
      <c r="A1937">
        <v>936708347</v>
      </c>
      <c r="B1937" t="s">
        <v>1933</v>
      </c>
      <c r="C1937">
        <v>2</v>
      </c>
      <c r="D1937">
        <v>2</v>
      </c>
      <c r="E1937">
        <v>1</v>
      </c>
      <c r="F1937">
        <v>2</v>
      </c>
      <c r="K1937" s="2">
        <f t="shared" si="30"/>
        <v>2</v>
      </c>
    </row>
    <row r="1938" spans="1:11" ht="17" x14ac:dyDescent="0.2">
      <c r="A1938">
        <v>936709164</v>
      </c>
      <c r="B1938" t="s">
        <v>1934</v>
      </c>
      <c r="C1938">
        <v>1</v>
      </c>
      <c r="D1938">
        <v>2</v>
      </c>
      <c r="E1938">
        <v>2</v>
      </c>
      <c r="K1938" s="2">
        <f t="shared" si="30"/>
        <v>2</v>
      </c>
    </row>
    <row r="1939" spans="1:11" ht="17" x14ac:dyDescent="0.2">
      <c r="A1939">
        <v>936710128</v>
      </c>
      <c r="B1939" t="s">
        <v>1935</v>
      </c>
      <c r="C1939">
        <v>2</v>
      </c>
      <c r="D1939">
        <v>2</v>
      </c>
      <c r="E1939">
        <v>2</v>
      </c>
      <c r="K1939" s="2">
        <f t="shared" si="30"/>
        <v>2</v>
      </c>
    </row>
    <row r="1940" spans="1:11" ht="17" x14ac:dyDescent="0.2">
      <c r="A1940">
        <v>936710385</v>
      </c>
      <c r="B1940" t="s">
        <v>1936</v>
      </c>
      <c r="C1940">
        <v>1</v>
      </c>
      <c r="D1940">
        <v>2</v>
      </c>
      <c r="E1940">
        <v>2</v>
      </c>
      <c r="F1940">
        <v>4</v>
      </c>
      <c r="K1940" s="2">
        <f t="shared" si="30"/>
        <v>2</v>
      </c>
    </row>
    <row r="1941" spans="1:11" ht="17" x14ac:dyDescent="0.2">
      <c r="A1941">
        <v>936710829</v>
      </c>
      <c r="B1941" t="s">
        <v>1937</v>
      </c>
      <c r="C1941">
        <v>3</v>
      </c>
      <c r="D1941">
        <v>2</v>
      </c>
      <c r="E1941">
        <v>2</v>
      </c>
      <c r="K1941" s="2">
        <f t="shared" si="30"/>
        <v>2</v>
      </c>
    </row>
    <row r="1942" spans="1:11" ht="17" x14ac:dyDescent="0.2">
      <c r="A1942">
        <v>936711100</v>
      </c>
      <c r="B1942" t="s">
        <v>1938</v>
      </c>
      <c r="C1942">
        <v>4</v>
      </c>
      <c r="D1942">
        <v>2</v>
      </c>
      <c r="E1942">
        <v>2</v>
      </c>
      <c r="K1942" s="2">
        <f t="shared" si="30"/>
        <v>2</v>
      </c>
    </row>
    <row r="1943" spans="1:11" ht="17" x14ac:dyDescent="0.2">
      <c r="A1943">
        <v>936711103</v>
      </c>
      <c r="B1943" t="s">
        <v>1939</v>
      </c>
      <c r="C1943">
        <v>4</v>
      </c>
      <c r="D1943">
        <v>2</v>
      </c>
      <c r="E1943">
        <v>2</v>
      </c>
      <c r="K1943" s="2">
        <f t="shared" si="30"/>
        <v>2</v>
      </c>
    </row>
    <row r="1944" spans="1:11" ht="17" x14ac:dyDescent="0.2">
      <c r="A1944">
        <v>936711574</v>
      </c>
      <c r="B1944" t="s">
        <v>1940</v>
      </c>
      <c r="C1944">
        <v>1</v>
      </c>
      <c r="D1944">
        <v>2</v>
      </c>
      <c r="E1944">
        <v>2</v>
      </c>
      <c r="K1944" s="2">
        <f t="shared" si="30"/>
        <v>2</v>
      </c>
    </row>
    <row r="1945" spans="1:11" ht="17" x14ac:dyDescent="0.2">
      <c r="A1945">
        <v>936711855</v>
      </c>
      <c r="B1945" t="s">
        <v>1941</v>
      </c>
      <c r="C1945">
        <v>2</v>
      </c>
      <c r="D1945">
        <v>2</v>
      </c>
      <c r="E1945">
        <v>1</v>
      </c>
      <c r="K1945" s="2">
        <f t="shared" si="30"/>
        <v>2</v>
      </c>
    </row>
    <row r="1946" spans="1:11" ht="17" x14ac:dyDescent="0.2">
      <c r="A1946">
        <v>936712088</v>
      </c>
      <c r="B1946" t="s">
        <v>1942</v>
      </c>
      <c r="C1946">
        <v>2</v>
      </c>
      <c r="D1946">
        <v>2</v>
      </c>
      <c r="E1946">
        <v>1</v>
      </c>
      <c r="K1946" s="2">
        <f t="shared" si="30"/>
        <v>2</v>
      </c>
    </row>
    <row r="1947" spans="1:11" ht="17" x14ac:dyDescent="0.2">
      <c r="A1947">
        <v>936712772</v>
      </c>
      <c r="B1947" t="s">
        <v>1943</v>
      </c>
      <c r="C1947">
        <v>2</v>
      </c>
      <c r="D1947">
        <v>4</v>
      </c>
      <c r="E1947">
        <v>2</v>
      </c>
      <c r="K1947" s="2">
        <f t="shared" si="30"/>
        <v>2</v>
      </c>
    </row>
    <row r="1948" spans="1:11" ht="17" x14ac:dyDescent="0.2">
      <c r="A1948">
        <v>936712953</v>
      </c>
      <c r="B1948" t="s">
        <v>1944</v>
      </c>
      <c r="C1948">
        <v>2</v>
      </c>
      <c r="D1948">
        <v>2</v>
      </c>
      <c r="E1948">
        <v>2</v>
      </c>
      <c r="F1948">
        <v>2</v>
      </c>
      <c r="K1948" s="2">
        <f t="shared" si="30"/>
        <v>2</v>
      </c>
    </row>
    <row r="1949" spans="1:11" ht="17" x14ac:dyDescent="0.2">
      <c r="A1949">
        <v>936713851</v>
      </c>
      <c r="B1949" t="s">
        <v>1945</v>
      </c>
      <c r="C1949">
        <v>1</v>
      </c>
      <c r="D1949">
        <v>2</v>
      </c>
      <c r="E1949">
        <v>2</v>
      </c>
      <c r="K1949" s="2">
        <f t="shared" si="30"/>
        <v>2</v>
      </c>
    </row>
    <row r="1950" spans="1:11" ht="17" x14ac:dyDescent="0.2">
      <c r="A1950">
        <v>936714944</v>
      </c>
      <c r="B1950" t="s">
        <v>1946</v>
      </c>
      <c r="C1950">
        <v>4</v>
      </c>
      <c r="D1950">
        <v>2</v>
      </c>
      <c r="E1950">
        <v>2</v>
      </c>
      <c r="K1950" s="2">
        <f t="shared" si="30"/>
        <v>2</v>
      </c>
    </row>
    <row r="1951" spans="1:11" ht="17" x14ac:dyDescent="0.2">
      <c r="A1951">
        <v>936715204</v>
      </c>
      <c r="B1951" t="s">
        <v>1947</v>
      </c>
      <c r="C1951">
        <v>4</v>
      </c>
      <c r="D1951">
        <v>2</v>
      </c>
      <c r="E1951">
        <v>2</v>
      </c>
      <c r="K1951" s="2">
        <f t="shared" si="30"/>
        <v>2</v>
      </c>
    </row>
    <row r="1952" spans="1:11" ht="17" x14ac:dyDescent="0.2">
      <c r="A1952">
        <v>936716943</v>
      </c>
      <c r="B1952" t="s">
        <v>1948</v>
      </c>
      <c r="C1952">
        <v>2</v>
      </c>
      <c r="D1952">
        <v>2</v>
      </c>
      <c r="E1952">
        <v>2</v>
      </c>
      <c r="K1952" s="2">
        <f t="shared" si="30"/>
        <v>2</v>
      </c>
    </row>
    <row r="1953" spans="1:11" ht="17" x14ac:dyDescent="0.2">
      <c r="A1953">
        <v>936716950</v>
      </c>
      <c r="B1953" t="s">
        <v>1949</v>
      </c>
      <c r="C1953">
        <v>2</v>
      </c>
      <c r="D1953">
        <v>2</v>
      </c>
      <c r="E1953">
        <v>2</v>
      </c>
      <c r="K1953" s="2">
        <f t="shared" si="30"/>
        <v>2</v>
      </c>
    </row>
    <row r="1954" spans="1:11" ht="17" x14ac:dyDescent="0.2">
      <c r="A1954">
        <v>936717216</v>
      </c>
      <c r="B1954" t="s">
        <v>1950</v>
      </c>
      <c r="C1954">
        <v>4</v>
      </c>
      <c r="D1954">
        <v>2</v>
      </c>
      <c r="E1954">
        <v>2</v>
      </c>
      <c r="K1954" s="2">
        <f t="shared" si="30"/>
        <v>2</v>
      </c>
    </row>
    <row r="1955" spans="1:11" ht="17" x14ac:dyDescent="0.2">
      <c r="A1955">
        <v>936718002</v>
      </c>
      <c r="B1955" t="s">
        <v>1951</v>
      </c>
      <c r="C1955">
        <v>4</v>
      </c>
      <c r="D1955">
        <v>2</v>
      </c>
      <c r="E1955">
        <v>2</v>
      </c>
      <c r="K1955" s="2">
        <f t="shared" si="30"/>
        <v>2</v>
      </c>
    </row>
    <row r="1956" spans="1:11" ht="17" x14ac:dyDescent="0.2">
      <c r="A1956">
        <v>936718106</v>
      </c>
      <c r="B1956" t="s">
        <v>1952</v>
      </c>
      <c r="C1956">
        <v>2</v>
      </c>
      <c r="D1956">
        <v>3</v>
      </c>
      <c r="E1956">
        <v>2</v>
      </c>
      <c r="K1956" s="2">
        <f t="shared" si="30"/>
        <v>2</v>
      </c>
    </row>
    <row r="1957" spans="1:11" ht="17" x14ac:dyDescent="0.2">
      <c r="A1957">
        <v>936718393</v>
      </c>
      <c r="B1957" t="s">
        <v>1953</v>
      </c>
      <c r="C1957">
        <v>2</v>
      </c>
      <c r="D1957">
        <v>2</v>
      </c>
      <c r="E1957">
        <v>4</v>
      </c>
      <c r="K1957" s="2">
        <f t="shared" si="30"/>
        <v>2</v>
      </c>
    </row>
    <row r="1958" spans="1:11" ht="17" x14ac:dyDescent="0.2">
      <c r="A1958">
        <v>936718500</v>
      </c>
      <c r="B1958" t="s">
        <v>1954</v>
      </c>
      <c r="C1958">
        <v>3</v>
      </c>
      <c r="D1958">
        <v>2</v>
      </c>
      <c r="E1958">
        <v>2</v>
      </c>
      <c r="K1958" s="2">
        <f t="shared" si="30"/>
        <v>2</v>
      </c>
    </row>
    <row r="1959" spans="1:11" ht="17" x14ac:dyDescent="0.2">
      <c r="A1959">
        <v>936718815</v>
      </c>
      <c r="B1959" t="s">
        <v>1955</v>
      </c>
      <c r="C1959">
        <v>2</v>
      </c>
      <c r="D1959">
        <v>2</v>
      </c>
      <c r="E1959">
        <v>3</v>
      </c>
      <c r="K1959" s="2">
        <f t="shared" si="30"/>
        <v>2</v>
      </c>
    </row>
    <row r="1960" spans="1:11" ht="17" x14ac:dyDescent="0.2">
      <c r="A1960">
        <v>936719183</v>
      </c>
      <c r="B1960" t="s">
        <v>1956</v>
      </c>
      <c r="C1960">
        <v>2</v>
      </c>
      <c r="D1960">
        <v>2</v>
      </c>
      <c r="E1960">
        <v>4</v>
      </c>
      <c r="K1960" s="2">
        <f t="shared" si="30"/>
        <v>2</v>
      </c>
    </row>
    <row r="1961" spans="1:11" ht="17" x14ac:dyDescent="0.2">
      <c r="A1961">
        <v>936719632</v>
      </c>
      <c r="B1961" t="s">
        <v>1957</v>
      </c>
      <c r="C1961">
        <v>2</v>
      </c>
      <c r="D1961">
        <v>1</v>
      </c>
      <c r="E1961">
        <v>2</v>
      </c>
      <c r="K1961" s="2">
        <f t="shared" si="30"/>
        <v>2</v>
      </c>
    </row>
    <row r="1962" spans="1:11" ht="17" x14ac:dyDescent="0.2">
      <c r="A1962">
        <v>936719924</v>
      </c>
      <c r="B1962" t="s">
        <v>1958</v>
      </c>
      <c r="C1962">
        <v>2</v>
      </c>
      <c r="D1962">
        <v>1</v>
      </c>
      <c r="E1962">
        <v>2</v>
      </c>
      <c r="K1962" s="2">
        <f t="shared" si="30"/>
        <v>2</v>
      </c>
    </row>
    <row r="1963" spans="1:11" ht="17" x14ac:dyDescent="0.2">
      <c r="A1963">
        <v>936720141</v>
      </c>
      <c r="B1963" t="s">
        <v>1959</v>
      </c>
      <c r="C1963">
        <v>2</v>
      </c>
      <c r="D1963">
        <v>2</v>
      </c>
      <c r="E1963">
        <v>4</v>
      </c>
      <c r="K1963" s="2">
        <f t="shared" si="30"/>
        <v>2</v>
      </c>
    </row>
    <row r="1964" spans="1:11" ht="17" x14ac:dyDescent="0.2">
      <c r="A1964">
        <v>936720606</v>
      </c>
      <c r="B1964" t="s">
        <v>1960</v>
      </c>
      <c r="C1964">
        <v>2</v>
      </c>
      <c r="D1964">
        <v>2</v>
      </c>
      <c r="E1964">
        <v>4</v>
      </c>
      <c r="K1964" s="2">
        <f t="shared" si="30"/>
        <v>2</v>
      </c>
    </row>
    <row r="1965" spans="1:11" ht="17" x14ac:dyDescent="0.2">
      <c r="A1965">
        <v>936720856</v>
      </c>
      <c r="B1965" t="s">
        <v>1961</v>
      </c>
      <c r="C1965">
        <v>2</v>
      </c>
      <c r="D1965">
        <v>2</v>
      </c>
      <c r="E1965">
        <v>2</v>
      </c>
      <c r="K1965" s="2">
        <f t="shared" si="30"/>
        <v>2</v>
      </c>
    </row>
    <row r="1966" spans="1:11" ht="17" x14ac:dyDescent="0.2">
      <c r="A1966">
        <v>936721306</v>
      </c>
      <c r="B1966" t="s">
        <v>1962</v>
      </c>
      <c r="C1966">
        <v>2</v>
      </c>
      <c r="D1966">
        <v>1</v>
      </c>
      <c r="E1966">
        <v>2</v>
      </c>
      <c r="K1966" s="2">
        <f t="shared" si="30"/>
        <v>2</v>
      </c>
    </row>
    <row r="1967" spans="1:11" ht="17" x14ac:dyDescent="0.2">
      <c r="A1967">
        <v>936721556</v>
      </c>
      <c r="B1967" t="s">
        <v>1963</v>
      </c>
      <c r="C1967">
        <v>2</v>
      </c>
      <c r="D1967">
        <v>2</v>
      </c>
      <c r="E1967">
        <v>1</v>
      </c>
      <c r="K1967" s="2">
        <f t="shared" si="30"/>
        <v>2</v>
      </c>
    </row>
    <row r="1968" spans="1:11" ht="17" x14ac:dyDescent="0.2">
      <c r="A1968">
        <v>936722147</v>
      </c>
      <c r="B1968" t="s">
        <v>1964</v>
      </c>
      <c r="C1968">
        <v>2</v>
      </c>
      <c r="D1968">
        <v>2</v>
      </c>
      <c r="E1968">
        <v>2</v>
      </c>
      <c r="K1968" s="2">
        <f t="shared" si="30"/>
        <v>2</v>
      </c>
    </row>
    <row r="1969" spans="1:11" ht="17" x14ac:dyDescent="0.2">
      <c r="A1969">
        <v>936722705</v>
      </c>
      <c r="B1969" t="s">
        <v>1965</v>
      </c>
      <c r="C1969">
        <v>2</v>
      </c>
      <c r="D1969">
        <v>2</v>
      </c>
      <c r="E1969">
        <v>2</v>
      </c>
      <c r="K1969" s="2">
        <f t="shared" si="30"/>
        <v>2</v>
      </c>
    </row>
    <row r="1970" spans="1:11" ht="17" x14ac:dyDescent="0.2">
      <c r="A1970">
        <v>936722805</v>
      </c>
      <c r="B1970" t="s">
        <v>1966</v>
      </c>
      <c r="C1970">
        <v>2</v>
      </c>
      <c r="D1970">
        <v>4</v>
      </c>
      <c r="E1970">
        <v>2</v>
      </c>
      <c r="K1970" s="2">
        <f t="shared" si="30"/>
        <v>2</v>
      </c>
    </row>
    <row r="1971" spans="1:11" ht="17" x14ac:dyDescent="0.2">
      <c r="A1971">
        <v>936722882</v>
      </c>
      <c r="B1971" t="s">
        <v>1967</v>
      </c>
      <c r="C1971">
        <v>2</v>
      </c>
      <c r="D1971">
        <v>3</v>
      </c>
      <c r="E1971">
        <v>2</v>
      </c>
      <c r="F1971">
        <v>2</v>
      </c>
      <c r="G1971">
        <v>3</v>
      </c>
      <c r="H1971">
        <v>2</v>
      </c>
      <c r="K1971" s="2">
        <f t="shared" si="30"/>
        <v>2</v>
      </c>
    </row>
    <row r="1972" spans="1:11" ht="17" x14ac:dyDescent="0.2">
      <c r="A1972">
        <v>936723599</v>
      </c>
      <c r="B1972" t="s">
        <v>1968</v>
      </c>
      <c r="C1972">
        <v>2</v>
      </c>
      <c r="D1972">
        <v>2</v>
      </c>
      <c r="E1972">
        <v>4</v>
      </c>
      <c r="K1972" s="2">
        <f t="shared" si="30"/>
        <v>2</v>
      </c>
    </row>
    <row r="1973" spans="1:11" ht="17" x14ac:dyDescent="0.2">
      <c r="A1973">
        <v>936723639</v>
      </c>
      <c r="B1973" t="s">
        <v>1969</v>
      </c>
      <c r="C1973">
        <v>2</v>
      </c>
      <c r="D1973">
        <v>2</v>
      </c>
      <c r="E1973">
        <v>1</v>
      </c>
      <c r="K1973" s="2">
        <f t="shared" si="30"/>
        <v>2</v>
      </c>
    </row>
    <row r="1974" spans="1:11" ht="17" x14ac:dyDescent="0.2">
      <c r="A1974">
        <v>936724023</v>
      </c>
      <c r="B1974" t="s">
        <v>1970</v>
      </c>
      <c r="C1974">
        <v>2</v>
      </c>
      <c r="D1974">
        <v>4</v>
      </c>
      <c r="E1974">
        <v>2</v>
      </c>
      <c r="K1974" s="2">
        <f t="shared" si="30"/>
        <v>2</v>
      </c>
    </row>
    <row r="1975" spans="1:11" ht="17" x14ac:dyDescent="0.2">
      <c r="A1975">
        <v>936724173</v>
      </c>
      <c r="B1975" t="s">
        <v>1971</v>
      </c>
      <c r="C1975">
        <v>2</v>
      </c>
      <c r="D1975">
        <v>2</v>
      </c>
      <c r="E1975">
        <v>2</v>
      </c>
      <c r="K1975" s="2">
        <f t="shared" si="30"/>
        <v>2</v>
      </c>
    </row>
    <row r="1976" spans="1:11" ht="17" x14ac:dyDescent="0.2">
      <c r="A1976">
        <v>936724450</v>
      </c>
      <c r="B1976" t="s">
        <v>1972</v>
      </c>
      <c r="C1976">
        <v>2</v>
      </c>
      <c r="D1976">
        <v>2</v>
      </c>
      <c r="E1976">
        <v>2</v>
      </c>
      <c r="K1976" s="2">
        <f t="shared" si="30"/>
        <v>2</v>
      </c>
    </row>
    <row r="1977" spans="1:11" ht="17" x14ac:dyDescent="0.2">
      <c r="A1977">
        <v>936725419</v>
      </c>
      <c r="B1977" t="s">
        <v>1973</v>
      </c>
      <c r="C1977">
        <v>4</v>
      </c>
      <c r="D1977">
        <v>2</v>
      </c>
      <c r="E1977">
        <v>2</v>
      </c>
      <c r="F1977">
        <v>2</v>
      </c>
      <c r="K1977" s="2">
        <f t="shared" si="30"/>
        <v>2</v>
      </c>
    </row>
    <row r="1978" spans="1:11" ht="17" x14ac:dyDescent="0.2">
      <c r="A1978">
        <v>936725722</v>
      </c>
      <c r="B1978" t="s">
        <v>1974</v>
      </c>
      <c r="C1978">
        <v>2</v>
      </c>
      <c r="D1978">
        <v>2</v>
      </c>
      <c r="E1978">
        <v>1</v>
      </c>
      <c r="K1978" s="2">
        <f t="shared" si="30"/>
        <v>2</v>
      </c>
    </row>
    <row r="1979" spans="1:11" ht="17" x14ac:dyDescent="0.2">
      <c r="A1979">
        <v>936726027</v>
      </c>
      <c r="B1979" t="s">
        <v>1975</v>
      </c>
      <c r="C1979">
        <v>1</v>
      </c>
      <c r="D1979">
        <v>2</v>
      </c>
      <c r="E1979">
        <v>2</v>
      </c>
      <c r="K1979" s="2">
        <f t="shared" si="30"/>
        <v>2</v>
      </c>
    </row>
    <row r="1980" spans="1:11" ht="17" x14ac:dyDescent="0.2">
      <c r="A1980">
        <v>936727123</v>
      </c>
      <c r="B1980" t="s">
        <v>1976</v>
      </c>
      <c r="C1980">
        <v>1</v>
      </c>
      <c r="D1980">
        <v>2</v>
      </c>
      <c r="E1980">
        <v>2</v>
      </c>
      <c r="K1980" s="2">
        <f t="shared" si="30"/>
        <v>2</v>
      </c>
    </row>
    <row r="1981" spans="1:11" ht="17" x14ac:dyDescent="0.2">
      <c r="A1981">
        <v>936727508</v>
      </c>
      <c r="B1981" t="s">
        <v>1977</v>
      </c>
      <c r="C1981">
        <v>2</v>
      </c>
      <c r="D1981">
        <v>3</v>
      </c>
      <c r="E1981">
        <v>2</v>
      </c>
      <c r="K1981" s="2">
        <f t="shared" si="30"/>
        <v>2</v>
      </c>
    </row>
    <row r="1982" spans="1:11" ht="17" x14ac:dyDescent="0.2">
      <c r="A1982">
        <v>936727605</v>
      </c>
      <c r="B1982" t="s">
        <v>1978</v>
      </c>
      <c r="C1982">
        <v>2</v>
      </c>
      <c r="D1982">
        <v>2</v>
      </c>
      <c r="E1982">
        <v>2</v>
      </c>
      <c r="F1982">
        <v>2</v>
      </c>
      <c r="K1982" s="2">
        <f t="shared" si="30"/>
        <v>2</v>
      </c>
    </row>
    <row r="1983" spans="1:11" ht="17" x14ac:dyDescent="0.2">
      <c r="A1983">
        <v>936727968</v>
      </c>
      <c r="B1983" t="s">
        <v>1979</v>
      </c>
      <c r="C1983">
        <v>2</v>
      </c>
      <c r="D1983">
        <v>4</v>
      </c>
      <c r="E1983">
        <v>2</v>
      </c>
      <c r="K1983" s="2">
        <f t="shared" si="30"/>
        <v>2</v>
      </c>
    </row>
    <row r="1984" spans="1:11" ht="17" x14ac:dyDescent="0.2">
      <c r="A1984">
        <v>936728567</v>
      </c>
      <c r="B1984" t="s">
        <v>1980</v>
      </c>
      <c r="C1984">
        <v>2</v>
      </c>
      <c r="D1984">
        <v>1</v>
      </c>
      <c r="E1984">
        <v>2</v>
      </c>
      <c r="F1984">
        <v>2</v>
      </c>
      <c r="K1984" s="2">
        <f t="shared" si="30"/>
        <v>2</v>
      </c>
    </row>
    <row r="1985" spans="1:11" ht="17" x14ac:dyDescent="0.2">
      <c r="A1985">
        <v>936729373</v>
      </c>
      <c r="B1985" t="s">
        <v>1981</v>
      </c>
      <c r="C1985">
        <v>2</v>
      </c>
      <c r="D1985">
        <v>2</v>
      </c>
      <c r="E1985">
        <v>3</v>
      </c>
      <c r="K1985" s="2">
        <f t="shared" si="30"/>
        <v>2</v>
      </c>
    </row>
    <row r="1986" spans="1:11" ht="17" x14ac:dyDescent="0.2">
      <c r="A1986">
        <v>936731002</v>
      </c>
      <c r="B1986" t="s">
        <v>1982</v>
      </c>
      <c r="C1986">
        <v>2</v>
      </c>
      <c r="D1986">
        <v>2</v>
      </c>
      <c r="E1986">
        <v>2</v>
      </c>
      <c r="K1986" s="2">
        <f t="shared" si="30"/>
        <v>2</v>
      </c>
    </row>
    <row r="1987" spans="1:11" ht="17" x14ac:dyDescent="0.2">
      <c r="A1987">
        <v>936731266</v>
      </c>
      <c r="B1987" t="s">
        <v>1983</v>
      </c>
      <c r="C1987">
        <v>2</v>
      </c>
      <c r="D1987">
        <v>2</v>
      </c>
      <c r="E1987">
        <v>2</v>
      </c>
      <c r="K1987" s="2">
        <f t="shared" ref="K1987:K2050" si="31">IF(ISNA(MODE(C1987:J1987)), 3, MODE(C1987:J1987))</f>
        <v>2</v>
      </c>
    </row>
    <row r="1988" spans="1:11" ht="17" x14ac:dyDescent="0.2">
      <c r="A1988">
        <v>936731548</v>
      </c>
      <c r="B1988" t="s">
        <v>1984</v>
      </c>
      <c r="C1988">
        <v>2</v>
      </c>
      <c r="D1988">
        <v>2</v>
      </c>
      <c r="E1988">
        <v>4</v>
      </c>
      <c r="K1988" s="2">
        <f t="shared" si="31"/>
        <v>2</v>
      </c>
    </row>
    <row r="1989" spans="1:11" ht="17" x14ac:dyDescent="0.2">
      <c r="A1989">
        <v>936731578</v>
      </c>
      <c r="B1989" t="s">
        <v>1985</v>
      </c>
      <c r="C1989">
        <v>4</v>
      </c>
      <c r="D1989">
        <v>2</v>
      </c>
      <c r="E1989">
        <v>2</v>
      </c>
      <c r="K1989" s="2">
        <f t="shared" si="31"/>
        <v>2</v>
      </c>
    </row>
    <row r="1990" spans="1:11" ht="17" x14ac:dyDescent="0.2">
      <c r="A1990">
        <v>936731935</v>
      </c>
      <c r="B1990" t="s">
        <v>1986</v>
      </c>
      <c r="C1990">
        <v>3</v>
      </c>
      <c r="D1990">
        <v>2</v>
      </c>
      <c r="E1990">
        <v>2</v>
      </c>
      <c r="K1990" s="2">
        <f t="shared" si="31"/>
        <v>2</v>
      </c>
    </row>
    <row r="1991" spans="1:11" ht="17" x14ac:dyDescent="0.2">
      <c r="A1991">
        <v>936732175</v>
      </c>
      <c r="B1991" t="s">
        <v>1987</v>
      </c>
      <c r="C1991">
        <v>2</v>
      </c>
      <c r="D1991">
        <v>2</v>
      </c>
      <c r="E1991">
        <v>2</v>
      </c>
      <c r="F1991">
        <v>2</v>
      </c>
      <c r="K1991" s="2">
        <f t="shared" si="31"/>
        <v>2</v>
      </c>
    </row>
    <row r="1992" spans="1:11" ht="17" x14ac:dyDescent="0.2">
      <c r="A1992">
        <v>936732843</v>
      </c>
      <c r="B1992" t="s">
        <v>1988</v>
      </c>
      <c r="C1992">
        <v>2</v>
      </c>
      <c r="D1992">
        <v>2</v>
      </c>
      <c r="E1992">
        <v>2</v>
      </c>
      <c r="F1992">
        <v>2</v>
      </c>
      <c r="K1992" s="2">
        <f t="shared" si="31"/>
        <v>2</v>
      </c>
    </row>
    <row r="1993" spans="1:11" ht="17" x14ac:dyDescent="0.2">
      <c r="A1993">
        <v>936733231</v>
      </c>
      <c r="B1993" t="s">
        <v>1989</v>
      </c>
      <c r="C1993">
        <v>2</v>
      </c>
      <c r="D1993">
        <v>2</v>
      </c>
      <c r="E1993">
        <v>2</v>
      </c>
      <c r="K1993" s="2">
        <f t="shared" si="31"/>
        <v>2</v>
      </c>
    </row>
    <row r="1994" spans="1:11" ht="17" x14ac:dyDescent="0.2">
      <c r="A1994">
        <v>936733496</v>
      </c>
      <c r="B1994" t="s">
        <v>1990</v>
      </c>
      <c r="C1994">
        <v>1</v>
      </c>
      <c r="D1994">
        <v>2</v>
      </c>
      <c r="E1994">
        <v>2</v>
      </c>
      <c r="K1994" s="2">
        <f t="shared" si="31"/>
        <v>2</v>
      </c>
    </row>
    <row r="1995" spans="1:11" ht="17" x14ac:dyDescent="0.2">
      <c r="A1995">
        <v>936733754</v>
      </c>
      <c r="B1995" t="s">
        <v>1991</v>
      </c>
      <c r="C1995">
        <v>4</v>
      </c>
      <c r="D1995">
        <v>2</v>
      </c>
      <c r="E1995">
        <v>2</v>
      </c>
      <c r="F1995">
        <v>4</v>
      </c>
      <c r="K1995" s="2">
        <f t="shared" si="31"/>
        <v>4</v>
      </c>
    </row>
    <row r="1996" spans="1:11" ht="17" x14ac:dyDescent="0.2">
      <c r="A1996">
        <v>936734284</v>
      </c>
      <c r="B1996" t="s">
        <v>1992</v>
      </c>
      <c r="C1996">
        <v>3</v>
      </c>
      <c r="D1996">
        <v>2</v>
      </c>
      <c r="E1996">
        <v>2</v>
      </c>
      <c r="K1996" s="2">
        <f t="shared" si="31"/>
        <v>2</v>
      </c>
    </row>
    <row r="1997" spans="1:11" ht="17" x14ac:dyDescent="0.2">
      <c r="A1997">
        <v>936734620</v>
      </c>
      <c r="B1997" t="s">
        <v>1993</v>
      </c>
      <c r="C1997">
        <v>2</v>
      </c>
      <c r="D1997">
        <v>2</v>
      </c>
      <c r="E1997">
        <v>2</v>
      </c>
      <c r="K1997" s="2">
        <f t="shared" si="31"/>
        <v>2</v>
      </c>
    </row>
    <row r="1998" spans="1:11" ht="17" x14ac:dyDescent="0.2">
      <c r="A1998">
        <v>936734854</v>
      </c>
      <c r="B1998" t="s">
        <v>1994</v>
      </c>
      <c r="C1998">
        <v>4</v>
      </c>
      <c r="D1998">
        <v>2</v>
      </c>
      <c r="E1998">
        <v>2</v>
      </c>
      <c r="F1998">
        <v>1</v>
      </c>
      <c r="K1998" s="2">
        <f t="shared" si="31"/>
        <v>2</v>
      </c>
    </row>
    <row r="1999" spans="1:11" ht="17" x14ac:dyDescent="0.2">
      <c r="A1999">
        <v>936735639</v>
      </c>
      <c r="B1999" t="s">
        <v>1995</v>
      </c>
      <c r="C1999">
        <v>2</v>
      </c>
      <c r="D1999">
        <v>2</v>
      </c>
      <c r="E1999">
        <v>2</v>
      </c>
      <c r="F1999">
        <v>4</v>
      </c>
      <c r="K1999" s="2">
        <f t="shared" si="31"/>
        <v>2</v>
      </c>
    </row>
    <row r="2000" spans="1:11" ht="17" x14ac:dyDescent="0.2">
      <c r="A2000">
        <v>936467521</v>
      </c>
      <c r="B2000" t="s">
        <v>1996</v>
      </c>
      <c r="C2000">
        <v>2</v>
      </c>
      <c r="D2000">
        <v>3</v>
      </c>
      <c r="E2000">
        <v>3</v>
      </c>
      <c r="K2000" s="2">
        <f t="shared" si="31"/>
        <v>3</v>
      </c>
    </row>
    <row r="2001" spans="1:11" ht="17" x14ac:dyDescent="0.2">
      <c r="A2001">
        <v>936479339</v>
      </c>
      <c r="B2001" t="s">
        <v>1997</v>
      </c>
      <c r="C2001">
        <v>3</v>
      </c>
      <c r="D2001">
        <v>3</v>
      </c>
      <c r="E2001">
        <v>3</v>
      </c>
      <c r="K2001" s="2">
        <f t="shared" si="31"/>
        <v>3</v>
      </c>
    </row>
    <row r="2002" spans="1:11" ht="17" x14ac:dyDescent="0.2">
      <c r="A2002">
        <v>936480029</v>
      </c>
      <c r="B2002" t="s">
        <v>1998</v>
      </c>
      <c r="C2002">
        <v>3</v>
      </c>
      <c r="D2002">
        <v>2</v>
      </c>
      <c r="E2002">
        <v>3</v>
      </c>
      <c r="K2002" s="2">
        <f t="shared" si="31"/>
        <v>3</v>
      </c>
    </row>
    <row r="2003" spans="1:11" ht="17" x14ac:dyDescent="0.2">
      <c r="A2003">
        <v>936483460</v>
      </c>
      <c r="B2003" t="s">
        <v>1999</v>
      </c>
      <c r="C2003">
        <v>1</v>
      </c>
      <c r="D2003">
        <v>3</v>
      </c>
      <c r="E2003">
        <v>3</v>
      </c>
      <c r="F2003">
        <v>4</v>
      </c>
      <c r="K2003" s="2">
        <f t="shared" si="31"/>
        <v>3</v>
      </c>
    </row>
    <row r="2004" spans="1:11" ht="17" x14ac:dyDescent="0.2">
      <c r="A2004">
        <v>936490493</v>
      </c>
      <c r="B2004" t="s">
        <v>2000</v>
      </c>
      <c r="C2004">
        <v>3</v>
      </c>
      <c r="D2004">
        <v>3</v>
      </c>
      <c r="E2004">
        <v>3</v>
      </c>
      <c r="F2004">
        <v>4</v>
      </c>
      <c r="K2004" s="2">
        <f t="shared" si="31"/>
        <v>3</v>
      </c>
    </row>
    <row r="2005" spans="1:11" ht="17" x14ac:dyDescent="0.2">
      <c r="A2005">
        <v>936494301</v>
      </c>
      <c r="B2005" t="s">
        <v>2001</v>
      </c>
      <c r="C2005">
        <v>3</v>
      </c>
      <c r="D2005">
        <v>3</v>
      </c>
      <c r="E2005">
        <v>2</v>
      </c>
      <c r="F2005">
        <v>2</v>
      </c>
      <c r="G2005">
        <v>4</v>
      </c>
      <c r="H2005">
        <v>2</v>
      </c>
      <c r="K2005" s="2">
        <f t="shared" si="31"/>
        <v>2</v>
      </c>
    </row>
    <row r="2006" spans="1:11" ht="17" x14ac:dyDescent="0.2">
      <c r="A2006">
        <v>936494930</v>
      </c>
      <c r="B2006" t="s">
        <v>2002</v>
      </c>
      <c r="C2006">
        <v>3</v>
      </c>
      <c r="D2006">
        <v>2</v>
      </c>
      <c r="E2006">
        <v>3</v>
      </c>
      <c r="K2006" s="2">
        <f t="shared" si="31"/>
        <v>3</v>
      </c>
    </row>
    <row r="2007" spans="1:11" ht="17" x14ac:dyDescent="0.2">
      <c r="A2007">
        <v>936495452</v>
      </c>
      <c r="B2007" t="s">
        <v>2003</v>
      </c>
      <c r="C2007">
        <v>3</v>
      </c>
      <c r="D2007">
        <v>3</v>
      </c>
      <c r="E2007">
        <v>2</v>
      </c>
      <c r="K2007" s="2">
        <f t="shared" si="31"/>
        <v>3</v>
      </c>
    </row>
    <row r="2008" spans="1:11" ht="17" x14ac:dyDescent="0.2">
      <c r="A2008">
        <v>936497312</v>
      </c>
      <c r="B2008" t="s">
        <v>2004</v>
      </c>
      <c r="C2008">
        <v>3</v>
      </c>
      <c r="D2008">
        <v>3</v>
      </c>
      <c r="E2008">
        <v>1</v>
      </c>
      <c r="F2008">
        <v>3</v>
      </c>
      <c r="K2008" s="2">
        <f t="shared" si="31"/>
        <v>3</v>
      </c>
    </row>
    <row r="2009" spans="1:11" ht="17" x14ac:dyDescent="0.2">
      <c r="A2009">
        <v>936498590</v>
      </c>
      <c r="B2009" t="s">
        <v>2005</v>
      </c>
      <c r="C2009">
        <v>3</v>
      </c>
      <c r="D2009">
        <v>3</v>
      </c>
      <c r="E2009">
        <v>1</v>
      </c>
      <c r="F2009">
        <v>1</v>
      </c>
      <c r="K2009" s="2">
        <f t="shared" si="31"/>
        <v>3</v>
      </c>
    </row>
    <row r="2010" spans="1:11" ht="17" x14ac:dyDescent="0.2">
      <c r="A2010">
        <v>936498902</v>
      </c>
      <c r="B2010" t="s">
        <v>2006</v>
      </c>
      <c r="C2010">
        <v>3</v>
      </c>
      <c r="D2010">
        <v>2</v>
      </c>
      <c r="E2010">
        <v>3</v>
      </c>
      <c r="K2010" s="2">
        <f t="shared" si="31"/>
        <v>3</v>
      </c>
    </row>
    <row r="2011" spans="1:11" ht="17" x14ac:dyDescent="0.2">
      <c r="A2011">
        <v>936501594</v>
      </c>
      <c r="B2011" t="s">
        <v>2007</v>
      </c>
      <c r="C2011">
        <v>3</v>
      </c>
      <c r="D2011">
        <v>3</v>
      </c>
      <c r="E2011">
        <v>3</v>
      </c>
      <c r="K2011" s="2">
        <f t="shared" si="31"/>
        <v>3</v>
      </c>
    </row>
    <row r="2012" spans="1:11" ht="17" x14ac:dyDescent="0.2">
      <c r="A2012">
        <v>936504448</v>
      </c>
      <c r="B2012" t="s">
        <v>2008</v>
      </c>
      <c r="C2012">
        <v>3</v>
      </c>
      <c r="D2012">
        <v>3</v>
      </c>
      <c r="E2012">
        <v>3</v>
      </c>
      <c r="K2012" s="2">
        <f t="shared" si="31"/>
        <v>3</v>
      </c>
    </row>
    <row r="2013" spans="1:11" ht="17" x14ac:dyDescent="0.2">
      <c r="A2013">
        <v>936504703</v>
      </c>
      <c r="B2013" t="s">
        <v>2009</v>
      </c>
      <c r="C2013">
        <v>3</v>
      </c>
      <c r="D2013">
        <v>3</v>
      </c>
      <c r="E2013">
        <v>3</v>
      </c>
      <c r="K2013" s="2">
        <f t="shared" si="31"/>
        <v>3</v>
      </c>
    </row>
    <row r="2014" spans="1:11" ht="17" x14ac:dyDescent="0.2">
      <c r="A2014">
        <v>936508229</v>
      </c>
      <c r="B2014" t="s">
        <v>2010</v>
      </c>
      <c r="C2014">
        <v>3</v>
      </c>
      <c r="D2014">
        <v>3</v>
      </c>
      <c r="E2014">
        <v>3</v>
      </c>
      <c r="F2014">
        <v>3</v>
      </c>
      <c r="G2014">
        <v>2</v>
      </c>
      <c r="K2014" s="2">
        <f t="shared" si="31"/>
        <v>3</v>
      </c>
    </row>
    <row r="2015" spans="1:11" ht="17" x14ac:dyDescent="0.2">
      <c r="A2015">
        <v>936509217</v>
      </c>
      <c r="B2015" t="s">
        <v>2011</v>
      </c>
      <c r="C2015">
        <v>3</v>
      </c>
      <c r="D2015">
        <v>3</v>
      </c>
      <c r="E2015">
        <v>1</v>
      </c>
      <c r="K2015" s="2">
        <f t="shared" si="31"/>
        <v>3</v>
      </c>
    </row>
    <row r="2016" spans="1:11" ht="17" x14ac:dyDescent="0.2">
      <c r="A2016">
        <v>936510990</v>
      </c>
      <c r="B2016" t="s">
        <v>2012</v>
      </c>
      <c r="C2016">
        <v>3</v>
      </c>
      <c r="D2016">
        <v>3</v>
      </c>
      <c r="E2016">
        <v>3</v>
      </c>
      <c r="K2016" s="2">
        <f t="shared" si="31"/>
        <v>3</v>
      </c>
    </row>
    <row r="2017" spans="1:11" ht="17" x14ac:dyDescent="0.2">
      <c r="A2017">
        <v>936513096</v>
      </c>
      <c r="B2017" t="s">
        <v>2013</v>
      </c>
      <c r="C2017">
        <v>3</v>
      </c>
      <c r="D2017">
        <v>3</v>
      </c>
      <c r="E2017">
        <v>3</v>
      </c>
      <c r="F2017">
        <v>3</v>
      </c>
      <c r="K2017" s="2">
        <f t="shared" si="31"/>
        <v>3</v>
      </c>
    </row>
    <row r="2018" spans="1:11" ht="17" x14ac:dyDescent="0.2">
      <c r="A2018">
        <v>936513943</v>
      </c>
      <c r="B2018" t="s">
        <v>2014</v>
      </c>
      <c r="C2018">
        <v>2</v>
      </c>
      <c r="D2018">
        <v>3</v>
      </c>
      <c r="E2018">
        <v>3</v>
      </c>
      <c r="F2018">
        <v>2</v>
      </c>
      <c r="K2018" s="2">
        <f t="shared" si="31"/>
        <v>2</v>
      </c>
    </row>
    <row r="2019" spans="1:11" ht="17" x14ac:dyDescent="0.2">
      <c r="A2019">
        <v>936516365</v>
      </c>
      <c r="B2019" t="s">
        <v>2015</v>
      </c>
      <c r="C2019">
        <v>3</v>
      </c>
      <c r="D2019">
        <v>2</v>
      </c>
      <c r="E2019">
        <v>3</v>
      </c>
      <c r="F2019">
        <v>1</v>
      </c>
      <c r="K2019" s="2">
        <f t="shared" si="31"/>
        <v>3</v>
      </c>
    </row>
    <row r="2020" spans="1:11" ht="17" x14ac:dyDescent="0.2">
      <c r="A2020">
        <v>936519599</v>
      </c>
      <c r="B2020" t="s">
        <v>2016</v>
      </c>
      <c r="C2020">
        <v>2</v>
      </c>
      <c r="D2020">
        <v>3</v>
      </c>
      <c r="E2020">
        <v>3</v>
      </c>
      <c r="K2020" s="2">
        <f t="shared" si="31"/>
        <v>3</v>
      </c>
    </row>
    <row r="2021" spans="1:11" ht="17" x14ac:dyDescent="0.2">
      <c r="A2021">
        <v>936520456</v>
      </c>
      <c r="B2021" t="s">
        <v>2017</v>
      </c>
      <c r="C2021">
        <v>3</v>
      </c>
      <c r="D2021">
        <v>3</v>
      </c>
      <c r="E2021">
        <v>4</v>
      </c>
      <c r="K2021" s="2">
        <f t="shared" si="31"/>
        <v>3</v>
      </c>
    </row>
    <row r="2022" spans="1:11" ht="17" x14ac:dyDescent="0.2">
      <c r="A2022">
        <v>936521219</v>
      </c>
      <c r="B2022" t="s">
        <v>2018</v>
      </c>
      <c r="C2022">
        <v>3</v>
      </c>
      <c r="D2022">
        <v>3</v>
      </c>
      <c r="E2022">
        <v>4</v>
      </c>
      <c r="K2022" s="2">
        <f t="shared" si="31"/>
        <v>3</v>
      </c>
    </row>
    <row r="2023" spans="1:11" ht="17" x14ac:dyDescent="0.2">
      <c r="A2023">
        <v>936525433</v>
      </c>
      <c r="B2023" t="s">
        <v>2019</v>
      </c>
      <c r="C2023">
        <v>3</v>
      </c>
      <c r="D2023">
        <v>3</v>
      </c>
      <c r="E2023">
        <v>2</v>
      </c>
      <c r="F2023">
        <v>2</v>
      </c>
      <c r="K2023" s="2">
        <f t="shared" si="31"/>
        <v>3</v>
      </c>
    </row>
    <row r="2024" spans="1:11" ht="17" x14ac:dyDescent="0.2">
      <c r="A2024">
        <v>936528311</v>
      </c>
      <c r="B2024" t="s">
        <v>2020</v>
      </c>
      <c r="C2024">
        <v>3</v>
      </c>
      <c r="D2024">
        <v>1</v>
      </c>
      <c r="E2024">
        <v>3</v>
      </c>
      <c r="K2024" s="2">
        <f t="shared" si="31"/>
        <v>3</v>
      </c>
    </row>
    <row r="2025" spans="1:11" ht="17" x14ac:dyDescent="0.2">
      <c r="A2025">
        <v>936528606</v>
      </c>
      <c r="B2025" t="s">
        <v>2021</v>
      </c>
      <c r="C2025">
        <v>3</v>
      </c>
      <c r="D2025">
        <v>3</v>
      </c>
      <c r="E2025">
        <v>4</v>
      </c>
      <c r="K2025" s="2">
        <f t="shared" si="31"/>
        <v>3</v>
      </c>
    </row>
    <row r="2026" spans="1:11" ht="17" x14ac:dyDescent="0.2">
      <c r="A2026">
        <v>936529976</v>
      </c>
      <c r="B2026" t="s">
        <v>2022</v>
      </c>
      <c r="C2026">
        <v>3</v>
      </c>
      <c r="D2026">
        <v>3</v>
      </c>
      <c r="E2026">
        <v>1</v>
      </c>
      <c r="F2026">
        <v>1</v>
      </c>
      <c r="K2026" s="2">
        <f t="shared" si="31"/>
        <v>3</v>
      </c>
    </row>
    <row r="2027" spans="1:11" ht="17" x14ac:dyDescent="0.2">
      <c r="A2027">
        <v>936533505</v>
      </c>
      <c r="B2027" t="s">
        <v>2023</v>
      </c>
      <c r="C2027">
        <v>1</v>
      </c>
      <c r="D2027">
        <v>3</v>
      </c>
      <c r="E2027">
        <v>3</v>
      </c>
      <c r="F2027">
        <v>1</v>
      </c>
      <c r="K2027" s="2">
        <f t="shared" si="31"/>
        <v>1</v>
      </c>
    </row>
    <row r="2028" spans="1:11" ht="17" x14ac:dyDescent="0.2">
      <c r="A2028">
        <v>936533552</v>
      </c>
      <c r="B2028" t="s">
        <v>2024</v>
      </c>
      <c r="C2028">
        <v>2</v>
      </c>
      <c r="D2028">
        <v>3</v>
      </c>
      <c r="E2028">
        <v>3</v>
      </c>
      <c r="K2028" s="2">
        <f t="shared" si="31"/>
        <v>3</v>
      </c>
    </row>
    <row r="2029" spans="1:11" ht="17" x14ac:dyDescent="0.2">
      <c r="A2029">
        <v>936535036</v>
      </c>
      <c r="B2029" t="s">
        <v>2025</v>
      </c>
      <c r="C2029">
        <v>1</v>
      </c>
      <c r="D2029">
        <v>3</v>
      </c>
      <c r="E2029">
        <v>3</v>
      </c>
      <c r="K2029" s="2">
        <f t="shared" si="31"/>
        <v>3</v>
      </c>
    </row>
    <row r="2030" spans="1:11" ht="17" x14ac:dyDescent="0.2">
      <c r="A2030">
        <v>936536673</v>
      </c>
      <c r="B2030" t="s">
        <v>2026</v>
      </c>
      <c r="C2030">
        <v>1</v>
      </c>
      <c r="D2030">
        <v>3</v>
      </c>
      <c r="E2030">
        <v>3</v>
      </c>
      <c r="F2030">
        <v>1</v>
      </c>
      <c r="K2030" s="2">
        <f t="shared" si="31"/>
        <v>1</v>
      </c>
    </row>
    <row r="2031" spans="1:11" ht="17" x14ac:dyDescent="0.2">
      <c r="A2031">
        <v>936537909</v>
      </c>
      <c r="B2031" t="s">
        <v>2027</v>
      </c>
      <c r="C2031">
        <v>1</v>
      </c>
      <c r="D2031">
        <v>3</v>
      </c>
      <c r="E2031">
        <v>3</v>
      </c>
      <c r="F2031">
        <v>4</v>
      </c>
      <c r="K2031" s="2">
        <f t="shared" si="31"/>
        <v>3</v>
      </c>
    </row>
    <row r="2032" spans="1:11" ht="17" x14ac:dyDescent="0.2">
      <c r="A2032">
        <v>936539458</v>
      </c>
      <c r="B2032" t="s">
        <v>2028</v>
      </c>
      <c r="C2032">
        <v>3</v>
      </c>
      <c r="D2032">
        <v>2</v>
      </c>
      <c r="E2032">
        <v>3</v>
      </c>
      <c r="K2032" s="2">
        <f t="shared" si="31"/>
        <v>3</v>
      </c>
    </row>
    <row r="2033" spans="1:11" ht="17" x14ac:dyDescent="0.2">
      <c r="A2033">
        <v>936539920</v>
      </c>
      <c r="B2033" t="s">
        <v>2029</v>
      </c>
      <c r="C2033">
        <v>3</v>
      </c>
      <c r="D2033">
        <v>3</v>
      </c>
      <c r="E2033">
        <v>1</v>
      </c>
      <c r="K2033" s="2">
        <f t="shared" si="31"/>
        <v>3</v>
      </c>
    </row>
    <row r="2034" spans="1:11" ht="17" x14ac:dyDescent="0.2">
      <c r="A2034">
        <v>936542095</v>
      </c>
      <c r="B2034" t="s">
        <v>2030</v>
      </c>
      <c r="C2034">
        <v>2</v>
      </c>
      <c r="D2034">
        <v>3</v>
      </c>
      <c r="E2034">
        <v>3</v>
      </c>
      <c r="K2034" s="2">
        <f t="shared" si="31"/>
        <v>3</v>
      </c>
    </row>
    <row r="2035" spans="1:11" ht="17" x14ac:dyDescent="0.2">
      <c r="A2035">
        <v>936545792</v>
      </c>
      <c r="B2035" t="s">
        <v>2031</v>
      </c>
      <c r="C2035">
        <v>2</v>
      </c>
      <c r="D2035">
        <v>3</v>
      </c>
      <c r="E2035">
        <v>3</v>
      </c>
      <c r="K2035" s="2">
        <f t="shared" si="31"/>
        <v>3</v>
      </c>
    </row>
    <row r="2036" spans="1:11" ht="17" x14ac:dyDescent="0.2">
      <c r="A2036">
        <v>936548140</v>
      </c>
      <c r="B2036" t="s">
        <v>2032</v>
      </c>
      <c r="C2036">
        <v>3</v>
      </c>
      <c r="D2036">
        <v>3</v>
      </c>
      <c r="E2036">
        <v>1</v>
      </c>
      <c r="K2036" s="2">
        <f t="shared" si="31"/>
        <v>3</v>
      </c>
    </row>
    <row r="2037" spans="1:11" ht="17" x14ac:dyDescent="0.2">
      <c r="A2037">
        <v>936552467</v>
      </c>
      <c r="B2037" t="s">
        <v>2033</v>
      </c>
      <c r="C2037">
        <v>3</v>
      </c>
      <c r="D2037">
        <v>3</v>
      </c>
      <c r="E2037">
        <v>1</v>
      </c>
      <c r="K2037" s="2">
        <f t="shared" si="31"/>
        <v>3</v>
      </c>
    </row>
    <row r="2038" spans="1:11" ht="17" x14ac:dyDescent="0.2">
      <c r="A2038">
        <v>936555794</v>
      </c>
      <c r="B2038" t="s">
        <v>2034</v>
      </c>
      <c r="C2038">
        <v>3</v>
      </c>
      <c r="D2038">
        <v>2</v>
      </c>
      <c r="E2038">
        <v>3</v>
      </c>
      <c r="K2038" s="2">
        <f t="shared" si="31"/>
        <v>3</v>
      </c>
    </row>
    <row r="2039" spans="1:11" ht="17" x14ac:dyDescent="0.2">
      <c r="A2039">
        <v>936556271</v>
      </c>
      <c r="B2039" t="s">
        <v>2035</v>
      </c>
      <c r="C2039">
        <v>3</v>
      </c>
      <c r="D2039">
        <v>3</v>
      </c>
      <c r="E2039">
        <v>1</v>
      </c>
      <c r="K2039" s="2">
        <f t="shared" si="31"/>
        <v>3</v>
      </c>
    </row>
    <row r="2040" spans="1:11" ht="17" x14ac:dyDescent="0.2">
      <c r="A2040">
        <v>936556644</v>
      </c>
      <c r="B2040" t="s">
        <v>2036</v>
      </c>
      <c r="C2040">
        <v>2</v>
      </c>
      <c r="D2040">
        <v>3</v>
      </c>
      <c r="E2040">
        <v>3</v>
      </c>
      <c r="F2040">
        <v>2</v>
      </c>
      <c r="K2040" s="2">
        <f t="shared" si="31"/>
        <v>2</v>
      </c>
    </row>
    <row r="2041" spans="1:11" ht="17" x14ac:dyDescent="0.2">
      <c r="A2041">
        <v>936558052</v>
      </c>
      <c r="B2041" t="s">
        <v>2037</v>
      </c>
      <c r="C2041">
        <v>3</v>
      </c>
      <c r="D2041">
        <v>3</v>
      </c>
      <c r="E2041">
        <v>4</v>
      </c>
      <c r="F2041">
        <v>1</v>
      </c>
      <c r="G2041">
        <v>3</v>
      </c>
      <c r="K2041" s="2">
        <f t="shared" si="31"/>
        <v>3</v>
      </c>
    </row>
    <row r="2042" spans="1:11" ht="17" x14ac:dyDescent="0.2">
      <c r="A2042">
        <v>936558660</v>
      </c>
      <c r="B2042" t="s">
        <v>2038</v>
      </c>
      <c r="C2042">
        <v>1</v>
      </c>
      <c r="D2042">
        <v>3</v>
      </c>
      <c r="E2042">
        <v>3</v>
      </c>
      <c r="K2042" s="2">
        <f t="shared" si="31"/>
        <v>3</v>
      </c>
    </row>
    <row r="2043" spans="1:11" ht="17" x14ac:dyDescent="0.2">
      <c r="A2043">
        <v>936563121</v>
      </c>
      <c r="B2043" t="s">
        <v>2039</v>
      </c>
      <c r="C2043">
        <v>2</v>
      </c>
      <c r="D2043">
        <v>3</v>
      </c>
      <c r="E2043">
        <v>3</v>
      </c>
      <c r="K2043" s="2">
        <f t="shared" si="31"/>
        <v>3</v>
      </c>
    </row>
    <row r="2044" spans="1:11" ht="17" x14ac:dyDescent="0.2">
      <c r="A2044">
        <v>936565334</v>
      </c>
      <c r="B2044" t="s">
        <v>2040</v>
      </c>
      <c r="C2044">
        <v>3</v>
      </c>
      <c r="D2044">
        <v>3</v>
      </c>
      <c r="E2044">
        <v>3</v>
      </c>
      <c r="F2044">
        <v>3</v>
      </c>
      <c r="K2044" s="2">
        <f t="shared" si="31"/>
        <v>3</v>
      </c>
    </row>
    <row r="2045" spans="1:11" ht="17" x14ac:dyDescent="0.2">
      <c r="A2045">
        <v>936570053</v>
      </c>
      <c r="B2045" t="s">
        <v>2041</v>
      </c>
      <c r="C2045">
        <v>1</v>
      </c>
      <c r="D2045">
        <v>3</v>
      </c>
      <c r="E2045">
        <v>3</v>
      </c>
      <c r="K2045" s="2">
        <f t="shared" si="31"/>
        <v>3</v>
      </c>
    </row>
    <row r="2046" spans="1:11" ht="17" x14ac:dyDescent="0.2">
      <c r="A2046">
        <v>936570074</v>
      </c>
      <c r="B2046" t="s">
        <v>2042</v>
      </c>
      <c r="C2046">
        <v>3</v>
      </c>
      <c r="D2046">
        <v>3</v>
      </c>
      <c r="E2046">
        <v>4</v>
      </c>
      <c r="K2046" s="2">
        <f t="shared" si="31"/>
        <v>3</v>
      </c>
    </row>
    <row r="2047" spans="1:11" ht="17" x14ac:dyDescent="0.2">
      <c r="A2047">
        <v>936573437</v>
      </c>
      <c r="B2047" t="s">
        <v>2043</v>
      </c>
      <c r="C2047">
        <v>1</v>
      </c>
      <c r="D2047">
        <v>3</v>
      </c>
      <c r="E2047">
        <v>3</v>
      </c>
      <c r="K2047" s="2">
        <f t="shared" si="31"/>
        <v>3</v>
      </c>
    </row>
    <row r="2048" spans="1:11" ht="17" x14ac:dyDescent="0.2">
      <c r="A2048">
        <v>936575078</v>
      </c>
      <c r="B2048" t="s">
        <v>2044</v>
      </c>
      <c r="C2048">
        <v>3</v>
      </c>
      <c r="D2048">
        <v>3</v>
      </c>
      <c r="E2048">
        <v>1</v>
      </c>
      <c r="K2048" s="2">
        <f t="shared" si="31"/>
        <v>3</v>
      </c>
    </row>
    <row r="2049" spans="1:11" ht="17" x14ac:dyDescent="0.2">
      <c r="A2049">
        <v>936575849</v>
      </c>
      <c r="B2049" t="s">
        <v>2045</v>
      </c>
      <c r="C2049">
        <v>1</v>
      </c>
      <c r="D2049">
        <v>3</v>
      </c>
      <c r="E2049">
        <v>3</v>
      </c>
      <c r="K2049" s="2">
        <f t="shared" si="31"/>
        <v>3</v>
      </c>
    </row>
    <row r="2050" spans="1:11" ht="17" x14ac:dyDescent="0.2">
      <c r="A2050">
        <v>936576813</v>
      </c>
      <c r="B2050" t="s">
        <v>2046</v>
      </c>
      <c r="C2050">
        <v>2</v>
      </c>
      <c r="D2050">
        <v>3</v>
      </c>
      <c r="E2050">
        <v>3</v>
      </c>
      <c r="K2050" s="2">
        <f t="shared" si="31"/>
        <v>3</v>
      </c>
    </row>
    <row r="2051" spans="1:11" ht="17" x14ac:dyDescent="0.2">
      <c r="A2051">
        <v>936576852</v>
      </c>
      <c r="B2051" t="s">
        <v>2047</v>
      </c>
      <c r="C2051">
        <v>3</v>
      </c>
      <c r="D2051">
        <v>3</v>
      </c>
      <c r="E2051">
        <v>2</v>
      </c>
      <c r="F2051">
        <v>1</v>
      </c>
      <c r="K2051" s="2">
        <f t="shared" ref="K2051:K2114" si="32">IF(ISNA(MODE(C2051:J2051)), 3, MODE(C2051:J2051))</f>
        <v>3</v>
      </c>
    </row>
    <row r="2052" spans="1:11" ht="17" x14ac:dyDescent="0.2">
      <c r="A2052">
        <v>936578208</v>
      </c>
      <c r="B2052" t="s">
        <v>2048</v>
      </c>
      <c r="C2052">
        <v>1</v>
      </c>
      <c r="D2052">
        <v>3</v>
      </c>
      <c r="E2052">
        <v>3</v>
      </c>
      <c r="K2052" s="2">
        <f t="shared" si="32"/>
        <v>3</v>
      </c>
    </row>
    <row r="2053" spans="1:11" ht="17" x14ac:dyDescent="0.2">
      <c r="A2053">
        <v>936579253</v>
      </c>
      <c r="B2053" t="s">
        <v>2049</v>
      </c>
      <c r="C2053">
        <v>3</v>
      </c>
      <c r="D2053">
        <v>3</v>
      </c>
      <c r="E2053">
        <v>3</v>
      </c>
      <c r="K2053" s="2">
        <f t="shared" si="32"/>
        <v>3</v>
      </c>
    </row>
    <row r="2054" spans="1:11" ht="17" x14ac:dyDescent="0.2">
      <c r="A2054">
        <v>936581641</v>
      </c>
      <c r="B2054" t="s">
        <v>2050</v>
      </c>
      <c r="C2054">
        <v>3</v>
      </c>
      <c r="D2054">
        <v>3</v>
      </c>
      <c r="E2054">
        <v>1</v>
      </c>
      <c r="F2054">
        <v>1</v>
      </c>
      <c r="K2054" s="2">
        <f t="shared" si="32"/>
        <v>3</v>
      </c>
    </row>
    <row r="2055" spans="1:11" ht="17" x14ac:dyDescent="0.2">
      <c r="A2055">
        <v>936584114</v>
      </c>
      <c r="B2055" t="s">
        <v>2051</v>
      </c>
      <c r="C2055">
        <v>3</v>
      </c>
      <c r="D2055">
        <v>2</v>
      </c>
      <c r="E2055">
        <v>3</v>
      </c>
      <c r="K2055" s="2">
        <f t="shared" si="32"/>
        <v>3</v>
      </c>
    </row>
    <row r="2056" spans="1:11" ht="17" x14ac:dyDescent="0.2">
      <c r="A2056">
        <v>936584363</v>
      </c>
      <c r="B2056" t="s">
        <v>2052</v>
      </c>
      <c r="C2056">
        <v>3</v>
      </c>
      <c r="D2056">
        <v>3</v>
      </c>
      <c r="E2056">
        <v>1</v>
      </c>
      <c r="F2056">
        <v>2</v>
      </c>
      <c r="K2056" s="2">
        <f t="shared" si="32"/>
        <v>3</v>
      </c>
    </row>
    <row r="2057" spans="1:11" ht="17" x14ac:dyDescent="0.2">
      <c r="A2057">
        <v>936586061</v>
      </c>
      <c r="B2057" t="s">
        <v>2053</v>
      </c>
      <c r="C2057">
        <v>3</v>
      </c>
      <c r="D2057">
        <v>3</v>
      </c>
      <c r="E2057">
        <v>3</v>
      </c>
      <c r="K2057" s="2">
        <f t="shared" si="32"/>
        <v>3</v>
      </c>
    </row>
    <row r="2058" spans="1:11" ht="17" x14ac:dyDescent="0.2">
      <c r="A2058">
        <v>936588938</v>
      </c>
      <c r="B2058" t="s">
        <v>2054</v>
      </c>
      <c r="C2058">
        <v>3</v>
      </c>
      <c r="D2058">
        <v>1</v>
      </c>
      <c r="E2058">
        <v>3</v>
      </c>
      <c r="K2058" s="2">
        <f t="shared" si="32"/>
        <v>3</v>
      </c>
    </row>
    <row r="2059" spans="1:11" ht="17" x14ac:dyDescent="0.2">
      <c r="A2059">
        <v>936591962</v>
      </c>
      <c r="B2059" t="s">
        <v>2055</v>
      </c>
      <c r="C2059">
        <v>1</v>
      </c>
      <c r="D2059">
        <v>3</v>
      </c>
      <c r="E2059">
        <v>3</v>
      </c>
      <c r="F2059">
        <v>4</v>
      </c>
      <c r="G2059">
        <v>1</v>
      </c>
      <c r="K2059" s="2">
        <f t="shared" si="32"/>
        <v>1</v>
      </c>
    </row>
    <row r="2060" spans="1:11" ht="17" x14ac:dyDescent="0.2">
      <c r="A2060">
        <v>936592902</v>
      </c>
      <c r="B2060" t="s">
        <v>2056</v>
      </c>
      <c r="C2060">
        <v>3</v>
      </c>
      <c r="D2060">
        <v>3</v>
      </c>
      <c r="E2060">
        <v>3</v>
      </c>
      <c r="K2060" s="2">
        <f t="shared" si="32"/>
        <v>3</v>
      </c>
    </row>
    <row r="2061" spans="1:11" ht="17" x14ac:dyDescent="0.2">
      <c r="A2061">
        <v>936594872</v>
      </c>
      <c r="B2061" t="s">
        <v>2057</v>
      </c>
      <c r="C2061">
        <v>2</v>
      </c>
      <c r="D2061">
        <v>3</v>
      </c>
      <c r="E2061">
        <v>3</v>
      </c>
      <c r="F2061">
        <v>4</v>
      </c>
      <c r="K2061" s="2">
        <f t="shared" si="32"/>
        <v>3</v>
      </c>
    </row>
    <row r="2062" spans="1:11" ht="17" x14ac:dyDescent="0.2">
      <c r="A2062">
        <v>936597044</v>
      </c>
      <c r="B2062" t="s">
        <v>2058</v>
      </c>
      <c r="C2062">
        <v>3</v>
      </c>
      <c r="D2062">
        <v>3</v>
      </c>
      <c r="E2062">
        <v>2</v>
      </c>
      <c r="K2062" s="2">
        <f t="shared" si="32"/>
        <v>3</v>
      </c>
    </row>
    <row r="2063" spans="1:11" ht="17" x14ac:dyDescent="0.2">
      <c r="A2063">
        <v>936607741</v>
      </c>
      <c r="B2063" t="s">
        <v>2059</v>
      </c>
      <c r="C2063">
        <v>3</v>
      </c>
      <c r="D2063">
        <v>2</v>
      </c>
      <c r="E2063">
        <v>3</v>
      </c>
      <c r="F2063">
        <v>3</v>
      </c>
      <c r="K2063" s="2">
        <f t="shared" si="32"/>
        <v>3</v>
      </c>
    </row>
    <row r="2064" spans="1:11" ht="17" x14ac:dyDescent="0.2">
      <c r="A2064">
        <v>936612123</v>
      </c>
      <c r="B2064" t="s">
        <v>2060</v>
      </c>
      <c r="C2064">
        <v>3</v>
      </c>
      <c r="D2064">
        <v>3</v>
      </c>
      <c r="E2064">
        <v>4</v>
      </c>
      <c r="F2064">
        <v>4</v>
      </c>
      <c r="K2064" s="2">
        <f t="shared" si="32"/>
        <v>3</v>
      </c>
    </row>
    <row r="2065" spans="1:11" ht="17" x14ac:dyDescent="0.2">
      <c r="A2065">
        <v>936615342</v>
      </c>
      <c r="B2065" t="s">
        <v>2061</v>
      </c>
      <c r="C2065">
        <v>3</v>
      </c>
      <c r="D2065">
        <v>2</v>
      </c>
      <c r="E2065">
        <v>3</v>
      </c>
      <c r="F2065">
        <v>1</v>
      </c>
      <c r="K2065" s="2">
        <f t="shared" si="32"/>
        <v>3</v>
      </c>
    </row>
    <row r="2066" spans="1:11" ht="17" x14ac:dyDescent="0.2">
      <c r="A2066">
        <v>936616713</v>
      </c>
      <c r="B2066" t="s">
        <v>2062</v>
      </c>
      <c r="C2066">
        <v>1</v>
      </c>
      <c r="D2066">
        <v>3</v>
      </c>
      <c r="E2066">
        <v>3</v>
      </c>
      <c r="K2066" s="2">
        <f t="shared" si="32"/>
        <v>3</v>
      </c>
    </row>
    <row r="2067" spans="1:11" ht="17" x14ac:dyDescent="0.2">
      <c r="A2067">
        <v>936619242</v>
      </c>
      <c r="B2067" t="s">
        <v>2063</v>
      </c>
      <c r="C2067">
        <v>1</v>
      </c>
      <c r="D2067">
        <v>3</v>
      </c>
      <c r="E2067">
        <v>3</v>
      </c>
      <c r="F2067">
        <v>3</v>
      </c>
      <c r="K2067" s="2">
        <f t="shared" si="32"/>
        <v>3</v>
      </c>
    </row>
    <row r="2068" spans="1:11" ht="17" x14ac:dyDescent="0.2">
      <c r="A2068">
        <v>936619780</v>
      </c>
      <c r="B2068" t="s">
        <v>2064</v>
      </c>
      <c r="C2068">
        <v>3</v>
      </c>
      <c r="D2068">
        <v>2</v>
      </c>
      <c r="E2068">
        <v>3</v>
      </c>
      <c r="K2068" s="2">
        <f t="shared" si="32"/>
        <v>3</v>
      </c>
    </row>
    <row r="2069" spans="1:11" ht="17" x14ac:dyDescent="0.2">
      <c r="A2069">
        <v>936624973</v>
      </c>
      <c r="B2069" t="s">
        <v>2065</v>
      </c>
      <c r="C2069">
        <v>4</v>
      </c>
      <c r="D2069">
        <v>3</v>
      </c>
      <c r="E2069">
        <v>3</v>
      </c>
      <c r="K2069" s="2">
        <f t="shared" si="32"/>
        <v>3</v>
      </c>
    </row>
    <row r="2070" spans="1:11" ht="17" x14ac:dyDescent="0.2">
      <c r="A2070">
        <v>936631818</v>
      </c>
      <c r="B2070" t="s">
        <v>2066</v>
      </c>
      <c r="C2070">
        <v>3</v>
      </c>
      <c r="D2070">
        <v>1</v>
      </c>
      <c r="E2070">
        <v>3</v>
      </c>
      <c r="F2070">
        <v>3</v>
      </c>
      <c r="K2070" s="2">
        <f t="shared" si="32"/>
        <v>3</v>
      </c>
    </row>
    <row r="2071" spans="1:11" ht="17" x14ac:dyDescent="0.2">
      <c r="A2071">
        <v>936633113</v>
      </c>
      <c r="B2071" t="s">
        <v>2067</v>
      </c>
      <c r="C2071">
        <v>3</v>
      </c>
      <c r="D2071">
        <v>3</v>
      </c>
      <c r="E2071">
        <v>3</v>
      </c>
      <c r="K2071" s="2">
        <f t="shared" si="32"/>
        <v>3</v>
      </c>
    </row>
    <row r="2072" spans="1:11" ht="17" x14ac:dyDescent="0.2">
      <c r="A2072">
        <v>936644801</v>
      </c>
      <c r="B2072" t="s">
        <v>2068</v>
      </c>
      <c r="C2072">
        <v>3</v>
      </c>
      <c r="D2072">
        <v>4</v>
      </c>
      <c r="E2072">
        <v>3</v>
      </c>
      <c r="K2072" s="2">
        <f t="shared" si="32"/>
        <v>3</v>
      </c>
    </row>
    <row r="2073" spans="1:11" ht="17" x14ac:dyDescent="0.2">
      <c r="A2073">
        <v>936647503</v>
      </c>
      <c r="B2073" t="s">
        <v>2069</v>
      </c>
      <c r="C2073">
        <v>3</v>
      </c>
      <c r="D2073">
        <v>3</v>
      </c>
      <c r="E2073">
        <v>3</v>
      </c>
      <c r="K2073" s="2">
        <f t="shared" si="32"/>
        <v>3</v>
      </c>
    </row>
    <row r="2074" spans="1:11" ht="17" x14ac:dyDescent="0.2">
      <c r="A2074">
        <v>936650696</v>
      </c>
      <c r="B2074" t="s">
        <v>2070</v>
      </c>
      <c r="C2074">
        <v>1</v>
      </c>
      <c r="D2074">
        <v>3</v>
      </c>
      <c r="E2074">
        <v>3</v>
      </c>
      <c r="F2074">
        <v>1</v>
      </c>
      <c r="K2074" s="2">
        <f t="shared" si="32"/>
        <v>1</v>
      </c>
    </row>
    <row r="2075" spans="1:11" ht="17" x14ac:dyDescent="0.2">
      <c r="A2075">
        <v>936651226</v>
      </c>
      <c r="B2075" t="s">
        <v>2071</v>
      </c>
      <c r="C2075">
        <v>3</v>
      </c>
      <c r="D2075">
        <v>3</v>
      </c>
      <c r="E2075">
        <v>1</v>
      </c>
      <c r="F2075">
        <v>1</v>
      </c>
      <c r="K2075" s="2">
        <f t="shared" si="32"/>
        <v>3</v>
      </c>
    </row>
    <row r="2076" spans="1:11" ht="17" x14ac:dyDescent="0.2">
      <c r="A2076">
        <v>936651561</v>
      </c>
      <c r="B2076" t="s">
        <v>2072</v>
      </c>
      <c r="C2076">
        <v>3</v>
      </c>
      <c r="D2076">
        <v>2</v>
      </c>
      <c r="E2076">
        <v>3</v>
      </c>
      <c r="K2076" s="2">
        <f t="shared" si="32"/>
        <v>3</v>
      </c>
    </row>
    <row r="2077" spans="1:11" ht="17" x14ac:dyDescent="0.2">
      <c r="A2077">
        <v>936651857</v>
      </c>
      <c r="B2077" t="s">
        <v>2073</v>
      </c>
      <c r="C2077">
        <v>3</v>
      </c>
      <c r="D2077">
        <v>3</v>
      </c>
      <c r="E2077">
        <v>3</v>
      </c>
      <c r="K2077" s="2">
        <f t="shared" si="32"/>
        <v>3</v>
      </c>
    </row>
    <row r="2078" spans="1:11" ht="17" x14ac:dyDescent="0.2">
      <c r="A2078">
        <v>936651957</v>
      </c>
      <c r="B2078" t="s">
        <v>2074</v>
      </c>
      <c r="C2078">
        <v>1</v>
      </c>
      <c r="D2078">
        <v>3</v>
      </c>
      <c r="E2078">
        <v>3</v>
      </c>
      <c r="K2078" s="2">
        <f t="shared" si="32"/>
        <v>3</v>
      </c>
    </row>
    <row r="2079" spans="1:11" ht="17" x14ac:dyDescent="0.2">
      <c r="A2079">
        <v>936652031</v>
      </c>
      <c r="B2079" t="s">
        <v>523</v>
      </c>
      <c r="C2079">
        <v>3</v>
      </c>
      <c r="D2079">
        <v>2</v>
      </c>
      <c r="E2079">
        <v>3</v>
      </c>
      <c r="F2079">
        <v>1</v>
      </c>
      <c r="K2079" s="2">
        <f t="shared" si="32"/>
        <v>3</v>
      </c>
    </row>
    <row r="2080" spans="1:11" ht="17" x14ac:dyDescent="0.2">
      <c r="A2080">
        <v>936652753</v>
      </c>
      <c r="B2080" t="s">
        <v>2075</v>
      </c>
      <c r="C2080">
        <v>4</v>
      </c>
      <c r="D2080">
        <v>3</v>
      </c>
      <c r="E2080">
        <v>3</v>
      </c>
      <c r="K2080" s="2">
        <f t="shared" si="32"/>
        <v>3</v>
      </c>
    </row>
    <row r="2081" spans="1:11" ht="17" x14ac:dyDescent="0.2">
      <c r="A2081">
        <v>936652779</v>
      </c>
      <c r="B2081" t="s">
        <v>490</v>
      </c>
      <c r="C2081">
        <v>1</v>
      </c>
      <c r="D2081">
        <v>3</v>
      </c>
      <c r="E2081">
        <v>3</v>
      </c>
      <c r="K2081" s="2">
        <f t="shared" si="32"/>
        <v>3</v>
      </c>
    </row>
    <row r="2082" spans="1:11" ht="17" x14ac:dyDescent="0.2">
      <c r="A2082">
        <v>936652785</v>
      </c>
      <c r="B2082" t="s">
        <v>2076</v>
      </c>
      <c r="C2082">
        <v>3</v>
      </c>
      <c r="D2082">
        <v>1</v>
      </c>
      <c r="E2082">
        <v>3</v>
      </c>
      <c r="K2082" s="2">
        <f t="shared" si="32"/>
        <v>3</v>
      </c>
    </row>
    <row r="2083" spans="1:11" ht="17" x14ac:dyDescent="0.2">
      <c r="A2083">
        <v>936652912</v>
      </c>
      <c r="B2083" t="s">
        <v>2077</v>
      </c>
      <c r="C2083">
        <v>3</v>
      </c>
      <c r="D2083">
        <v>2</v>
      </c>
      <c r="E2083">
        <v>3</v>
      </c>
      <c r="K2083" s="2">
        <f t="shared" si="32"/>
        <v>3</v>
      </c>
    </row>
    <row r="2084" spans="1:11" ht="17" x14ac:dyDescent="0.2">
      <c r="A2084">
        <v>936653066</v>
      </c>
      <c r="B2084" t="s">
        <v>2078</v>
      </c>
      <c r="C2084">
        <v>1</v>
      </c>
      <c r="D2084">
        <v>3</v>
      </c>
      <c r="E2084">
        <v>3</v>
      </c>
      <c r="K2084" s="2">
        <f t="shared" si="32"/>
        <v>3</v>
      </c>
    </row>
    <row r="2085" spans="1:11" ht="17" x14ac:dyDescent="0.2">
      <c r="A2085">
        <v>936653222</v>
      </c>
      <c r="B2085" t="s">
        <v>2079</v>
      </c>
      <c r="C2085">
        <v>3</v>
      </c>
      <c r="D2085">
        <v>3</v>
      </c>
      <c r="E2085">
        <v>4</v>
      </c>
      <c r="F2085">
        <v>3</v>
      </c>
      <c r="K2085" s="2">
        <f t="shared" si="32"/>
        <v>3</v>
      </c>
    </row>
    <row r="2086" spans="1:11" ht="17" x14ac:dyDescent="0.2">
      <c r="A2086">
        <v>936653452</v>
      </c>
      <c r="B2086" t="s">
        <v>2080</v>
      </c>
      <c r="C2086">
        <v>3</v>
      </c>
      <c r="D2086">
        <v>3</v>
      </c>
      <c r="E2086">
        <v>1</v>
      </c>
      <c r="F2086">
        <v>1</v>
      </c>
      <c r="K2086" s="2">
        <f t="shared" si="32"/>
        <v>3</v>
      </c>
    </row>
    <row r="2087" spans="1:11" ht="17" x14ac:dyDescent="0.2">
      <c r="A2087">
        <v>936653482</v>
      </c>
      <c r="B2087" t="s">
        <v>2081</v>
      </c>
      <c r="C2087">
        <v>3</v>
      </c>
      <c r="D2087">
        <v>3</v>
      </c>
      <c r="E2087">
        <v>3</v>
      </c>
      <c r="K2087" s="2">
        <f t="shared" si="32"/>
        <v>3</v>
      </c>
    </row>
    <row r="2088" spans="1:11" ht="17" x14ac:dyDescent="0.2">
      <c r="A2088">
        <v>936653719</v>
      </c>
      <c r="B2088" t="s">
        <v>2082</v>
      </c>
      <c r="C2088">
        <v>3</v>
      </c>
      <c r="D2088">
        <v>3</v>
      </c>
      <c r="E2088">
        <v>2</v>
      </c>
      <c r="K2088" s="2">
        <f t="shared" si="32"/>
        <v>3</v>
      </c>
    </row>
    <row r="2089" spans="1:11" ht="17" x14ac:dyDescent="0.2">
      <c r="A2089">
        <v>936654456</v>
      </c>
      <c r="B2089" t="s">
        <v>2083</v>
      </c>
      <c r="C2089">
        <v>3</v>
      </c>
      <c r="D2089">
        <v>3</v>
      </c>
      <c r="E2089">
        <v>3</v>
      </c>
      <c r="K2089" s="2">
        <f t="shared" si="32"/>
        <v>3</v>
      </c>
    </row>
    <row r="2090" spans="1:11" ht="17" x14ac:dyDescent="0.2">
      <c r="A2090">
        <v>936655850</v>
      </c>
      <c r="B2090" t="s">
        <v>2084</v>
      </c>
      <c r="C2090">
        <v>3</v>
      </c>
      <c r="D2090">
        <v>1</v>
      </c>
      <c r="E2090">
        <v>3</v>
      </c>
      <c r="K2090" s="2">
        <f t="shared" si="32"/>
        <v>3</v>
      </c>
    </row>
    <row r="2091" spans="1:11" ht="17" x14ac:dyDescent="0.2">
      <c r="A2091">
        <v>936655886</v>
      </c>
      <c r="B2091" t="s">
        <v>2085</v>
      </c>
      <c r="C2091">
        <v>3</v>
      </c>
      <c r="D2091">
        <v>3</v>
      </c>
      <c r="E2091">
        <v>1</v>
      </c>
      <c r="F2091">
        <v>3</v>
      </c>
      <c r="K2091" s="2">
        <f t="shared" si="32"/>
        <v>3</v>
      </c>
    </row>
    <row r="2092" spans="1:11" ht="17" x14ac:dyDescent="0.2">
      <c r="A2092">
        <v>936656264</v>
      </c>
      <c r="B2092" t="s">
        <v>2086</v>
      </c>
      <c r="C2092">
        <v>3</v>
      </c>
      <c r="D2092">
        <v>3</v>
      </c>
      <c r="E2092">
        <v>3</v>
      </c>
      <c r="K2092" s="2">
        <f t="shared" si="32"/>
        <v>3</v>
      </c>
    </row>
    <row r="2093" spans="1:11" ht="17" x14ac:dyDescent="0.2">
      <c r="A2093">
        <v>936656376</v>
      </c>
      <c r="B2093" t="s">
        <v>2087</v>
      </c>
      <c r="C2093">
        <v>1</v>
      </c>
      <c r="D2093">
        <v>3</v>
      </c>
      <c r="E2093">
        <v>3</v>
      </c>
      <c r="K2093" s="2">
        <f t="shared" si="32"/>
        <v>3</v>
      </c>
    </row>
    <row r="2094" spans="1:11" ht="17" x14ac:dyDescent="0.2">
      <c r="A2094">
        <v>936658639</v>
      </c>
      <c r="B2094" t="s">
        <v>2088</v>
      </c>
      <c r="C2094">
        <v>3</v>
      </c>
      <c r="D2094">
        <v>3</v>
      </c>
      <c r="E2094">
        <v>1</v>
      </c>
      <c r="K2094" s="2">
        <f t="shared" si="32"/>
        <v>3</v>
      </c>
    </row>
    <row r="2095" spans="1:11" ht="17" x14ac:dyDescent="0.2">
      <c r="A2095">
        <v>936659177</v>
      </c>
      <c r="B2095" t="s">
        <v>2089</v>
      </c>
      <c r="C2095">
        <v>3</v>
      </c>
      <c r="D2095">
        <v>4</v>
      </c>
      <c r="E2095">
        <v>3</v>
      </c>
      <c r="F2095">
        <v>3</v>
      </c>
      <c r="K2095" s="2">
        <f t="shared" si="32"/>
        <v>3</v>
      </c>
    </row>
    <row r="2096" spans="1:11" ht="17" x14ac:dyDescent="0.2">
      <c r="A2096">
        <v>936659191</v>
      </c>
      <c r="B2096" t="s">
        <v>2090</v>
      </c>
      <c r="C2096">
        <v>3</v>
      </c>
      <c r="D2096">
        <v>3</v>
      </c>
      <c r="E2096">
        <v>3</v>
      </c>
      <c r="K2096" s="2">
        <f t="shared" si="32"/>
        <v>3</v>
      </c>
    </row>
    <row r="2097" spans="1:11" ht="17" x14ac:dyDescent="0.2">
      <c r="A2097">
        <v>936659217</v>
      </c>
      <c r="B2097" t="s">
        <v>2091</v>
      </c>
      <c r="C2097">
        <v>1</v>
      </c>
      <c r="D2097">
        <v>3</v>
      </c>
      <c r="E2097">
        <v>3</v>
      </c>
      <c r="K2097" s="2">
        <f t="shared" si="32"/>
        <v>3</v>
      </c>
    </row>
    <row r="2098" spans="1:11" ht="17" x14ac:dyDescent="0.2">
      <c r="A2098">
        <v>936659904</v>
      </c>
      <c r="B2098" t="s">
        <v>2092</v>
      </c>
      <c r="C2098">
        <v>3</v>
      </c>
      <c r="D2098">
        <v>3</v>
      </c>
      <c r="E2098">
        <v>3</v>
      </c>
      <c r="K2098" s="2">
        <f t="shared" si="32"/>
        <v>3</v>
      </c>
    </row>
    <row r="2099" spans="1:11" ht="17" x14ac:dyDescent="0.2">
      <c r="A2099">
        <v>936660427</v>
      </c>
      <c r="B2099" t="s">
        <v>2093</v>
      </c>
      <c r="C2099">
        <v>1</v>
      </c>
      <c r="D2099">
        <v>3</v>
      </c>
      <c r="E2099">
        <v>3</v>
      </c>
      <c r="F2099">
        <v>1</v>
      </c>
      <c r="K2099" s="2">
        <f t="shared" si="32"/>
        <v>1</v>
      </c>
    </row>
    <row r="2100" spans="1:11" ht="17" x14ac:dyDescent="0.2">
      <c r="A2100">
        <v>936660692</v>
      </c>
      <c r="B2100" t="s">
        <v>2094</v>
      </c>
      <c r="C2100">
        <v>3</v>
      </c>
      <c r="D2100">
        <v>3</v>
      </c>
      <c r="E2100">
        <v>1</v>
      </c>
      <c r="F2100">
        <v>3</v>
      </c>
      <c r="K2100" s="2">
        <f t="shared" si="32"/>
        <v>3</v>
      </c>
    </row>
    <row r="2101" spans="1:11" ht="17" x14ac:dyDescent="0.2">
      <c r="A2101">
        <v>936660785</v>
      </c>
      <c r="B2101" t="s">
        <v>2095</v>
      </c>
      <c r="C2101">
        <v>3</v>
      </c>
      <c r="D2101">
        <v>2</v>
      </c>
      <c r="E2101">
        <v>3</v>
      </c>
      <c r="F2101">
        <v>3</v>
      </c>
      <c r="K2101" s="2">
        <f t="shared" si="32"/>
        <v>3</v>
      </c>
    </row>
    <row r="2102" spans="1:11" ht="17" x14ac:dyDescent="0.2">
      <c r="A2102">
        <v>936660811</v>
      </c>
      <c r="B2102" t="s">
        <v>2096</v>
      </c>
      <c r="C2102">
        <v>4</v>
      </c>
      <c r="D2102">
        <v>3</v>
      </c>
      <c r="E2102">
        <v>3</v>
      </c>
      <c r="K2102" s="2">
        <f t="shared" si="32"/>
        <v>3</v>
      </c>
    </row>
    <row r="2103" spans="1:11" ht="17" x14ac:dyDescent="0.2">
      <c r="A2103">
        <v>936661289</v>
      </c>
      <c r="B2103" t="s">
        <v>2097</v>
      </c>
      <c r="C2103">
        <v>4</v>
      </c>
      <c r="D2103">
        <v>3</v>
      </c>
      <c r="E2103">
        <v>3</v>
      </c>
      <c r="K2103" s="2">
        <f t="shared" si="32"/>
        <v>3</v>
      </c>
    </row>
    <row r="2104" spans="1:11" ht="17" x14ac:dyDescent="0.2">
      <c r="A2104">
        <v>936661436</v>
      </c>
      <c r="B2104" t="s">
        <v>2098</v>
      </c>
      <c r="C2104">
        <v>1</v>
      </c>
      <c r="D2104">
        <v>3</v>
      </c>
      <c r="E2104">
        <v>3</v>
      </c>
      <c r="K2104" s="2">
        <f t="shared" si="32"/>
        <v>3</v>
      </c>
    </row>
    <row r="2105" spans="1:11" ht="17" x14ac:dyDescent="0.2">
      <c r="A2105">
        <v>936661577</v>
      </c>
      <c r="B2105" t="s">
        <v>2099</v>
      </c>
      <c r="C2105">
        <v>3</v>
      </c>
      <c r="D2105">
        <v>3</v>
      </c>
      <c r="E2105">
        <v>4</v>
      </c>
      <c r="K2105" s="2">
        <f t="shared" si="32"/>
        <v>3</v>
      </c>
    </row>
    <row r="2106" spans="1:11" ht="17" x14ac:dyDescent="0.2">
      <c r="A2106">
        <v>936661909</v>
      </c>
      <c r="B2106" t="s">
        <v>2100</v>
      </c>
      <c r="C2106">
        <v>4</v>
      </c>
      <c r="D2106">
        <v>3</v>
      </c>
      <c r="E2106">
        <v>3</v>
      </c>
      <c r="K2106" s="2">
        <f t="shared" si="32"/>
        <v>3</v>
      </c>
    </row>
    <row r="2107" spans="1:11" ht="17" x14ac:dyDescent="0.2">
      <c r="A2107">
        <v>936662402</v>
      </c>
      <c r="B2107" t="s">
        <v>2101</v>
      </c>
      <c r="C2107">
        <v>1</v>
      </c>
      <c r="D2107">
        <v>3</v>
      </c>
      <c r="E2107">
        <v>3</v>
      </c>
      <c r="K2107" s="2">
        <f t="shared" si="32"/>
        <v>3</v>
      </c>
    </row>
    <row r="2108" spans="1:11" ht="17" x14ac:dyDescent="0.2">
      <c r="A2108">
        <v>936662496</v>
      </c>
      <c r="B2108" t="s">
        <v>2102</v>
      </c>
      <c r="C2108">
        <v>3</v>
      </c>
      <c r="D2108">
        <v>3</v>
      </c>
      <c r="E2108">
        <v>3</v>
      </c>
      <c r="F2108">
        <v>3</v>
      </c>
      <c r="K2108" s="2">
        <f t="shared" si="32"/>
        <v>3</v>
      </c>
    </row>
    <row r="2109" spans="1:11" ht="17" x14ac:dyDescent="0.2">
      <c r="A2109">
        <v>936662551</v>
      </c>
      <c r="B2109" t="s">
        <v>2103</v>
      </c>
      <c r="C2109">
        <v>3</v>
      </c>
      <c r="D2109">
        <v>3</v>
      </c>
      <c r="E2109">
        <v>3</v>
      </c>
      <c r="K2109" s="2">
        <f t="shared" si="32"/>
        <v>3</v>
      </c>
    </row>
    <row r="2110" spans="1:11" ht="17" x14ac:dyDescent="0.2">
      <c r="A2110">
        <v>936662633</v>
      </c>
      <c r="B2110" t="s">
        <v>2104</v>
      </c>
      <c r="C2110">
        <v>3</v>
      </c>
      <c r="D2110">
        <v>3</v>
      </c>
      <c r="E2110">
        <v>1</v>
      </c>
      <c r="K2110" s="2">
        <f t="shared" si="32"/>
        <v>3</v>
      </c>
    </row>
    <row r="2111" spans="1:11" ht="17" x14ac:dyDescent="0.2">
      <c r="A2111">
        <v>936662715</v>
      </c>
      <c r="B2111" t="s">
        <v>2105</v>
      </c>
      <c r="C2111">
        <v>3</v>
      </c>
      <c r="D2111">
        <v>1</v>
      </c>
      <c r="E2111">
        <v>3</v>
      </c>
      <c r="K2111" s="2">
        <f t="shared" si="32"/>
        <v>3</v>
      </c>
    </row>
    <row r="2112" spans="1:11" ht="17" x14ac:dyDescent="0.2">
      <c r="A2112">
        <v>936663106</v>
      </c>
      <c r="B2112" t="s">
        <v>2106</v>
      </c>
      <c r="C2112">
        <v>3</v>
      </c>
      <c r="D2112">
        <v>3</v>
      </c>
      <c r="E2112">
        <v>3</v>
      </c>
      <c r="F2112">
        <v>1</v>
      </c>
      <c r="K2112" s="2">
        <f t="shared" si="32"/>
        <v>3</v>
      </c>
    </row>
    <row r="2113" spans="1:11" ht="17" x14ac:dyDescent="0.2">
      <c r="A2113">
        <v>936663542</v>
      </c>
      <c r="B2113" t="s">
        <v>2107</v>
      </c>
      <c r="C2113">
        <v>3</v>
      </c>
      <c r="D2113">
        <v>1</v>
      </c>
      <c r="E2113">
        <v>3</v>
      </c>
      <c r="F2113">
        <v>1</v>
      </c>
      <c r="K2113" s="2">
        <f t="shared" si="32"/>
        <v>3</v>
      </c>
    </row>
    <row r="2114" spans="1:11" ht="17" x14ac:dyDescent="0.2">
      <c r="A2114">
        <v>936664338</v>
      </c>
      <c r="B2114" t="s">
        <v>2108</v>
      </c>
      <c r="C2114">
        <v>3</v>
      </c>
      <c r="D2114">
        <v>3</v>
      </c>
      <c r="E2114">
        <v>2</v>
      </c>
      <c r="F2114">
        <v>1</v>
      </c>
      <c r="K2114" s="2">
        <f t="shared" si="32"/>
        <v>3</v>
      </c>
    </row>
    <row r="2115" spans="1:11" ht="17" x14ac:dyDescent="0.2">
      <c r="A2115">
        <v>936664515</v>
      </c>
      <c r="B2115" t="s">
        <v>2109</v>
      </c>
      <c r="C2115">
        <v>3</v>
      </c>
      <c r="D2115">
        <v>1</v>
      </c>
      <c r="E2115">
        <v>3</v>
      </c>
      <c r="K2115" s="2">
        <f t="shared" ref="K2115:K2178" si="33">IF(ISNA(MODE(C2115:J2115)), 3, MODE(C2115:J2115))</f>
        <v>3</v>
      </c>
    </row>
    <row r="2116" spans="1:11" ht="17" x14ac:dyDescent="0.2">
      <c r="A2116">
        <v>936664775</v>
      </c>
      <c r="B2116" t="s">
        <v>2110</v>
      </c>
      <c r="C2116">
        <v>3</v>
      </c>
      <c r="D2116">
        <v>3</v>
      </c>
      <c r="E2116">
        <v>3</v>
      </c>
      <c r="K2116" s="2">
        <f t="shared" si="33"/>
        <v>3</v>
      </c>
    </row>
    <row r="2117" spans="1:11" ht="17" x14ac:dyDescent="0.2">
      <c r="A2117">
        <v>936664925</v>
      </c>
      <c r="B2117" t="s">
        <v>2111</v>
      </c>
      <c r="C2117">
        <v>2</v>
      </c>
      <c r="D2117">
        <v>3</v>
      </c>
      <c r="E2117">
        <v>3</v>
      </c>
      <c r="K2117" s="2">
        <f t="shared" si="33"/>
        <v>3</v>
      </c>
    </row>
    <row r="2118" spans="1:11" ht="17" x14ac:dyDescent="0.2">
      <c r="A2118">
        <v>936665010</v>
      </c>
      <c r="B2118" t="s">
        <v>2112</v>
      </c>
      <c r="C2118">
        <v>1</v>
      </c>
      <c r="D2118">
        <v>3</v>
      </c>
      <c r="E2118">
        <v>3</v>
      </c>
      <c r="K2118" s="2">
        <f t="shared" si="33"/>
        <v>3</v>
      </c>
    </row>
    <row r="2119" spans="1:11" ht="17" x14ac:dyDescent="0.2">
      <c r="A2119">
        <v>936665077</v>
      </c>
      <c r="B2119" t="s">
        <v>2113</v>
      </c>
      <c r="C2119">
        <v>3</v>
      </c>
      <c r="D2119">
        <v>3</v>
      </c>
      <c r="E2119">
        <v>1</v>
      </c>
      <c r="K2119" s="2">
        <f t="shared" si="33"/>
        <v>3</v>
      </c>
    </row>
    <row r="2120" spans="1:11" ht="17" x14ac:dyDescent="0.2">
      <c r="A2120">
        <v>936665169</v>
      </c>
      <c r="B2120" t="s">
        <v>2114</v>
      </c>
      <c r="C2120">
        <v>3</v>
      </c>
      <c r="D2120">
        <v>1</v>
      </c>
      <c r="E2120">
        <v>3</v>
      </c>
      <c r="K2120" s="2">
        <f t="shared" si="33"/>
        <v>3</v>
      </c>
    </row>
    <row r="2121" spans="1:11" ht="17" x14ac:dyDescent="0.2">
      <c r="A2121">
        <v>936665692</v>
      </c>
      <c r="B2121" t="s">
        <v>2115</v>
      </c>
      <c r="C2121">
        <v>3</v>
      </c>
      <c r="D2121">
        <v>3</v>
      </c>
      <c r="E2121">
        <v>1</v>
      </c>
      <c r="K2121" s="2">
        <f t="shared" si="33"/>
        <v>3</v>
      </c>
    </row>
    <row r="2122" spans="1:11" ht="17" x14ac:dyDescent="0.2">
      <c r="A2122">
        <v>936666009</v>
      </c>
      <c r="B2122" t="s">
        <v>2116</v>
      </c>
      <c r="C2122">
        <v>3</v>
      </c>
      <c r="D2122">
        <v>3</v>
      </c>
      <c r="E2122">
        <v>3</v>
      </c>
      <c r="K2122" s="2">
        <f t="shared" si="33"/>
        <v>3</v>
      </c>
    </row>
    <row r="2123" spans="1:11" ht="17" x14ac:dyDescent="0.2">
      <c r="A2123">
        <v>936666979</v>
      </c>
      <c r="B2123" t="s">
        <v>2117</v>
      </c>
      <c r="C2123">
        <v>3</v>
      </c>
      <c r="D2123">
        <v>3</v>
      </c>
      <c r="E2123">
        <v>1</v>
      </c>
      <c r="K2123" s="2">
        <f t="shared" si="33"/>
        <v>3</v>
      </c>
    </row>
    <row r="2124" spans="1:11" ht="17" x14ac:dyDescent="0.2">
      <c r="A2124">
        <v>936667602</v>
      </c>
      <c r="B2124" t="s">
        <v>2118</v>
      </c>
      <c r="C2124">
        <v>3</v>
      </c>
      <c r="D2124">
        <v>3</v>
      </c>
      <c r="E2124">
        <v>3</v>
      </c>
      <c r="K2124" s="2">
        <f t="shared" si="33"/>
        <v>3</v>
      </c>
    </row>
    <row r="2125" spans="1:11" ht="17" x14ac:dyDescent="0.2">
      <c r="A2125">
        <v>936668016</v>
      </c>
      <c r="B2125" t="s">
        <v>2119</v>
      </c>
      <c r="C2125">
        <v>3</v>
      </c>
      <c r="D2125">
        <v>1</v>
      </c>
      <c r="E2125">
        <v>3</v>
      </c>
      <c r="K2125" s="2">
        <f t="shared" si="33"/>
        <v>3</v>
      </c>
    </row>
    <row r="2126" spans="1:11" ht="17" x14ac:dyDescent="0.2">
      <c r="A2126">
        <v>936668339</v>
      </c>
      <c r="B2126" t="s">
        <v>2120</v>
      </c>
      <c r="C2126">
        <v>2</v>
      </c>
      <c r="D2126">
        <v>3</v>
      </c>
      <c r="E2126">
        <v>3</v>
      </c>
      <c r="K2126" s="2">
        <f t="shared" si="33"/>
        <v>3</v>
      </c>
    </row>
    <row r="2127" spans="1:11" ht="17" x14ac:dyDescent="0.2">
      <c r="A2127">
        <v>936668405</v>
      </c>
      <c r="B2127" t="s">
        <v>2121</v>
      </c>
      <c r="C2127">
        <v>1</v>
      </c>
      <c r="D2127">
        <v>3</v>
      </c>
      <c r="E2127">
        <v>3</v>
      </c>
      <c r="K2127" s="2">
        <f t="shared" si="33"/>
        <v>3</v>
      </c>
    </row>
    <row r="2128" spans="1:11" ht="17" x14ac:dyDescent="0.2">
      <c r="A2128">
        <v>936668959</v>
      </c>
      <c r="B2128" t="s">
        <v>2122</v>
      </c>
      <c r="C2128">
        <v>2</v>
      </c>
      <c r="D2128">
        <v>3</v>
      </c>
      <c r="E2128">
        <v>3</v>
      </c>
      <c r="K2128" s="2">
        <f t="shared" si="33"/>
        <v>3</v>
      </c>
    </row>
    <row r="2129" spans="1:11" ht="17" x14ac:dyDescent="0.2">
      <c r="A2129">
        <v>936668984</v>
      </c>
      <c r="B2129" t="s">
        <v>2123</v>
      </c>
      <c r="C2129">
        <v>3</v>
      </c>
      <c r="D2129">
        <v>4</v>
      </c>
      <c r="E2129">
        <v>3</v>
      </c>
      <c r="K2129" s="2">
        <f t="shared" si="33"/>
        <v>3</v>
      </c>
    </row>
    <row r="2130" spans="1:11" ht="17" x14ac:dyDescent="0.2">
      <c r="A2130">
        <v>936669142</v>
      </c>
      <c r="B2130" t="s">
        <v>2124</v>
      </c>
      <c r="C2130">
        <v>3</v>
      </c>
      <c r="D2130">
        <v>3</v>
      </c>
      <c r="E2130">
        <v>1</v>
      </c>
      <c r="F2130">
        <v>1</v>
      </c>
      <c r="K2130" s="2">
        <f t="shared" si="33"/>
        <v>3</v>
      </c>
    </row>
    <row r="2131" spans="1:11" ht="17" x14ac:dyDescent="0.2">
      <c r="A2131">
        <v>936669483</v>
      </c>
      <c r="B2131" t="s">
        <v>2125</v>
      </c>
      <c r="C2131">
        <v>3</v>
      </c>
      <c r="D2131">
        <v>3</v>
      </c>
      <c r="E2131">
        <v>4</v>
      </c>
      <c r="F2131">
        <v>4</v>
      </c>
      <c r="K2131" s="2">
        <f t="shared" si="33"/>
        <v>3</v>
      </c>
    </row>
    <row r="2132" spans="1:11" ht="17" x14ac:dyDescent="0.2">
      <c r="A2132">
        <v>936669515</v>
      </c>
      <c r="B2132" t="s">
        <v>2126</v>
      </c>
      <c r="C2132">
        <v>3</v>
      </c>
      <c r="D2132">
        <v>3</v>
      </c>
      <c r="E2132">
        <v>1</v>
      </c>
      <c r="K2132" s="2">
        <f t="shared" si="33"/>
        <v>3</v>
      </c>
    </row>
    <row r="2133" spans="1:11" ht="17" x14ac:dyDescent="0.2">
      <c r="A2133">
        <v>936669518</v>
      </c>
      <c r="B2133" t="s">
        <v>2127</v>
      </c>
      <c r="C2133">
        <v>3</v>
      </c>
      <c r="D2133">
        <v>3</v>
      </c>
      <c r="E2133">
        <v>4</v>
      </c>
      <c r="K2133" s="2">
        <f t="shared" si="33"/>
        <v>3</v>
      </c>
    </row>
    <row r="2134" spans="1:11" ht="17" x14ac:dyDescent="0.2">
      <c r="A2134">
        <v>936669850</v>
      </c>
      <c r="B2134" t="s">
        <v>2128</v>
      </c>
      <c r="C2134">
        <v>4</v>
      </c>
      <c r="D2134">
        <v>3</v>
      </c>
      <c r="E2134">
        <v>3</v>
      </c>
      <c r="K2134" s="2">
        <f t="shared" si="33"/>
        <v>3</v>
      </c>
    </row>
    <row r="2135" spans="1:11" ht="17" x14ac:dyDescent="0.2">
      <c r="A2135">
        <v>936670499</v>
      </c>
      <c r="B2135" t="s">
        <v>2129</v>
      </c>
      <c r="C2135">
        <v>1</v>
      </c>
      <c r="D2135">
        <v>3</v>
      </c>
      <c r="E2135">
        <v>3</v>
      </c>
      <c r="F2135">
        <v>3</v>
      </c>
      <c r="K2135" s="2">
        <f t="shared" si="33"/>
        <v>3</v>
      </c>
    </row>
    <row r="2136" spans="1:11" ht="17" x14ac:dyDescent="0.2">
      <c r="A2136">
        <v>936671712</v>
      </c>
      <c r="B2136" t="s">
        <v>2130</v>
      </c>
      <c r="C2136">
        <v>2</v>
      </c>
      <c r="D2136">
        <v>3</v>
      </c>
      <c r="E2136">
        <v>3</v>
      </c>
      <c r="K2136" s="2">
        <f t="shared" si="33"/>
        <v>3</v>
      </c>
    </row>
    <row r="2137" spans="1:11" ht="17" x14ac:dyDescent="0.2">
      <c r="A2137">
        <v>936672036</v>
      </c>
      <c r="B2137" t="s">
        <v>2131</v>
      </c>
      <c r="C2137">
        <v>3</v>
      </c>
      <c r="D2137">
        <v>3</v>
      </c>
      <c r="E2137">
        <v>3</v>
      </c>
      <c r="K2137" s="2">
        <f t="shared" si="33"/>
        <v>3</v>
      </c>
    </row>
    <row r="2138" spans="1:11" ht="17" x14ac:dyDescent="0.2">
      <c r="A2138">
        <v>936672291</v>
      </c>
      <c r="B2138" t="s">
        <v>2132</v>
      </c>
      <c r="C2138">
        <v>2</v>
      </c>
      <c r="D2138">
        <v>3</v>
      </c>
      <c r="E2138">
        <v>3</v>
      </c>
      <c r="F2138">
        <v>3</v>
      </c>
      <c r="K2138" s="2">
        <f t="shared" si="33"/>
        <v>3</v>
      </c>
    </row>
    <row r="2139" spans="1:11" ht="17" x14ac:dyDescent="0.2">
      <c r="A2139">
        <v>936673433</v>
      </c>
      <c r="B2139" t="s">
        <v>2133</v>
      </c>
      <c r="C2139">
        <v>3</v>
      </c>
      <c r="D2139">
        <v>3</v>
      </c>
      <c r="E2139">
        <v>1</v>
      </c>
      <c r="K2139" s="2">
        <f t="shared" si="33"/>
        <v>3</v>
      </c>
    </row>
    <row r="2140" spans="1:11" ht="17" x14ac:dyDescent="0.2">
      <c r="A2140">
        <v>936674487</v>
      </c>
      <c r="B2140" t="s">
        <v>2134</v>
      </c>
      <c r="C2140">
        <v>3</v>
      </c>
      <c r="D2140">
        <v>3</v>
      </c>
      <c r="E2140">
        <v>4</v>
      </c>
      <c r="K2140" s="2">
        <f t="shared" si="33"/>
        <v>3</v>
      </c>
    </row>
    <row r="2141" spans="1:11" ht="17" x14ac:dyDescent="0.2">
      <c r="A2141">
        <v>936675279</v>
      </c>
      <c r="B2141" t="s">
        <v>2135</v>
      </c>
      <c r="C2141">
        <v>2</v>
      </c>
      <c r="D2141">
        <v>3</v>
      </c>
      <c r="E2141">
        <v>3</v>
      </c>
      <c r="F2141">
        <v>3</v>
      </c>
      <c r="K2141" s="2">
        <f t="shared" si="33"/>
        <v>3</v>
      </c>
    </row>
    <row r="2142" spans="1:11" ht="17" x14ac:dyDescent="0.2">
      <c r="A2142">
        <v>936675641</v>
      </c>
      <c r="B2142" t="s">
        <v>2136</v>
      </c>
      <c r="C2142">
        <v>2</v>
      </c>
      <c r="D2142">
        <v>3</v>
      </c>
      <c r="E2142">
        <v>3</v>
      </c>
      <c r="K2142" s="2">
        <f t="shared" si="33"/>
        <v>3</v>
      </c>
    </row>
    <row r="2143" spans="1:11" ht="17" x14ac:dyDescent="0.2">
      <c r="A2143">
        <v>936675847</v>
      </c>
      <c r="B2143" t="s">
        <v>2137</v>
      </c>
      <c r="C2143">
        <v>3</v>
      </c>
      <c r="D2143">
        <v>2</v>
      </c>
      <c r="E2143">
        <v>3</v>
      </c>
      <c r="K2143" s="2">
        <f t="shared" si="33"/>
        <v>3</v>
      </c>
    </row>
    <row r="2144" spans="1:11" ht="17" x14ac:dyDescent="0.2">
      <c r="A2144">
        <v>936675870</v>
      </c>
      <c r="B2144" t="s">
        <v>2138</v>
      </c>
      <c r="C2144">
        <v>3</v>
      </c>
      <c r="D2144">
        <v>3</v>
      </c>
      <c r="E2144">
        <v>3</v>
      </c>
      <c r="K2144" s="2">
        <f t="shared" si="33"/>
        <v>3</v>
      </c>
    </row>
    <row r="2145" spans="1:11" ht="17" x14ac:dyDescent="0.2">
      <c r="A2145">
        <v>936676192</v>
      </c>
      <c r="B2145" t="s">
        <v>2139</v>
      </c>
      <c r="C2145">
        <v>3</v>
      </c>
      <c r="D2145">
        <v>3</v>
      </c>
      <c r="E2145">
        <v>2</v>
      </c>
      <c r="K2145" s="2">
        <f t="shared" si="33"/>
        <v>3</v>
      </c>
    </row>
    <row r="2146" spans="1:11" ht="17" x14ac:dyDescent="0.2">
      <c r="A2146">
        <v>936676349</v>
      </c>
      <c r="B2146" t="s">
        <v>2140</v>
      </c>
      <c r="C2146">
        <v>2</v>
      </c>
      <c r="D2146">
        <v>3</v>
      </c>
      <c r="E2146">
        <v>3</v>
      </c>
      <c r="K2146" s="2">
        <f t="shared" si="33"/>
        <v>3</v>
      </c>
    </row>
    <row r="2147" spans="1:11" ht="17" x14ac:dyDescent="0.2">
      <c r="A2147">
        <v>936676449</v>
      </c>
      <c r="B2147" t="s">
        <v>2141</v>
      </c>
      <c r="C2147">
        <v>2</v>
      </c>
      <c r="D2147">
        <v>3</v>
      </c>
      <c r="E2147">
        <v>3</v>
      </c>
      <c r="K2147" s="2">
        <f t="shared" si="33"/>
        <v>3</v>
      </c>
    </row>
    <row r="2148" spans="1:11" ht="17" x14ac:dyDescent="0.2">
      <c r="A2148">
        <v>936676750</v>
      </c>
      <c r="B2148" t="s">
        <v>2142</v>
      </c>
      <c r="C2148">
        <v>3</v>
      </c>
      <c r="D2148">
        <v>1</v>
      </c>
      <c r="E2148">
        <v>3</v>
      </c>
      <c r="K2148" s="2">
        <f t="shared" si="33"/>
        <v>3</v>
      </c>
    </row>
    <row r="2149" spans="1:11" ht="17" x14ac:dyDescent="0.2">
      <c r="A2149">
        <v>936677094</v>
      </c>
      <c r="B2149" t="s">
        <v>2143</v>
      </c>
      <c r="C2149">
        <v>3</v>
      </c>
      <c r="D2149">
        <v>1</v>
      </c>
      <c r="E2149">
        <v>3</v>
      </c>
      <c r="K2149" s="2">
        <f t="shared" si="33"/>
        <v>3</v>
      </c>
    </row>
    <row r="2150" spans="1:11" ht="17" x14ac:dyDescent="0.2">
      <c r="A2150">
        <v>936677170</v>
      </c>
      <c r="B2150" t="s">
        <v>2144</v>
      </c>
      <c r="C2150">
        <v>3</v>
      </c>
      <c r="D2150">
        <v>3</v>
      </c>
      <c r="E2150">
        <v>1</v>
      </c>
      <c r="K2150" s="2">
        <f t="shared" si="33"/>
        <v>3</v>
      </c>
    </row>
    <row r="2151" spans="1:11" ht="17" x14ac:dyDescent="0.2">
      <c r="A2151">
        <v>936677183</v>
      </c>
      <c r="B2151" t="s">
        <v>2145</v>
      </c>
      <c r="C2151">
        <v>3</v>
      </c>
      <c r="D2151">
        <v>3</v>
      </c>
      <c r="E2151">
        <v>3</v>
      </c>
      <c r="K2151" s="2">
        <f t="shared" si="33"/>
        <v>3</v>
      </c>
    </row>
    <row r="2152" spans="1:11" ht="17" x14ac:dyDescent="0.2">
      <c r="A2152">
        <v>936677550</v>
      </c>
      <c r="B2152" t="s">
        <v>2146</v>
      </c>
      <c r="C2152">
        <v>2</v>
      </c>
      <c r="D2152">
        <v>3</v>
      </c>
      <c r="E2152">
        <v>3</v>
      </c>
      <c r="F2152">
        <v>3</v>
      </c>
      <c r="K2152" s="2">
        <f t="shared" si="33"/>
        <v>3</v>
      </c>
    </row>
    <row r="2153" spans="1:11" ht="17" x14ac:dyDescent="0.2">
      <c r="A2153">
        <v>936677788</v>
      </c>
      <c r="B2153" t="s">
        <v>2147</v>
      </c>
      <c r="C2153">
        <v>3</v>
      </c>
      <c r="D2153">
        <v>3</v>
      </c>
      <c r="E2153">
        <v>3</v>
      </c>
      <c r="F2153">
        <v>3</v>
      </c>
      <c r="K2153" s="2">
        <f t="shared" si="33"/>
        <v>3</v>
      </c>
    </row>
    <row r="2154" spans="1:11" ht="17" x14ac:dyDescent="0.2">
      <c r="A2154">
        <v>936678346</v>
      </c>
      <c r="B2154" t="s">
        <v>2148</v>
      </c>
      <c r="C2154">
        <v>3</v>
      </c>
      <c r="D2154">
        <v>3</v>
      </c>
      <c r="E2154">
        <v>2</v>
      </c>
      <c r="K2154" s="2">
        <f t="shared" si="33"/>
        <v>3</v>
      </c>
    </row>
    <row r="2155" spans="1:11" ht="17" x14ac:dyDescent="0.2">
      <c r="A2155">
        <v>936678406</v>
      </c>
      <c r="B2155" t="s">
        <v>2149</v>
      </c>
      <c r="C2155">
        <v>2</v>
      </c>
      <c r="D2155">
        <v>3</v>
      </c>
      <c r="E2155">
        <v>3</v>
      </c>
      <c r="K2155" s="2">
        <f t="shared" si="33"/>
        <v>3</v>
      </c>
    </row>
    <row r="2156" spans="1:11" ht="17" x14ac:dyDescent="0.2">
      <c r="A2156">
        <v>936678444</v>
      </c>
      <c r="B2156" t="s">
        <v>2150</v>
      </c>
      <c r="C2156">
        <v>3</v>
      </c>
      <c r="D2156">
        <v>2</v>
      </c>
      <c r="E2156">
        <v>3</v>
      </c>
      <c r="K2156" s="2">
        <f t="shared" si="33"/>
        <v>3</v>
      </c>
    </row>
    <row r="2157" spans="1:11" ht="17" x14ac:dyDescent="0.2">
      <c r="A2157">
        <v>936678628</v>
      </c>
      <c r="B2157" t="s">
        <v>1812</v>
      </c>
      <c r="C2157">
        <v>3</v>
      </c>
      <c r="D2157">
        <v>3</v>
      </c>
      <c r="E2157">
        <v>3</v>
      </c>
      <c r="F2157">
        <v>3</v>
      </c>
      <c r="K2157" s="2">
        <f t="shared" si="33"/>
        <v>3</v>
      </c>
    </row>
    <row r="2158" spans="1:11" ht="17" x14ac:dyDescent="0.2">
      <c r="A2158">
        <v>936678915</v>
      </c>
      <c r="B2158" t="s">
        <v>2151</v>
      </c>
      <c r="C2158">
        <v>3</v>
      </c>
      <c r="D2158">
        <v>3</v>
      </c>
      <c r="E2158">
        <v>2</v>
      </c>
      <c r="K2158" s="2">
        <f t="shared" si="33"/>
        <v>3</v>
      </c>
    </row>
    <row r="2159" spans="1:11" ht="17" x14ac:dyDescent="0.2">
      <c r="A2159">
        <v>936678926</v>
      </c>
      <c r="B2159" t="s">
        <v>2152</v>
      </c>
      <c r="C2159">
        <v>1</v>
      </c>
      <c r="D2159">
        <v>3</v>
      </c>
      <c r="E2159">
        <v>3</v>
      </c>
      <c r="K2159" s="2">
        <f t="shared" si="33"/>
        <v>3</v>
      </c>
    </row>
    <row r="2160" spans="1:11" ht="17" x14ac:dyDescent="0.2">
      <c r="A2160">
        <v>936678944</v>
      </c>
      <c r="B2160" t="s">
        <v>2153</v>
      </c>
      <c r="C2160">
        <v>3</v>
      </c>
      <c r="D2160">
        <v>2</v>
      </c>
      <c r="E2160">
        <v>3</v>
      </c>
      <c r="K2160" s="2">
        <f t="shared" si="33"/>
        <v>3</v>
      </c>
    </row>
    <row r="2161" spans="1:11" ht="17" x14ac:dyDescent="0.2">
      <c r="A2161">
        <v>936678947</v>
      </c>
      <c r="B2161" t="s">
        <v>2154</v>
      </c>
      <c r="C2161">
        <v>1</v>
      </c>
      <c r="D2161">
        <v>3</v>
      </c>
      <c r="E2161">
        <v>3</v>
      </c>
      <c r="F2161">
        <v>1</v>
      </c>
      <c r="K2161" s="2">
        <f t="shared" si="33"/>
        <v>1</v>
      </c>
    </row>
    <row r="2162" spans="1:11" ht="17" x14ac:dyDescent="0.2">
      <c r="A2162">
        <v>936679080</v>
      </c>
      <c r="B2162" t="s">
        <v>2155</v>
      </c>
      <c r="C2162">
        <v>3</v>
      </c>
      <c r="D2162">
        <v>3</v>
      </c>
      <c r="E2162">
        <v>3</v>
      </c>
      <c r="K2162" s="2">
        <f t="shared" si="33"/>
        <v>3</v>
      </c>
    </row>
    <row r="2163" spans="1:11" ht="17" x14ac:dyDescent="0.2">
      <c r="A2163">
        <v>936679150</v>
      </c>
      <c r="B2163" t="s">
        <v>2156</v>
      </c>
      <c r="C2163">
        <v>2</v>
      </c>
      <c r="D2163">
        <v>3</v>
      </c>
      <c r="E2163">
        <v>3</v>
      </c>
      <c r="K2163" s="2">
        <f t="shared" si="33"/>
        <v>3</v>
      </c>
    </row>
    <row r="2164" spans="1:11" ht="17" x14ac:dyDescent="0.2">
      <c r="A2164">
        <v>936679194</v>
      </c>
      <c r="B2164" t="s">
        <v>2157</v>
      </c>
      <c r="C2164">
        <v>3</v>
      </c>
      <c r="D2164">
        <v>1</v>
      </c>
      <c r="E2164">
        <v>3</v>
      </c>
      <c r="F2164">
        <v>1</v>
      </c>
      <c r="K2164" s="2">
        <f t="shared" si="33"/>
        <v>3</v>
      </c>
    </row>
    <row r="2165" spans="1:11" ht="17" x14ac:dyDescent="0.2">
      <c r="A2165">
        <v>936679749</v>
      </c>
      <c r="B2165" t="s">
        <v>2158</v>
      </c>
      <c r="C2165">
        <v>3</v>
      </c>
      <c r="D2165">
        <v>3</v>
      </c>
      <c r="E2165">
        <v>4</v>
      </c>
      <c r="K2165" s="2">
        <f t="shared" si="33"/>
        <v>3</v>
      </c>
    </row>
    <row r="2166" spans="1:11" ht="17" x14ac:dyDescent="0.2">
      <c r="A2166">
        <v>936680053</v>
      </c>
      <c r="B2166" t="s">
        <v>2159</v>
      </c>
      <c r="C2166">
        <v>1</v>
      </c>
      <c r="D2166">
        <v>3</v>
      </c>
      <c r="E2166">
        <v>3</v>
      </c>
      <c r="K2166" s="2">
        <f t="shared" si="33"/>
        <v>3</v>
      </c>
    </row>
    <row r="2167" spans="1:11" ht="17" x14ac:dyDescent="0.2">
      <c r="A2167">
        <v>936680083</v>
      </c>
      <c r="B2167" t="s">
        <v>2160</v>
      </c>
      <c r="C2167">
        <v>3</v>
      </c>
      <c r="D2167">
        <v>4</v>
      </c>
      <c r="E2167">
        <v>3</v>
      </c>
      <c r="F2167">
        <v>2</v>
      </c>
      <c r="K2167" s="2">
        <f t="shared" si="33"/>
        <v>3</v>
      </c>
    </row>
    <row r="2168" spans="1:11" ht="17" x14ac:dyDescent="0.2">
      <c r="A2168">
        <v>936680355</v>
      </c>
      <c r="B2168" t="s">
        <v>2161</v>
      </c>
      <c r="C2168">
        <v>3</v>
      </c>
      <c r="D2168">
        <v>3</v>
      </c>
      <c r="E2168">
        <v>4</v>
      </c>
      <c r="K2168" s="2">
        <f t="shared" si="33"/>
        <v>3</v>
      </c>
    </row>
    <row r="2169" spans="1:11" ht="17" x14ac:dyDescent="0.2">
      <c r="A2169">
        <v>936680640</v>
      </c>
      <c r="B2169" t="s">
        <v>2162</v>
      </c>
      <c r="C2169">
        <v>3</v>
      </c>
      <c r="D2169">
        <v>2</v>
      </c>
      <c r="E2169">
        <v>3</v>
      </c>
      <c r="F2169">
        <v>2</v>
      </c>
      <c r="K2169" s="2">
        <f t="shared" si="33"/>
        <v>3</v>
      </c>
    </row>
    <row r="2170" spans="1:11" ht="17" x14ac:dyDescent="0.2">
      <c r="A2170">
        <v>936680644</v>
      </c>
      <c r="B2170" t="s">
        <v>2163</v>
      </c>
      <c r="C2170">
        <v>3</v>
      </c>
      <c r="D2170">
        <v>3</v>
      </c>
      <c r="E2170">
        <v>3</v>
      </c>
      <c r="K2170" s="2">
        <f t="shared" si="33"/>
        <v>3</v>
      </c>
    </row>
    <row r="2171" spans="1:11" ht="17" x14ac:dyDescent="0.2">
      <c r="A2171">
        <v>936680833</v>
      </c>
      <c r="B2171" t="s">
        <v>2164</v>
      </c>
      <c r="C2171">
        <v>3</v>
      </c>
      <c r="D2171">
        <v>4</v>
      </c>
      <c r="E2171">
        <v>3</v>
      </c>
      <c r="K2171" s="2">
        <f t="shared" si="33"/>
        <v>3</v>
      </c>
    </row>
    <row r="2172" spans="1:11" ht="17" x14ac:dyDescent="0.2">
      <c r="A2172">
        <v>936681063</v>
      </c>
      <c r="B2172" t="s">
        <v>2165</v>
      </c>
      <c r="C2172">
        <v>3</v>
      </c>
      <c r="D2172">
        <v>3</v>
      </c>
      <c r="E2172">
        <v>3</v>
      </c>
      <c r="K2172" s="2">
        <f t="shared" si="33"/>
        <v>3</v>
      </c>
    </row>
    <row r="2173" spans="1:11" ht="17" x14ac:dyDescent="0.2">
      <c r="A2173">
        <v>936681189</v>
      </c>
      <c r="B2173" t="s">
        <v>2166</v>
      </c>
      <c r="C2173">
        <v>2</v>
      </c>
      <c r="D2173">
        <v>3</v>
      </c>
      <c r="E2173">
        <v>3</v>
      </c>
      <c r="K2173" s="2">
        <f t="shared" si="33"/>
        <v>3</v>
      </c>
    </row>
    <row r="2174" spans="1:11" ht="17" x14ac:dyDescent="0.2">
      <c r="A2174">
        <v>936681213</v>
      </c>
      <c r="B2174" t="s">
        <v>2167</v>
      </c>
      <c r="C2174">
        <v>2</v>
      </c>
      <c r="D2174">
        <v>3</v>
      </c>
      <c r="E2174">
        <v>3</v>
      </c>
      <c r="K2174" s="2">
        <f t="shared" si="33"/>
        <v>3</v>
      </c>
    </row>
    <row r="2175" spans="1:11" ht="17" x14ac:dyDescent="0.2">
      <c r="A2175">
        <v>936681386</v>
      </c>
      <c r="B2175" t="s">
        <v>2168</v>
      </c>
      <c r="C2175">
        <v>3</v>
      </c>
      <c r="D2175">
        <v>3</v>
      </c>
      <c r="E2175">
        <v>3</v>
      </c>
      <c r="K2175" s="2">
        <f t="shared" si="33"/>
        <v>3</v>
      </c>
    </row>
    <row r="2176" spans="1:11" ht="17" x14ac:dyDescent="0.2">
      <c r="A2176">
        <v>936681543</v>
      </c>
      <c r="B2176" t="s">
        <v>2169</v>
      </c>
      <c r="C2176">
        <v>1</v>
      </c>
      <c r="D2176">
        <v>3</v>
      </c>
      <c r="E2176">
        <v>3</v>
      </c>
      <c r="K2176" s="2">
        <f t="shared" si="33"/>
        <v>3</v>
      </c>
    </row>
    <row r="2177" spans="1:11" ht="17" x14ac:dyDescent="0.2">
      <c r="A2177">
        <v>936681920</v>
      </c>
      <c r="B2177" t="s">
        <v>2170</v>
      </c>
      <c r="C2177">
        <v>2</v>
      </c>
      <c r="D2177">
        <v>3</v>
      </c>
      <c r="E2177">
        <v>3</v>
      </c>
      <c r="K2177" s="2">
        <f t="shared" si="33"/>
        <v>3</v>
      </c>
    </row>
    <row r="2178" spans="1:11" ht="17" x14ac:dyDescent="0.2">
      <c r="A2178">
        <v>936682039</v>
      </c>
      <c r="B2178" t="s">
        <v>2171</v>
      </c>
      <c r="C2178">
        <v>2</v>
      </c>
      <c r="D2178">
        <v>3</v>
      </c>
      <c r="E2178">
        <v>3</v>
      </c>
      <c r="F2178">
        <v>4</v>
      </c>
      <c r="K2178" s="2">
        <f t="shared" si="33"/>
        <v>3</v>
      </c>
    </row>
    <row r="2179" spans="1:11" ht="17" x14ac:dyDescent="0.2">
      <c r="A2179">
        <v>936682182</v>
      </c>
      <c r="B2179" t="s">
        <v>2172</v>
      </c>
      <c r="C2179">
        <v>3</v>
      </c>
      <c r="D2179">
        <v>3</v>
      </c>
      <c r="E2179">
        <v>1</v>
      </c>
      <c r="F2179">
        <v>1</v>
      </c>
      <c r="K2179" s="2">
        <f t="shared" ref="K2179:K2242" si="34">IF(ISNA(MODE(C2179:J2179)), 3, MODE(C2179:J2179))</f>
        <v>3</v>
      </c>
    </row>
    <row r="2180" spans="1:11" ht="17" x14ac:dyDescent="0.2">
      <c r="A2180">
        <v>936682294</v>
      </c>
      <c r="B2180" t="s">
        <v>2173</v>
      </c>
      <c r="C2180">
        <v>3</v>
      </c>
      <c r="D2180">
        <v>3</v>
      </c>
      <c r="E2180">
        <v>3</v>
      </c>
      <c r="K2180" s="2">
        <f t="shared" si="34"/>
        <v>3</v>
      </c>
    </row>
    <row r="2181" spans="1:11" ht="17" x14ac:dyDescent="0.2">
      <c r="A2181">
        <v>936682385</v>
      </c>
      <c r="B2181" t="s">
        <v>2174</v>
      </c>
      <c r="C2181">
        <v>3</v>
      </c>
      <c r="D2181">
        <v>3</v>
      </c>
      <c r="E2181">
        <v>1</v>
      </c>
      <c r="K2181" s="2">
        <f t="shared" si="34"/>
        <v>3</v>
      </c>
    </row>
    <row r="2182" spans="1:11" ht="17" x14ac:dyDescent="0.2">
      <c r="A2182">
        <v>936682391</v>
      </c>
      <c r="B2182" t="s">
        <v>2175</v>
      </c>
      <c r="C2182">
        <v>3</v>
      </c>
      <c r="D2182">
        <v>3</v>
      </c>
      <c r="E2182">
        <v>3</v>
      </c>
      <c r="F2182">
        <v>3</v>
      </c>
      <c r="K2182" s="2">
        <f t="shared" si="34"/>
        <v>3</v>
      </c>
    </row>
    <row r="2183" spans="1:11" ht="17" x14ac:dyDescent="0.2">
      <c r="A2183">
        <v>936682946</v>
      </c>
      <c r="B2183" t="s">
        <v>2176</v>
      </c>
      <c r="C2183">
        <v>3</v>
      </c>
      <c r="D2183">
        <v>3</v>
      </c>
      <c r="E2183">
        <v>3</v>
      </c>
      <c r="K2183" s="2">
        <f t="shared" si="34"/>
        <v>3</v>
      </c>
    </row>
    <row r="2184" spans="1:11" ht="17" x14ac:dyDescent="0.2">
      <c r="A2184">
        <v>936683124</v>
      </c>
      <c r="B2184" t="s">
        <v>2177</v>
      </c>
      <c r="C2184">
        <v>3</v>
      </c>
      <c r="D2184">
        <v>3</v>
      </c>
      <c r="E2184">
        <v>1</v>
      </c>
      <c r="K2184" s="2">
        <f t="shared" si="34"/>
        <v>3</v>
      </c>
    </row>
    <row r="2185" spans="1:11" ht="17" x14ac:dyDescent="0.2">
      <c r="A2185">
        <v>936683810</v>
      </c>
      <c r="B2185" t="s">
        <v>2178</v>
      </c>
      <c r="C2185">
        <v>3</v>
      </c>
      <c r="D2185">
        <v>3</v>
      </c>
      <c r="E2185">
        <v>1</v>
      </c>
      <c r="K2185" s="2">
        <f t="shared" si="34"/>
        <v>3</v>
      </c>
    </row>
    <row r="2186" spans="1:11" ht="17" x14ac:dyDescent="0.2">
      <c r="A2186">
        <v>936683940</v>
      </c>
      <c r="B2186" t="s">
        <v>2179</v>
      </c>
      <c r="C2186">
        <v>3</v>
      </c>
      <c r="D2186">
        <v>3</v>
      </c>
      <c r="E2186">
        <v>1</v>
      </c>
      <c r="K2186" s="2">
        <f t="shared" si="34"/>
        <v>3</v>
      </c>
    </row>
    <row r="2187" spans="1:11" ht="17" x14ac:dyDescent="0.2">
      <c r="A2187">
        <v>936683958</v>
      </c>
      <c r="B2187" t="s">
        <v>2180</v>
      </c>
      <c r="C2187">
        <v>3</v>
      </c>
      <c r="D2187">
        <v>3</v>
      </c>
      <c r="E2187">
        <v>4</v>
      </c>
      <c r="K2187" s="2">
        <f t="shared" si="34"/>
        <v>3</v>
      </c>
    </row>
    <row r="2188" spans="1:11" ht="17" x14ac:dyDescent="0.2">
      <c r="A2188">
        <v>936684363</v>
      </c>
      <c r="B2188" t="s">
        <v>2181</v>
      </c>
      <c r="C2188">
        <v>4</v>
      </c>
      <c r="D2188">
        <v>3</v>
      </c>
      <c r="E2188">
        <v>3</v>
      </c>
      <c r="K2188" s="2">
        <f t="shared" si="34"/>
        <v>3</v>
      </c>
    </row>
    <row r="2189" spans="1:11" ht="17" x14ac:dyDescent="0.2">
      <c r="A2189">
        <v>936684469</v>
      </c>
      <c r="B2189" t="s">
        <v>2182</v>
      </c>
      <c r="C2189">
        <v>3</v>
      </c>
      <c r="D2189">
        <v>3</v>
      </c>
      <c r="E2189">
        <v>3</v>
      </c>
      <c r="K2189" s="2">
        <f t="shared" si="34"/>
        <v>3</v>
      </c>
    </row>
    <row r="2190" spans="1:11" ht="17" x14ac:dyDescent="0.2">
      <c r="A2190">
        <v>936684512</v>
      </c>
      <c r="B2190" t="s">
        <v>2183</v>
      </c>
      <c r="C2190">
        <v>3</v>
      </c>
      <c r="D2190">
        <v>1</v>
      </c>
      <c r="E2190">
        <v>3</v>
      </c>
      <c r="F2190">
        <v>3</v>
      </c>
      <c r="K2190" s="2">
        <f t="shared" si="34"/>
        <v>3</v>
      </c>
    </row>
    <row r="2191" spans="1:11" ht="17" x14ac:dyDescent="0.2">
      <c r="A2191">
        <v>936684677</v>
      </c>
      <c r="B2191" t="s">
        <v>2184</v>
      </c>
      <c r="C2191">
        <v>3</v>
      </c>
      <c r="D2191">
        <v>3</v>
      </c>
      <c r="E2191">
        <v>2</v>
      </c>
      <c r="F2191">
        <v>2</v>
      </c>
      <c r="K2191" s="2">
        <f t="shared" si="34"/>
        <v>3</v>
      </c>
    </row>
    <row r="2192" spans="1:11" ht="17" x14ac:dyDescent="0.2">
      <c r="A2192">
        <v>936684706</v>
      </c>
      <c r="B2192" t="s">
        <v>2185</v>
      </c>
      <c r="C2192">
        <v>3</v>
      </c>
      <c r="D2192">
        <v>3</v>
      </c>
      <c r="E2192">
        <v>3</v>
      </c>
      <c r="K2192" s="2">
        <f t="shared" si="34"/>
        <v>3</v>
      </c>
    </row>
    <row r="2193" spans="1:11" ht="17" x14ac:dyDescent="0.2">
      <c r="A2193">
        <v>936685203</v>
      </c>
      <c r="B2193" t="s">
        <v>2186</v>
      </c>
      <c r="C2193">
        <v>2</v>
      </c>
      <c r="D2193">
        <v>3</v>
      </c>
      <c r="E2193">
        <v>3</v>
      </c>
      <c r="K2193" s="2">
        <f t="shared" si="34"/>
        <v>3</v>
      </c>
    </row>
    <row r="2194" spans="1:11" ht="17" x14ac:dyDescent="0.2">
      <c r="A2194">
        <v>936685455</v>
      </c>
      <c r="B2194" t="s">
        <v>2187</v>
      </c>
      <c r="C2194">
        <v>3</v>
      </c>
      <c r="D2194">
        <v>3</v>
      </c>
      <c r="E2194">
        <v>2</v>
      </c>
      <c r="F2194">
        <v>3</v>
      </c>
      <c r="G2194">
        <v>3</v>
      </c>
      <c r="K2194" s="2">
        <f t="shared" si="34"/>
        <v>3</v>
      </c>
    </row>
    <row r="2195" spans="1:11" ht="17" x14ac:dyDescent="0.2">
      <c r="A2195">
        <v>936685714</v>
      </c>
      <c r="B2195" t="s">
        <v>2188</v>
      </c>
      <c r="C2195">
        <v>3</v>
      </c>
      <c r="D2195">
        <v>3</v>
      </c>
      <c r="E2195">
        <v>1</v>
      </c>
      <c r="K2195" s="2">
        <f t="shared" si="34"/>
        <v>3</v>
      </c>
    </row>
    <row r="2196" spans="1:11" ht="17" x14ac:dyDescent="0.2">
      <c r="A2196">
        <v>936685720</v>
      </c>
      <c r="B2196" t="s">
        <v>2189</v>
      </c>
      <c r="C2196">
        <v>2</v>
      </c>
      <c r="D2196">
        <v>3</v>
      </c>
      <c r="E2196">
        <v>3</v>
      </c>
      <c r="K2196" s="2">
        <f t="shared" si="34"/>
        <v>3</v>
      </c>
    </row>
    <row r="2197" spans="1:11" ht="17" x14ac:dyDescent="0.2">
      <c r="A2197">
        <v>936685829</v>
      </c>
      <c r="B2197" t="s">
        <v>2190</v>
      </c>
      <c r="C2197">
        <v>3</v>
      </c>
      <c r="D2197">
        <v>3</v>
      </c>
      <c r="E2197">
        <v>2</v>
      </c>
      <c r="K2197" s="2">
        <f t="shared" si="34"/>
        <v>3</v>
      </c>
    </row>
    <row r="2198" spans="1:11" ht="17" x14ac:dyDescent="0.2">
      <c r="A2198">
        <v>936685909</v>
      </c>
      <c r="B2198" t="s">
        <v>2191</v>
      </c>
      <c r="C2198">
        <v>3</v>
      </c>
      <c r="D2198">
        <v>2</v>
      </c>
      <c r="E2198">
        <v>3</v>
      </c>
      <c r="K2198" s="2">
        <f t="shared" si="34"/>
        <v>3</v>
      </c>
    </row>
    <row r="2199" spans="1:11" ht="17" x14ac:dyDescent="0.2">
      <c r="A2199">
        <v>936686314</v>
      </c>
      <c r="B2199" t="s">
        <v>2192</v>
      </c>
      <c r="C2199">
        <v>1</v>
      </c>
      <c r="D2199">
        <v>3</v>
      </c>
      <c r="E2199">
        <v>3</v>
      </c>
      <c r="K2199" s="2">
        <f t="shared" si="34"/>
        <v>3</v>
      </c>
    </row>
    <row r="2200" spans="1:11" ht="17" x14ac:dyDescent="0.2">
      <c r="A2200">
        <v>936686729</v>
      </c>
      <c r="B2200" t="s">
        <v>2193</v>
      </c>
      <c r="C2200">
        <v>3</v>
      </c>
      <c r="D2200">
        <v>3</v>
      </c>
      <c r="E2200">
        <v>1</v>
      </c>
      <c r="F2200">
        <v>4</v>
      </c>
      <c r="K2200" s="2">
        <f t="shared" si="34"/>
        <v>3</v>
      </c>
    </row>
    <row r="2201" spans="1:11" ht="17" x14ac:dyDescent="0.2">
      <c r="A2201">
        <v>936686797</v>
      </c>
      <c r="B2201" t="s">
        <v>2194</v>
      </c>
      <c r="C2201">
        <v>1</v>
      </c>
      <c r="D2201">
        <v>3</v>
      </c>
      <c r="E2201">
        <v>3</v>
      </c>
      <c r="K2201" s="2">
        <f t="shared" si="34"/>
        <v>3</v>
      </c>
    </row>
    <row r="2202" spans="1:11" ht="17" x14ac:dyDescent="0.2">
      <c r="A2202">
        <v>936687272</v>
      </c>
      <c r="B2202" t="s">
        <v>2195</v>
      </c>
      <c r="C2202">
        <v>3</v>
      </c>
      <c r="D2202">
        <v>4</v>
      </c>
      <c r="E2202">
        <v>3</v>
      </c>
      <c r="K2202" s="2">
        <f t="shared" si="34"/>
        <v>3</v>
      </c>
    </row>
    <row r="2203" spans="1:11" ht="17" x14ac:dyDescent="0.2">
      <c r="A2203">
        <v>936687446</v>
      </c>
      <c r="B2203" t="s">
        <v>2196</v>
      </c>
      <c r="C2203">
        <v>3</v>
      </c>
      <c r="D2203">
        <v>3</v>
      </c>
      <c r="E2203">
        <v>3</v>
      </c>
      <c r="K2203" s="2">
        <f t="shared" si="34"/>
        <v>3</v>
      </c>
    </row>
    <row r="2204" spans="1:11" ht="17" x14ac:dyDescent="0.2">
      <c r="A2204">
        <v>936687662</v>
      </c>
      <c r="B2204" t="s">
        <v>2197</v>
      </c>
      <c r="C2204">
        <v>3</v>
      </c>
      <c r="D2204">
        <v>2</v>
      </c>
      <c r="E2204">
        <v>3</v>
      </c>
      <c r="F2204">
        <v>2</v>
      </c>
      <c r="K2204" s="2">
        <f t="shared" si="34"/>
        <v>3</v>
      </c>
    </row>
    <row r="2205" spans="1:11" ht="17" x14ac:dyDescent="0.2">
      <c r="A2205">
        <v>936687846</v>
      </c>
      <c r="B2205" t="s">
        <v>2198</v>
      </c>
      <c r="C2205">
        <v>3</v>
      </c>
      <c r="D2205">
        <v>3</v>
      </c>
      <c r="E2205">
        <v>1</v>
      </c>
      <c r="K2205" s="2">
        <f t="shared" si="34"/>
        <v>3</v>
      </c>
    </row>
    <row r="2206" spans="1:11" ht="17" x14ac:dyDescent="0.2">
      <c r="A2206">
        <v>936688074</v>
      </c>
      <c r="B2206" t="s">
        <v>2199</v>
      </c>
      <c r="C2206">
        <v>3</v>
      </c>
      <c r="D2206">
        <v>3</v>
      </c>
      <c r="E2206">
        <v>3</v>
      </c>
      <c r="K2206" s="2">
        <f t="shared" si="34"/>
        <v>3</v>
      </c>
    </row>
    <row r="2207" spans="1:11" ht="17" x14ac:dyDescent="0.2">
      <c r="A2207">
        <v>936688271</v>
      </c>
      <c r="B2207" t="s">
        <v>2200</v>
      </c>
      <c r="C2207">
        <v>3</v>
      </c>
      <c r="D2207">
        <v>2</v>
      </c>
      <c r="E2207">
        <v>3</v>
      </c>
      <c r="F2207">
        <v>1</v>
      </c>
      <c r="K2207" s="2">
        <f t="shared" si="34"/>
        <v>3</v>
      </c>
    </row>
    <row r="2208" spans="1:11" ht="17" x14ac:dyDescent="0.2">
      <c r="A2208">
        <v>936688281</v>
      </c>
      <c r="B2208" t="s">
        <v>2201</v>
      </c>
      <c r="C2208">
        <v>3</v>
      </c>
      <c r="D2208">
        <v>3</v>
      </c>
      <c r="E2208">
        <v>4</v>
      </c>
      <c r="F2208">
        <v>1</v>
      </c>
      <c r="K2208" s="2">
        <f t="shared" si="34"/>
        <v>3</v>
      </c>
    </row>
    <row r="2209" spans="1:11" ht="17" x14ac:dyDescent="0.2">
      <c r="A2209">
        <v>936688469</v>
      </c>
      <c r="B2209" t="s">
        <v>2202</v>
      </c>
      <c r="C2209">
        <v>3</v>
      </c>
      <c r="D2209">
        <v>3</v>
      </c>
      <c r="E2209">
        <v>3</v>
      </c>
      <c r="K2209" s="2">
        <f t="shared" si="34"/>
        <v>3</v>
      </c>
    </row>
    <row r="2210" spans="1:11" ht="17" x14ac:dyDescent="0.2">
      <c r="A2210">
        <v>936688530</v>
      </c>
      <c r="B2210" t="s">
        <v>2203</v>
      </c>
      <c r="C2210">
        <v>3</v>
      </c>
      <c r="D2210">
        <v>3</v>
      </c>
      <c r="E2210">
        <v>2</v>
      </c>
      <c r="F2210">
        <v>1</v>
      </c>
      <c r="K2210" s="2">
        <f t="shared" si="34"/>
        <v>3</v>
      </c>
    </row>
    <row r="2211" spans="1:11" ht="17" x14ac:dyDescent="0.2">
      <c r="A2211">
        <v>936688674</v>
      </c>
      <c r="B2211" t="s">
        <v>2204</v>
      </c>
      <c r="C2211">
        <v>3</v>
      </c>
      <c r="D2211">
        <v>3</v>
      </c>
      <c r="E2211">
        <v>3</v>
      </c>
      <c r="K2211" s="2">
        <f t="shared" si="34"/>
        <v>3</v>
      </c>
    </row>
    <row r="2212" spans="1:11" ht="17" x14ac:dyDescent="0.2">
      <c r="A2212">
        <v>936688733</v>
      </c>
      <c r="B2212" t="s">
        <v>2205</v>
      </c>
      <c r="C2212">
        <v>4</v>
      </c>
      <c r="D2212">
        <v>3</v>
      </c>
      <c r="E2212">
        <v>3</v>
      </c>
      <c r="K2212" s="2">
        <f t="shared" si="34"/>
        <v>3</v>
      </c>
    </row>
    <row r="2213" spans="1:11" ht="17" x14ac:dyDescent="0.2">
      <c r="A2213">
        <v>936688841</v>
      </c>
      <c r="B2213" t="s">
        <v>2206</v>
      </c>
      <c r="C2213">
        <v>3</v>
      </c>
      <c r="D2213">
        <v>3</v>
      </c>
      <c r="E2213">
        <v>3</v>
      </c>
      <c r="F2213">
        <v>2</v>
      </c>
      <c r="K2213" s="2">
        <f t="shared" si="34"/>
        <v>3</v>
      </c>
    </row>
    <row r="2214" spans="1:11" ht="17" x14ac:dyDescent="0.2">
      <c r="A2214">
        <v>936688870</v>
      </c>
      <c r="B2214" t="s">
        <v>2207</v>
      </c>
      <c r="C2214">
        <v>2</v>
      </c>
      <c r="D2214">
        <v>3</v>
      </c>
      <c r="E2214">
        <v>3</v>
      </c>
      <c r="K2214" s="2">
        <f t="shared" si="34"/>
        <v>3</v>
      </c>
    </row>
    <row r="2215" spans="1:11" ht="17" x14ac:dyDescent="0.2">
      <c r="A2215">
        <v>936688887</v>
      </c>
      <c r="B2215" t="s">
        <v>2208</v>
      </c>
      <c r="C2215">
        <v>3</v>
      </c>
      <c r="D2215">
        <v>2</v>
      </c>
      <c r="E2215">
        <v>3</v>
      </c>
      <c r="K2215" s="2">
        <f t="shared" si="34"/>
        <v>3</v>
      </c>
    </row>
    <row r="2216" spans="1:11" ht="17" x14ac:dyDescent="0.2">
      <c r="A2216">
        <v>936689423</v>
      </c>
      <c r="B2216" t="s">
        <v>2209</v>
      </c>
      <c r="C2216">
        <v>3</v>
      </c>
      <c r="D2216">
        <v>3</v>
      </c>
      <c r="E2216">
        <v>1</v>
      </c>
      <c r="K2216" s="2">
        <f t="shared" si="34"/>
        <v>3</v>
      </c>
    </row>
    <row r="2217" spans="1:11" ht="17" x14ac:dyDescent="0.2">
      <c r="A2217">
        <v>936689459</v>
      </c>
      <c r="B2217" t="s">
        <v>2210</v>
      </c>
      <c r="C2217">
        <v>3</v>
      </c>
      <c r="D2217">
        <v>3</v>
      </c>
      <c r="E2217">
        <v>2</v>
      </c>
      <c r="K2217" s="2">
        <f t="shared" si="34"/>
        <v>3</v>
      </c>
    </row>
    <row r="2218" spans="1:11" ht="17" x14ac:dyDescent="0.2">
      <c r="A2218">
        <v>936689972</v>
      </c>
      <c r="B2218" t="s">
        <v>2211</v>
      </c>
      <c r="C2218">
        <v>1</v>
      </c>
      <c r="D2218">
        <v>3</v>
      </c>
      <c r="E2218">
        <v>3</v>
      </c>
      <c r="F2218">
        <v>3</v>
      </c>
      <c r="G2218">
        <v>1</v>
      </c>
      <c r="K2218" s="2">
        <f t="shared" si="34"/>
        <v>3</v>
      </c>
    </row>
    <row r="2219" spans="1:11" ht="17" x14ac:dyDescent="0.2">
      <c r="A2219">
        <v>936690299</v>
      </c>
      <c r="B2219" t="s">
        <v>2212</v>
      </c>
      <c r="C2219">
        <v>3</v>
      </c>
      <c r="D2219">
        <v>1</v>
      </c>
      <c r="E2219">
        <v>3</v>
      </c>
      <c r="F2219">
        <v>3</v>
      </c>
      <c r="K2219" s="2">
        <f t="shared" si="34"/>
        <v>3</v>
      </c>
    </row>
    <row r="2220" spans="1:11" ht="17" x14ac:dyDescent="0.2">
      <c r="A2220">
        <v>936690478</v>
      </c>
      <c r="B2220" t="s">
        <v>2213</v>
      </c>
      <c r="C2220">
        <v>3</v>
      </c>
      <c r="D2220">
        <v>1</v>
      </c>
      <c r="E2220">
        <v>3</v>
      </c>
      <c r="F2220">
        <v>3</v>
      </c>
      <c r="K2220" s="2">
        <f t="shared" si="34"/>
        <v>3</v>
      </c>
    </row>
    <row r="2221" spans="1:11" ht="17" x14ac:dyDescent="0.2">
      <c r="A2221">
        <v>936690669</v>
      </c>
      <c r="B2221" t="s">
        <v>2214</v>
      </c>
      <c r="C2221">
        <v>3</v>
      </c>
      <c r="D2221">
        <v>3</v>
      </c>
      <c r="E2221">
        <v>3</v>
      </c>
      <c r="K2221" s="2">
        <f t="shared" si="34"/>
        <v>3</v>
      </c>
    </row>
    <row r="2222" spans="1:11" ht="17" x14ac:dyDescent="0.2">
      <c r="A2222">
        <v>936691118</v>
      </c>
      <c r="B2222" t="s">
        <v>2215</v>
      </c>
      <c r="C2222">
        <v>2</v>
      </c>
      <c r="D2222">
        <v>3</v>
      </c>
      <c r="E2222">
        <v>3</v>
      </c>
      <c r="F2222">
        <v>1</v>
      </c>
      <c r="K2222" s="2">
        <f t="shared" si="34"/>
        <v>3</v>
      </c>
    </row>
    <row r="2223" spans="1:11" ht="17" x14ac:dyDescent="0.2">
      <c r="A2223">
        <v>936691323</v>
      </c>
      <c r="B2223" t="s">
        <v>2216</v>
      </c>
      <c r="C2223">
        <v>3</v>
      </c>
      <c r="D2223">
        <v>1</v>
      </c>
      <c r="E2223">
        <v>3</v>
      </c>
      <c r="F2223">
        <v>3</v>
      </c>
      <c r="K2223" s="2">
        <f t="shared" si="34"/>
        <v>3</v>
      </c>
    </row>
    <row r="2224" spans="1:11" ht="17" x14ac:dyDescent="0.2">
      <c r="A2224">
        <v>936691411</v>
      </c>
      <c r="B2224" t="s">
        <v>2217</v>
      </c>
      <c r="C2224">
        <v>4</v>
      </c>
      <c r="D2224">
        <v>3</v>
      </c>
      <c r="E2224">
        <v>3</v>
      </c>
      <c r="K2224" s="2">
        <f t="shared" si="34"/>
        <v>3</v>
      </c>
    </row>
    <row r="2225" spans="1:11" ht="17" x14ac:dyDescent="0.2">
      <c r="A2225">
        <v>936692452</v>
      </c>
      <c r="B2225" t="s">
        <v>2218</v>
      </c>
      <c r="C2225">
        <v>3</v>
      </c>
      <c r="D2225">
        <v>1</v>
      </c>
      <c r="E2225">
        <v>3</v>
      </c>
      <c r="K2225" s="2">
        <f t="shared" si="34"/>
        <v>3</v>
      </c>
    </row>
    <row r="2226" spans="1:11" ht="17" x14ac:dyDescent="0.2">
      <c r="A2226">
        <v>936693140</v>
      </c>
      <c r="B2226" t="s">
        <v>2219</v>
      </c>
      <c r="C2226">
        <v>3</v>
      </c>
      <c r="D2226">
        <v>2</v>
      </c>
      <c r="E2226">
        <v>3</v>
      </c>
      <c r="K2226" s="2">
        <f t="shared" si="34"/>
        <v>3</v>
      </c>
    </row>
    <row r="2227" spans="1:11" ht="17" x14ac:dyDescent="0.2">
      <c r="A2227">
        <v>936693262</v>
      </c>
      <c r="B2227" t="s">
        <v>2220</v>
      </c>
      <c r="C2227">
        <v>1</v>
      </c>
      <c r="D2227">
        <v>3</v>
      </c>
      <c r="E2227">
        <v>3</v>
      </c>
      <c r="K2227" s="2">
        <f t="shared" si="34"/>
        <v>3</v>
      </c>
    </row>
    <row r="2228" spans="1:11" ht="17" x14ac:dyDescent="0.2">
      <c r="A2228">
        <v>936693892</v>
      </c>
      <c r="B2228" t="s">
        <v>2221</v>
      </c>
      <c r="C2228">
        <v>3</v>
      </c>
      <c r="D2228">
        <v>3</v>
      </c>
      <c r="E2228">
        <v>1</v>
      </c>
      <c r="K2228" s="2">
        <f t="shared" si="34"/>
        <v>3</v>
      </c>
    </row>
    <row r="2229" spans="1:11" ht="17" x14ac:dyDescent="0.2">
      <c r="A2229">
        <v>936694941</v>
      </c>
      <c r="B2229" t="s">
        <v>2222</v>
      </c>
      <c r="C2229">
        <v>4</v>
      </c>
      <c r="D2229">
        <v>3</v>
      </c>
      <c r="E2229">
        <v>3</v>
      </c>
      <c r="K2229" s="2">
        <f t="shared" si="34"/>
        <v>3</v>
      </c>
    </row>
    <row r="2230" spans="1:11" ht="17" x14ac:dyDescent="0.2">
      <c r="A2230">
        <v>936695111</v>
      </c>
      <c r="B2230" t="s">
        <v>2223</v>
      </c>
      <c r="C2230">
        <v>1</v>
      </c>
      <c r="D2230">
        <v>3</v>
      </c>
      <c r="E2230">
        <v>3</v>
      </c>
      <c r="K2230" s="2">
        <f t="shared" si="34"/>
        <v>3</v>
      </c>
    </row>
    <row r="2231" spans="1:11" ht="17" x14ac:dyDescent="0.2">
      <c r="A2231">
        <v>936695971</v>
      </c>
      <c r="B2231" t="s">
        <v>1040</v>
      </c>
      <c r="C2231">
        <v>3</v>
      </c>
      <c r="D2231">
        <v>3</v>
      </c>
      <c r="E2231">
        <v>3</v>
      </c>
      <c r="K2231" s="2">
        <f t="shared" si="34"/>
        <v>3</v>
      </c>
    </row>
    <row r="2232" spans="1:11" ht="17" x14ac:dyDescent="0.2">
      <c r="A2232">
        <v>936696366</v>
      </c>
      <c r="B2232" t="s">
        <v>2224</v>
      </c>
      <c r="C2232">
        <v>2</v>
      </c>
      <c r="D2232">
        <v>3</v>
      </c>
      <c r="E2232">
        <v>3</v>
      </c>
      <c r="K2232" s="2">
        <f t="shared" si="34"/>
        <v>3</v>
      </c>
    </row>
    <row r="2233" spans="1:11" ht="17" x14ac:dyDescent="0.2">
      <c r="A2233">
        <v>936697257</v>
      </c>
      <c r="B2233" t="s">
        <v>1156</v>
      </c>
      <c r="C2233">
        <v>4</v>
      </c>
      <c r="D2233">
        <v>3</v>
      </c>
      <c r="E2233">
        <v>3</v>
      </c>
      <c r="K2233" s="2">
        <f t="shared" si="34"/>
        <v>3</v>
      </c>
    </row>
    <row r="2234" spans="1:11" ht="17" x14ac:dyDescent="0.2">
      <c r="A2234">
        <v>936697676</v>
      </c>
      <c r="B2234" t="s">
        <v>2225</v>
      </c>
      <c r="C2234">
        <v>3</v>
      </c>
      <c r="D2234">
        <v>2</v>
      </c>
      <c r="E2234">
        <v>3</v>
      </c>
      <c r="K2234" s="2">
        <f t="shared" si="34"/>
        <v>3</v>
      </c>
    </row>
    <row r="2235" spans="1:11" ht="17" x14ac:dyDescent="0.2">
      <c r="A2235">
        <v>936697693</v>
      </c>
      <c r="B2235" t="s">
        <v>2226</v>
      </c>
      <c r="C2235">
        <v>1</v>
      </c>
      <c r="D2235">
        <v>3</v>
      </c>
      <c r="E2235">
        <v>3</v>
      </c>
      <c r="K2235" s="2">
        <f t="shared" si="34"/>
        <v>3</v>
      </c>
    </row>
    <row r="2236" spans="1:11" ht="17" x14ac:dyDescent="0.2">
      <c r="A2236">
        <v>936697697</v>
      </c>
      <c r="B2236" t="s">
        <v>2227</v>
      </c>
      <c r="C2236">
        <v>2</v>
      </c>
      <c r="D2236">
        <v>3</v>
      </c>
      <c r="E2236">
        <v>3</v>
      </c>
      <c r="K2236" s="2">
        <f t="shared" si="34"/>
        <v>3</v>
      </c>
    </row>
    <row r="2237" spans="1:11" ht="17" x14ac:dyDescent="0.2">
      <c r="A2237">
        <v>936697756</v>
      </c>
      <c r="B2237" t="s">
        <v>2228</v>
      </c>
      <c r="C2237">
        <v>3</v>
      </c>
      <c r="D2237">
        <v>4</v>
      </c>
      <c r="E2237">
        <v>3</v>
      </c>
      <c r="K2237" s="2">
        <f t="shared" si="34"/>
        <v>3</v>
      </c>
    </row>
    <row r="2238" spans="1:11" ht="17" x14ac:dyDescent="0.2">
      <c r="A2238">
        <v>936697890</v>
      </c>
      <c r="B2238" t="s">
        <v>2229</v>
      </c>
      <c r="C2238">
        <v>3</v>
      </c>
      <c r="D2238">
        <v>3</v>
      </c>
      <c r="E2238">
        <v>1</v>
      </c>
      <c r="F2238">
        <v>3</v>
      </c>
      <c r="G2238">
        <v>1</v>
      </c>
      <c r="K2238" s="2">
        <f t="shared" si="34"/>
        <v>3</v>
      </c>
    </row>
    <row r="2239" spans="1:11" ht="17" x14ac:dyDescent="0.2">
      <c r="A2239">
        <v>936699353</v>
      </c>
      <c r="B2239" t="s">
        <v>2230</v>
      </c>
      <c r="C2239">
        <v>2</v>
      </c>
      <c r="D2239">
        <v>3</v>
      </c>
      <c r="E2239">
        <v>3</v>
      </c>
      <c r="K2239" s="2">
        <f t="shared" si="34"/>
        <v>3</v>
      </c>
    </row>
    <row r="2240" spans="1:11" ht="17" x14ac:dyDescent="0.2">
      <c r="A2240">
        <v>936699511</v>
      </c>
      <c r="B2240" t="s">
        <v>2231</v>
      </c>
      <c r="C2240">
        <v>3</v>
      </c>
      <c r="D2240">
        <v>3</v>
      </c>
      <c r="E2240">
        <v>3</v>
      </c>
      <c r="F2240">
        <v>2</v>
      </c>
      <c r="K2240" s="2">
        <f t="shared" si="34"/>
        <v>3</v>
      </c>
    </row>
    <row r="2241" spans="1:11" ht="17" x14ac:dyDescent="0.2">
      <c r="A2241">
        <v>936699599</v>
      </c>
      <c r="B2241" t="s">
        <v>2232</v>
      </c>
      <c r="C2241">
        <v>3</v>
      </c>
      <c r="D2241">
        <v>3</v>
      </c>
      <c r="E2241">
        <v>2</v>
      </c>
      <c r="K2241" s="2">
        <f t="shared" si="34"/>
        <v>3</v>
      </c>
    </row>
    <row r="2242" spans="1:11" ht="17" x14ac:dyDescent="0.2">
      <c r="A2242">
        <v>936699682</v>
      </c>
      <c r="B2242" t="s">
        <v>2233</v>
      </c>
      <c r="C2242">
        <v>3</v>
      </c>
      <c r="D2242">
        <v>3</v>
      </c>
      <c r="E2242">
        <v>3</v>
      </c>
      <c r="F2242">
        <v>3</v>
      </c>
      <c r="K2242" s="2">
        <f t="shared" si="34"/>
        <v>3</v>
      </c>
    </row>
    <row r="2243" spans="1:11" ht="17" x14ac:dyDescent="0.2">
      <c r="A2243">
        <v>936700103</v>
      </c>
      <c r="B2243" t="s">
        <v>2234</v>
      </c>
      <c r="C2243">
        <v>3</v>
      </c>
      <c r="D2243">
        <v>1</v>
      </c>
      <c r="E2243">
        <v>3</v>
      </c>
      <c r="K2243" s="2">
        <f t="shared" ref="K2243:K2306" si="35">IF(ISNA(MODE(C2243:J2243)), 3, MODE(C2243:J2243))</f>
        <v>3</v>
      </c>
    </row>
    <row r="2244" spans="1:11" ht="17" x14ac:dyDescent="0.2">
      <c r="A2244">
        <v>936701864</v>
      </c>
      <c r="B2244" t="s">
        <v>2235</v>
      </c>
      <c r="C2244">
        <v>1</v>
      </c>
      <c r="D2244">
        <v>3</v>
      </c>
      <c r="E2244">
        <v>3</v>
      </c>
      <c r="K2244" s="2">
        <f t="shared" si="35"/>
        <v>3</v>
      </c>
    </row>
    <row r="2245" spans="1:11" ht="17" x14ac:dyDescent="0.2">
      <c r="A2245">
        <v>936701900</v>
      </c>
      <c r="B2245" t="s">
        <v>2236</v>
      </c>
      <c r="C2245">
        <v>1</v>
      </c>
      <c r="D2245">
        <v>3</v>
      </c>
      <c r="E2245">
        <v>3</v>
      </c>
      <c r="K2245" s="2">
        <f t="shared" si="35"/>
        <v>3</v>
      </c>
    </row>
    <row r="2246" spans="1:11" ht="17" x14ac:dyDescent="0.2">
      <c r="A2246">
        <v>936701983</v>
      </c>
      <c r="B2246" t="s">
        <v>2237</v>
      </c>
      <c r="C2246">
        <v>3</v>
      </c>
      <c r="D2246">
        <v>3</v>
      </c>
      <c r="E2246">
        <v>3</v>
      </c>
      <c r="K2246" s="2">
        <f t="shared" si="35"/>
        <v>3</v>
      </c>
    </row>
    <row r="2247" spans="1:11" ht="17" x14ac:dyDescent="0.2">
      <c r="A2247">
        <v>936702302</v>
      </c>
      <c r="B2247" t="s">
        <v>2238</v>
      </c>
      <c r="C2247">
        <v>3</v>
      </c>
      <c r="D2247">
        <v>2</v>
      </c>
      <c r="E2247">
        <v>3</v>
      </c>
      <c r="F2247">
        <v>2</v>
      </c>
      <c r="K2247" s="2">
        <f t="shared" si="35"/>
        <v>3</v>
      </c>
    </row>
    <row r="2248" spans="1:11" ht="17" x14ac:dyDescent="0.2">
      <c r="A2248">
        <v>936703104</v>
      </c>
      <c r="B2248" t="s">
        <v>2239</v>
      </c>
      <c r="C2248">
        <v>3</v>
      </c>
      <c r="D2248">
        <v>3</v>
      </c>
      <c r="E2248">
        <v>2</v>
      </c>
      <c r="F2248">
        <v>4</v>
      </c>
      <c r="G2248">
        <v>3</v>
      </c>
      <c r="K2248" s="2">
        <f t="shared" si="35"/>
        <v>3</v>
      </c>
    </row>
    <row r="2249" spans="1:11" ht="17" x14ac:dyDescent="0.2">
      <c r="A2249">
        <v>936703500</v>
      </c>
      <c r="B2249" t="s">
        <v>2240</v>
      </c>
      <c r="C2249">
        <v>3</v>
      </c>
      <c r="D2249">
        <v>3</v>
      </c>
      <c r="E2249">
        <v>3</v>
      </c>
      <c r="K2249" s="2">
        <f t="shared" si="35"/>
        <v>3</v>
      </c>
    </row>
    <row r="2250" spans="1:11" ht="160" x14ac:dyDescent="0.2">
      <c r="A2250">
        <v>936703619</v>
      </c>
      <c r="B2250" s="1" t="s">
        <v>2241</v>
      </c>
      <c r="C2250">
        <v>3</v>
      </c>
      <c r="D2250">
        <v>2</v>
      </c>
      <c r="E2250">
        <v>3</v>
      </c>
      <c r="K2250" s="2">
        <f t="shared" si="35"/>
        <v>3</v>
      </c>
    </row>
    <row r="2251" spans="1:11" ht="17" x14ac:dyDescent="0.2">
      <c r="A2251">
        <v>936704987</v>
      </c>
      <c r="B2251" t="s">
        <v>2242</v>
      </c>
      <c r="C2251">
        <v>4</v>
      </c>
      <c r="D2251">
        <v>3</v>
      </c>
      <c r="E2251">
        <v>3</v>
      </c>
      <c r="K2251" s="2">
        <f t="shared" si="35"/>
        <v>3</v>
      </c>
    </row>
    <row r="2252" spans="1:11" ht="17" x14ac:dyDescent="0.2">
      <c r="A2252">
        <v>936705179</v>
      </c>
      <c r="B2252" t="s">
        <v>2243</v>
      </c>
      <c r="C2252">
        <v>3</v>
      </c>
      <c r="D2252">
        <v>3</v>
      </c>
      <c r="E2252">
        <v>3</v>
      </c>
      <c r="K2252" s="2">
        <f t="shared" si="35"/>
        <v>3</v>
      </c>
    </row>
    <row r="2253" spans="1:11" ht="17" x14ac:dyDescent="0.2">
      <c r="A2253">
        <v>936706071</v>
      </c>
      <c r="B2253" t="s">
        <v>2244</v>
      </c>
      <c r="C2253">
        <v>3</v>
      </c>
      <c r="D2253">
        <v>3</v>
      </c>
      <c r="E2253">
        <v>1</v>
      </c>
      <c r="K2253" s="2">
        <f t="shared" si="35"/>
        <v>3</v>
      </c>
    </row>
    <row r="2254" spans="1:11" ht="17" x14ac:dyDescent="0.2">
      <c r="A2254">
        <v>936706462</v>
      </c>
      <c r="B2254" t="s">
        <v>2245</v>
      </c>
      <c r="C2254">
        <v>3</v>
      </c>
      <c r="D2254">
        <v>3</v>
      </c>
      <c r="E2254">
        <v>4</v>
      </c>
      <c r="K2254" s="2">
        <f t="shared" si="35"/>
        <v>3</v>
      </c>
    </row>
    <row r="2255" spans="1:11" ht="17" x14ac:dyDescent="0.2">
      <c r="A2255">
        <v>936707028</v>
      </c>
      <c r="B2255" t="s">
        <v>2246</v>
      </c>
      <c r="C2255">
        <v>1</v>
      </c>
      <c r="D2255">
        <v>3</v>
      </c>
      <c r="E2255">
        <v>3</v>
      </c>
      <c r="K2255" s="2">
        <f t="shared" si="35"/>
        <v>3</v>
      </c>
    </row>
    <row r="2256" spans="1:11" ht="17" x14ac:dyDescent="0.2">
      <c r="A2256">
        <v>936707140</v>
      </c>
      <c r="B2256" t="s">
        <v>2247</v>
      </c>
      <c r="C2256">
        <v>3</v>
      </c>
      <c r="D2256">
        <v>3</v>
      </c>
      <c r="E2256">
        <v>1</v>
      </c>
      <c r="F2256">
        <v>1</v>
      </c>
      <c r="K2256" s="2">
        <f t="shared" si="35"/>
        <v>3</v>
      </c>
    </row>
    <row r="2257" spans="1:11" ht="17" x14ac:dyDescent="0.2">
      <c r="A2257">
        <v>936707599</v>
      </c>
      <c r="B2257" t="s">
        <v>2248</v>
      </c>
      <c r="C2257">
        <v>3</v>
      </c>
      <c r="D2257">
        <v>2</v>
      </c>
      <c r="E2257">
        <v>3</v>
      </c>
      <c r="F2257">
        <v>1</v>
      </c>
      <c r="K2257" s="2">
        <f t="shared" si="35"/>
        <v>3</v>
      </c>
    </row>
    <row r="2258" spans="1:11" ht="17" x14ac:dyDescent="0.2">
      <c r="A2258">
        <v>936707957</v>
      </c>
      <c r="B2258" t="s">
        <v>2249</v>
      </c>
      <c r="C2258">
        <v>3</v>
      </c>
      <c r="D2258">
        <v>2</v>
      </c>
      <c r="E2258">
        <v>3</v>
      </c>
      <c r="K2258" s="2">
        <f t="shared" si="35"/>
        <v>3</v>
      </c>
    </row>
    <row r="2259" spans="1:11" ht="17" x14ac:dyDescent="0.2">
      <c r="A2259">
        <v>936708339</v>
      </c>
      <c r="B2259" t="s">
        <v>2250</v>
      </c>
      <c r="C2259">
        <v>3</v>
      </c>
      <c r="D2259">
        <v>3</v>
      </c>
      <c r="E2259">
        <v>3</v>
      </c>
      <c r="K2259" s="2">
        <f t="shared" si="35"/>
        <v>3</v>
      </c>
    </row>
    <row r="2260" spans="1:11" ht="17" x14ac:dyDescent="0.2">
      <c r="A2260">
        <v>936709148</v>
      </c>
      <c r="B2260" t="s">
        <v>2251</v>
      </c>
      <c r="C2260">
        <v>3</v>
      </c>
      <c r="D2260">
        <v>1</v>
      </c>
      <c r="E2260">
        <v>3</v>
      </c>
      <c r="K2260" s="2">
        <f t="shared" si="35"/>
        <v>3</v>
      </c>
    </row>
    <row r="2261" spans="1:11" ht="17" x14ac:dyDescent="0.2">
      <c r="A2261">
        <v>936709559</v>
      </c>
      <c r="B2261" t="s">
        <v>2252</v>
      </c>
      <c r="C2261">
        <v>3</v>
      </c>
      <c r="D2261">
        <v>2</v>
      </c>
      <c r="E2261">
        <v>3</v>
      </c>
      <c r="K2261" s="2">
        <f t="shared" si="35"/>
        <v>3</v>
      </c>
    </row>
    <row r="2262" spans="1:11" ht="17" x14ac:dyDescent="0.2">
      <c r="A2262">
        <v>936710896</v>
      </c>
      <c r="B2262" t="s">
        <v>2253</v>
      </c>
      <c r="C2262">
        <v>2</v>
      </c>
      <c r="D2262">
        <v>3</v>
      </c>
      <c r="E2262">
        <v>3</v>
      </c>
      <c r="K2262" s="2">
        <f t="shared" si="35"/>
        <v>3</v>
      </c>
    </row>
    <row r="2263" spans="1:11" ht="17" x14ac:dyDescent="0.2">
      <c r="A2263">
        <v>936711149</v>
      </c>
      <c r="B2263" t="s">
        <v>2254</v>
      </c>
      <c r="C2263">
        <v>3</v>
      </c>
      <c r="D2263">
        <v>4</v>
      </c>
      <c r="E2263">
        <v>3</v>
      </c>
      <c r="F2263">
        <v>4</v>
      </c>
      <c r="K2263" s="2">
        <f t="shared" si="35"/>
        <v>3</v>
      </c>
    </row>
    <row r="2264" spans="1:11" ht="17" x14ac:dyDescent="0.2">
      <c r="A2264">
        <v>936712180</v>
      </c>
      <c r="B2264" t="s">
        <v>2255</v>
      </c>
      <c r="C2264">
        <v>3</v>
      </c>
      <c r="D2264">
        <v>3</v>
      </c>
      <c r="E2264">
        <v>2</v>
      </c>
      <c r="F2264">
        <v>3</v>
      </c>
      <c r="K2264" s="2">
        <f t="shared" si="35"/>
        <v>3</v>
      </c>
    </row>
    <row r="2265" spans="1:11" ht="17" x14ac:dyDescent="0.2">
      <c r="A2265">
        <v>936712784</v>
      </c>
      <c r="B2265" t="s">
        <v>2256</v>
      </c>
      <c r="C2265">
        <v>4</v>
      </c>
      <c r="D2265">
        <v>3</v>
      </c>
      <c r="E2265">
        <v>3</v>
      </c>
      <c r="K2265" s="2">
        <f t="shared" si="35"/>
        <v>3</v>
      </c>
    </row>
    <row r="2266" spans="1:11" ht="17" x14ac:dyDescent="0.2">
      <c r="A2266">
        <v>936712790</v>
      </c>
      <c r="B2266" t="s">
        <v>2257</v>
      </c>
      <c r="C2266">
        <v>2</v>
      </c>
      <c r="D2266">
        <v>3</v>
      </c>
      <c r="E2266">
        <v>3</v>
      </c>
      <c r="K2266" s="2">
        <f t="shared" si="35"/>
        <v>3</v>
      </c>
    </row>
    <row r="2267" spans="1:11" ht="17" x14ac:dyDescent="0.2">
      <c r="A2267">
        <v>936713042</v>
      </c>
      <c r="B2267" t="s">
        <v>2258</v>
      </c>
      <c r="C2267">
        <v>4</v>
      </c>
      <c r="D2267">
        <v>3</v>
      </c>
      <c r="E2267">
        <v>3</v>
      </c>
      <c r="F2267">
        <v>1</v>
      </c>
      <c r="K2267" s="2">
        <f t="shared" si="35"/>
        <v>3</v>
      </c>
    </row>
    <row r="2268" spans="1:11" ht="17" x14ac:dyDescent="0.2">
      <c r="A2268">
        <v>936713354</v>
      </c>
      <c r="B2268" t="s">
        <v>2259</v>
      </c>
      <c r="C2268">
        <v>1</v>
      </c>
      <c r="D2268">
        <v>3</v>
      </c>
      <c r="E2268">
        <v>3</v>
      </c>
      <c r="K2268" s="2">
        <f t="shared" si="35"/>
        <v>3</v>
      </c>
    </row>
    <row r="2269" spans="1:11" ht="17" x14ac:dyDescent="0.2">
      <c r="A2269">
        <v>936713486</v>
      </c>
      <c r="B2269" t="s">
        <v>2260</v>
      </c>
      <c r="C2269">
        <v>3</v>
      </c>
      <c r="D2269">
        <v>3</v>
      </c>
      <c r="E2269">
        <v>3</v>
      </c>
      <c r="K2269" s="2">
        <f t="shared" si="35"/>
        <v>3</v>
      </c>
    </row>
    <row r="2270" spans="1:11" ht="17" x14ac:dyDescent="0.2">
      <c r="A2270">
        <v>936713737</v>
      </c>
      <c r="B2270" t="s">
        <v>2261</v>
      </c>
      <c r="C2270">
        <v>4</v>
      </c>
      <c r="D2270">
        <v>3</v>
      </c>
      <c r="E2270">
        <v>3</v>
      </c>
      <c r="K2270" s="2">
        <f t="shared" si="35"/>
        <v>3</v>
      </c>
    </row>
    <row r="2271" spans="1:11" ht="17" x14ac:dyDescent="0.2">
      <c r="A2271">
        <v>936714136</v>
      </c>
      <c r="B2271" t="s">
        <v>2262</v>
      </c>
      <c r="C2271">
        <v>3</v>
      </c>
      <c r="D2271">
        <v>2</v>
      </c>
      <c r="E2271">
        <v>3</v>
      </c>
      <c r="K2271" s="2">
        <f t="shared" si="35"/>
        <v>3</v>
      </c>
    </row>
    <row r="2272" spans="1:11" ht="17" x14ac:dyDescent="0.2">
      <c r="A2272">
        <v>936715268</v>
      </c>
      <c r="B2272" t="s">
        <v>2263</v>
      </c>
      <c r="C2272">
        <v>3</v>
      </c>
      <c r="D2272">
        <v>3</v>
      </c>
      <c r="E2272">
        <v>3</v>
      </c>
      <c r="K2272" s="2">
        <f t="shared" si="35"/>
        <v>3</v>
      </c>
    </row>
    <row r="2273" spans="1:11" ht="17" x14ac:dyDescent="0.2">
      <c r="A2273">
        <v>936715459</v>
      </c>
      <c r="B2273" t="s">
        <v>2264</v>
      </c>
      <c r="C2273">
        <v>2</v>
      </c>
      <c r="D2273">
        <v>3</v>
      </c>
      <c r="E2273">
        <v>3</v>
      </c>
      <c r="K2273" s="2">
        <f t="shared" si="35"/>
        <v>3</v>
      </c>
    </row>
    <row r="2274" spans="1:11" ht="17" x14ac:dyDescent="0.2">
      <c r="A2274">
        <v>936716116</v>
      </c>
      <c r="B2274" t="s">
        <v>2265</v>
      </c>
      <c r="C2274">
        <v>1</v>
      </c>
      <c r="D2274">
        <v>3</v>
      </c>
      <c r="E2274">
        <v>3</v>
      </c>
      <c r="K2274" s="2">
        <f t="shared" si="35"/>
        <v>3</v>
      </c>
    </row>
    <row r="2275" spans="1:11" ht="17" x14ac:dyDescent="0.2">
      <c r="A2275">
        <v>936718347</v>
      </c>
      <c r="B2275" t="s">
        <v>2266</v>
      </c>
      <c r="C2275">
        <v>3</v>
      </c>
      <c r="D2275">
        <v>3</v>
      </c>
      <c r="E2275">
        <v>1</v>
      </c>
      <c r="F2275">
        <v>1</v>
      </c>
      <c r="K2275" s="2">
        <f t="shared" si="35"/>
        <v>3</v>
      </c>
    </row>
    <row r="2276" spans="1:11" ht="17" x14ac:dyDescent="0.2">
      <c r="A2276">
        <v>936720914</v>
      </c>
      <c r="B2276" t="s">
        <v>2267</v>
      </c>
      <c r="C2276">
        <v>3</v>
      </c>
      <c r="D2276">
        <v>3</v>
      </c>
      <c r="E2276">
        <v>1</v>
      </c>
      <c r="K2276" s="2">
        <f t="shared" si="35"/>
        <v>3</v>
      </c>
    </row>
    <row r="2277" spans="1:11" ht="17" x14ac:dyDescent="0.2">
      <c r="A2277">
        <v>936721631</v>
      </c>
      <c r="B2277" t="s">
        <v>2268</v>
      </c>
      <c r="C2277">
        <v>3</v>
      </c>
      <c r="D2277">
        <v>2</v>
      </c>
      <c r="E2277">
        <v>3</v>
      </c>
      <c r="K2277" s="2">
        <f t="shared" si="35"/>
        <v>3</v>
      </c>
    </row>
    <row r="2278" spans="1:11" ht="17" x14ac:dyDescent="0.2">
      <c r="A2278">
        <v>936722520</v>
      </c>
      <c r="B2278" t="s">
        <v>2269</v>
      </c>
      <c r="C2278">
        <v>3</v>
      </c>
      <c r="D2278">
        <v>1</v>
      </c>
      <c r="E2278">
        <v>3</v>
      </c>
      <c r="K2278" s="2">
        <f t="shared" si="35"/>
        <v>3</v>
      </c>
    </row>
    <row r="2279" spans="1:11" ht="17" x14ac:dyDescent="0.2">
      <c r="A2279">
        <v>936723525</v>
      </c>
      <c r="B2279" t="s">
        <v>2270</v>
      </c>
      <c r="C2279">
        <v>3</v>
      </c>
      <c r="D2279">
        <v>3</v>
      </c>
      <c r="E2279">
        <v>3</v>
      </c>
      <c r="F2279">
        <v>3</v>
      </c>
      <c r="K2279" s="2">
        <f t="shared" si="35"/>
        <v>3</v>
      </c>
    </row>
    <row r="2280" spans="1:11" ht="17" x14ac:dyDescent="0.2">
      <c r="A2280">
        <v>936724364</v>
      </c>
      <c r="B2280" t="s">
        <v>2271</v>
      </c>
      <c r="C2280">
        <v>4</v>
      </c>
      <c r="D2280">
        <v>3</v>
      </c>
      <c r="E2280">
        <v>3</v>
      </c>
      <c r="K2280" s="2">
        <f t="shared" si="35"/>
        <v>3</v>
      </c>
    </row>
    <row r="2281" spans="1:11" ht="17" x14ac:dyDescent="0.2">
      <c r="A2281">
        <v>936727759</v>
      </c>
      <c r="B2281" t="s">
        <v>2272</v>
      </c>
      <c r="C2281">
        <v>3</v>
      </c>
      <c r="D2281">
        <v>3</v>
      </c>
      <c r="E2281">
        <v>1</v>
      </c>
      <c r="K2281" s="2">
        <f t="shared" si="35"/>
        <v>3</v>
      </c>
    </row>
    <row r="2282" spans="1:11" ht="17" x14ac:dyDescent="0.2">
      <c r="A2282">
        <v>936729352</v>
      </c>
      <c r="B2282" t="s">
        <v>2273</v>
      </c>
      <c r="C2282">
        <v>3</v>
      </c>
      <c r="D2282">
        <v>3</v>
      </c>
      <c r="E2282">
        <v>3</v>
      </c>
      <c r="K2282" s="2">
        <f t="shared" si="35"/>
        <v>3</v>
      </c>
    </row>
    <row r="2283" spans="1:11" ht="17" x14ac:dyDescent="0.2">
      <c r="A2283">
        <v>936729495</v>
      </c>
      <c r="B2283" t="s">
        <v>2274</v>
      </c>
      <c r="C2283">
        <v>3</v>
      </c>
      <c r="D2283">
        <v>3</v>
      </c>
      <c r="E2283">
        <v>4</v>
      </c>
      <c r="K2283" s="2">
        <f t="shared" si="35"/>
        <v>3</v>
      </c>
    </row>
    <row r="2284" spans="1:11" ht="17" x14ac:dyDescent="0.2">
      <c r="A2284">
        <v>936729880</v>
      </c>
      <c r="B2284" t="s">
        <v>2275</v>
      </c>
      <c r="C2284">
        <v>1</v>
      </c>
      <c r="D2284">
        <v>3</v>
      </c>
      <c r="E2284">
        <v>3</v>
      </c>
      <c r="K2284" s="2">
        <f t="shared" si="35"/>
        <v>3</v>
      </c>
    </row>
    <row r="2285" spans="1:11" ht="17" x14ac:dyDescent="0.2">
      <c r="A2285">
        <v>936730617</v>
      </c>
      <c r="B2285" t="s">
        <v>2276</v>
      </c>
      <c r="C2285">
        <v>3</v>
      </c>
      <c r="D2285">
        <v>3</v>
      </c>
      <c r="E2285">
        <v>1</v>
      </c>
      <c r="K2285" s="2">
        <f t="shared" si="35"/>
        <v>3</v>
      </c>
    </row>
    <row r="2286" spans="1:11" ht="17" x14ac:dyDescent="0.2">
      <c r="A2286">
        <v>936730710</v>
      </c>
      <c r="B2286" t="s">
        <v>2277</v>
      </c>
      <c r="C2286">
        <v>3</v>
      </c>
      <c r="D2286">
        <v>3</v>
      </c>
      <c r="E2286">
        <v>3</v>
      </c>
      <c r="K2286" s="2">
        <f t="shared" si="35"/>
        <v>3</v>
      </c>
    </row>
    <row r="2287" spans="1:11" ht="17" x14ac:dyDescent="0.2">
      <c r="A2287">
        <v>936732098</v>
      </c>
      <c r="B2287" t="s">
        <v>2278</v>
      </c>
      <c r="C2287">
        <v>3</v>
      </c>
      <c r="D2287">
        <v>2</v>
      </c>
      <c r="E2287">
        <v>3</v>
      </c>
      <c r="K2287" s="2">
        <f t="shared" si="35"/>
        <v>3</v>
      </c>
    </row>
    <row r="2288" spans="1:11" ht="17" x14ac:dyDescent="0.2">
      <c r="A2288">
        <v>936732423</v>
      </c>
      <c r="B2288" t="s">
        <v>2279</v>
      </c>
      <c r="C2288">
        <v>1</v>
      </c>
      <c r="D2288">
        <v>3</v>
      </c>
      <c r="E2288">
        <v>3</v>
      </c>
      <c r="K2288" s="2">
        <f t="shared" si="35"/>
        <v>3</v>
      </c>
    </row>
    <row r="2289" spans="1:11" ht="17" x14ac:dyDescent="0.2">
      <c r="A2289">
        <v>936733229</v>
      </c>
      <c r="B2289" t="s">
        <v>2280</v>
      </c>
      <c r="C2289">
        <v>3</v>
      </c>
      <c r="D2289">
        <v>3</v>
      </c>
      <c r="E2289">
        <v>1</v>
      </c>
      <c r="K2289" s="2">
        <f t="shared" si="35"/>
        <v>3</v>
      </c>
    </row>
    <row r="2290" spans="1:11" ht="17" x14ac:dyDescent="0.2">
      <c r="A2290">
        <v>936733422</v>
      </c>
      <c r="B2290" t="s">
        <v>2281</v>
      </c>
      <c r="C2290">
        <v>3</v>
      </c>
      <c r="D2290">
        <v>3</v>
      </c>
      <c r="E2290">
        <v>1</v>
      </c>
      <c r="K2290" s="2">
        <f t="shared" si="35"/>
        <v>3</v>
      </c>
    </row>
    <row r="2291" spans="1:11" ht="17" x14ac:dyDescent="0.2">
      <c r="A2291">
        <v>936466790</v>
      </c>
      <c r="B2291" t="s">
        <v>2282</v>
      </c>
      <c r="C2291">
        <v>4</v>
      </c>
      <c r="D2291">
        <v>2</v>
      </c>
      <c r="E2291">
        <v>4</v>
      </c>
      <c r="K2291" s="2">
        <f t="shared" si="35"/>
        <v>4</v>
      </c>
    </row>
    <row r="2292" spans="1:11" ht="17" x14ac:dyDescent="0.2">
      <c r="A2292">
        <v>936466992</v>
      </c>
      <c r="B2292" t="s">
        <v>2283</v>
      </c>
      <c r="C2292">
        <v>2</v>
      </c>
      <c r="D2292">
        <v>4</v>
      </c>
      <c r="E2292">
        <v>4</v>
      </c>
      <c r="K2292" s="2">
        <f t="shared" si="35"/>
        <v>4</v>
      </c>
    </row>
    <row r="2293" spans="1:11" ht="17" x14ac:dyDescent="0.2">
      <c r="A2293">
        <v>936467712</v>
      </c>
      <c r="B2293" t="s">
        <v>2284</v>
      </c>
      <c r="C2293">
        <v>3</v>
      </c>
      <c r="D2293">
        <v>4</v>
      </c>
      <c r="E2293">
        <v>4</v>
      </c>
      <c r="K2293" s="2">
        <f t="shared" si="35"/>
        <v>4</v>
      </c>
    </row>
    <row r="2294" spans="1:11" ht="17" x14ac:dyDescent="0.2">
      <c r="A2294">
        <v>936468396</v>
      </c>
      <c r="B2294" t="s">
        <v>2285</v>
      </c>
      <c r="C2294">
        <v>4</v>
      </c>
      <c r="D2294">
        <v>4</v>
      </c>
      <c r="E2294">
        <v>4</v>
      </c>
      <c r="K2294" s="2">
        <f t="shared" si="35"/>
        <v>4</v>
      </c>
    </row>
    <row r="2295" spans="1:11" ht="17" x14ac:dyDescent="0.2">
      <c r="A2295">
        <v>936468782</v>
      </c>
      <c r="B2295" t="s">
        <v>2286</v>
      </c>
      <c r="C2295">
        <v>4</v>
      </c>
      <c r="D2295">
        <v>4</v>
      </c>
      <c r="E2295">
        <v>4</v>
      </c>
      <c r="K2295" s="2">
        <f t="shared" si="35"/>
        <v>4</v>
      </c>
    </row>
    <row r="2296" spans="1:11" ht="17" x14ac:dyDescent="0.2">
      <c r="A2296">
        <v>936470593</v>
      </c>
      <c r="B2296" t="s">
        <v>2287</v>
      </c>
      <c r="C2296">
        <v>4</v>
      </c>
      <c r="D2296">
        <v>4</v>
      </c>
      <c r="E2296">
        <v>4</v>
      </c>
      <c r="K2296" s="2">
        <f t="shared" si="35"/>
        <v>4</v>
      </c>
    </row>
    <row r="2297" spans="1:11" ht="17" x14ac:dyDescent="0.2">
      <c r="A2297">
        <v>936471235</v>
      </c>
      <c r="B2297" t="s">
        <v>2288</v>
      </c>
      <c r="C2297">
        <v>4</v>
      </c>
      <c r="D2297">
        <v>4</v>
      </c>
      <c r="E2297">
        <v>2</v>
      </c>
      <c r="F2297">
        <v>4</v>
      </c>
      <c r="K2297" s="2">
        <f t="shared" si="35"/>
        <v>4</v>
      </c>
    </row>
    <row r="2298" spans="1:11" ht="17" x14ac:dyDescent="0.2">
      <c r="A2298">
        <v>936471247</v>
      </c>
      <c r="B2298" t="s">
        <v>2289</v>
      </c>
      <c r="C2298">
        <v>4</v>
      </c>
      <c r="D2298">
        <v>4</v>
      </c>
      <c r="E2298">
        <v>4</v>
      </c>
      <c r="K2298" s="2">
        <f t="shared" si="35"/>
        <v>4</v>
      </c>
    </row>
    <row r="2299" spans="1:11" ht="17" x14ac:dyDescent="0.2">
      <c r="A2299">
        <v>936471689</v>
      </c>
      <c r="B2299" t="s">
        <v>2290</v>
      </c>
      <c r="C2299">
        <v>3</v>
      </c>
      <c r="D2299">
        <v>4</v>
      </c>
      <c r="E2299">
        <v>4</v>
      </c>
      <c r="F2299">
        <v>2</v>
      </c>
      <c r="K2299" s="2">
        <f t="shared" si="35"/>
        <v>4</v>
      </c>
    </row>
    <row r="2300" spans="1:11" ht="17" x14ac:dyDescent="0.2">
      <c r="A2300">
        <v>936473115</v>
      </c>
      <c r="B2300" t="s">
        <v>2291</v>
      </c>
      <c r="C2300">
        <v>3</v>
      </c>
      <c r="D2300">
        <v>4</v>
      </c>
      <c r="E2300">
        <v>4</v>
      </c>
      <c r="F2300">
        <v>4</v>
      </c>
      <c r="K2300" s="2">
        <f t="shared" si="35"/>
        <v>4</v>
      </c>
    </row>
    <row r="2301" spans="1:11" ht="17" x14ac:dyDescent="0.2">
      <c r="A2301">
        <v>936473721</v>
      </c>
      <c r="B2301" t="s">
        <v>2292</v>
      </c>
      <c r="C2301">
        <v>4</v>
      </c>
      <c r="D2301">
        <v>4</v>
      </c>
      <c r="E2301">
        <v>4</v>
      </c>
      <c r="K2301" s="2">
        <f t="shared" si="35"/>
        <v>4</v>
      </c>
    </row>
    <row r="2302" spans="1:11" ht="17" x14ac:dyDescent="0.2">
      <c r="A2302">
        <v>936473869</v>
      </c>
      <c r="B2302" t="s">
        <v>2293</v>
      </c>
      <c r="C2302">
        <v>4</v>
      </c>
      <c r="D2302">
        <v>3</v>
      </c>
      <c r="E2302">
        <v>4</v>
      </c>
      <c r="F2302">
        <v>4</v>
      </c>
      <c r="K2302" s="2">
        <f t="shared" si="35"/>
        <v>4</v>
      </c>
    </row>
    <row r="2303" spans="1:11" ht="17" x14ac:dyDescent="0.2">
      <c r="A2303">
        <v>936474486</v>
      </c>
      <c r="B2303" t="s">
        <v>2294</v>
      </c>
      <c r="C2303">
        <v>1</v>
      </c>
      <c r="D2303">
        <v>4</v>
      </c>
      <c r="E2303">
        <v>4</v>
      </c>
      <c r="F2303">
        <v>4</v>
      </c>
      <c r="K2303" s="2">
        <f t="shared" si="35"/>
        <v>4</v>
      </c>
    </row>
    <row r="2304" spans="1:11" ht="17" x14ac:dyDescent="0.2">
      <c r="A2304">
        <v>936475560</v>
      </c>
      <c r="B2304" t="s">
        <v>2295</v>
      </c>
      <c r="C2304">
        <v>4</v>
      </c>
      <c r="D2304">
        <v>4</v>
      </c>
      <c r="E2304">
        <v>4</v>
      </c>
      <c r="K2304" s="2">
        <f t="shared" si="35"/>
        <v>4</v>
      </c>
    </row>
    <row r="2305" spans="1:11" ht="17" x14ac:dyDescent="0.2">
      <c r="A2305">
        <v>936475580</v>
      </c>
      <c r="B2305" t="s">
        <v>2296</v>
      </c>
      <c r="C2305">
        <v>3</v>
      </c>
      <c r="D2305">
        <v>4</v>
      </c>
      <c r="E2305">
        <v>4</v>
      </c>
      <c r="K2305" s="2">
        <f t="shared" si="35"/>
        <v>4</v>
      </c>
    </row>
    <row r="2306" spans="1:11" ht="17" x14ac:dyDescent="0.2">
      <c r="A2306">
        <v>936475824</v>
      </c>
      <c r="B2306" t="s">
        <v>2297</v>
      </c>
      <c r="C2306">
        <v>4</v>
      </c>
      <c r="D2306">
        <v>4</v>
      </c>
      <c r="E2306">
        <v>4</v>
      </c>
      <c r="K2306" s="2">
        <f t="shared" si="35"/>
        <v>4</v>
      </c>
    </row>
    <row r="2307" spans="1:11" ht="17" x14ac:dyDescent="0.2">
      <c r="A2307">
        <v>936477289</v>
      </c>
      <c r="B2307" t="s">
        <v>2298</v>
      </c>
      <c r="C2307">
        <v>4</v>
      </c>
      <c r="D2307">
        <v>2</v>
      </c>
      <c r="E2307">
        <v>4</v>
      </c>
      <c r="K2307" s="2">
        <f t="shared" ref="K2307:K2370" si="36">IF(ISNA(MODE(C2307:J2307)), 3, MODE(C2307:J2307))</f>
        <v>4</v>
      </c>
    </row>
    <row r="2308" spans="1:11" ht="17" x14ac:dyDescent="0.2">
      <c r="A2308">
        <v>936478718</v>
      </c>
      <c r="B2308" t="s">
        <v>2299</v>
      </c>
      <c r="C2308">
        <v>2</v>
      </c>
      <c r="D2308">
        <v>4</v>
      </c>
      <c r="E2308">
        <v>4</v>
      </c>
      <c r="F2308">
        <v>4</v>
      </c>
      <c r="K2308" s="2">
        <f t="shared" si="36"/>
        <v>4</v>
      </c>
    </row>
    <row r="2309" spans="1:11" ht="17" x14ac:dyDescent="0.2">
      <c r="A2309">
        <v>936480186</v>
      </c>
      <c r="B2309" t="s">
        <v>2300</v>
      </c>
      <c r="C2309">
        <v>4</v>
      </c>
      <c r="D2309">
        <v>4</v>
      </c>
      <c r="E2309">
        <v>4</v>
      </c>
      <c r="K2309" s="2">
        <f t="shared" si="36"/>
        <v>4</v>
      </c>
    </row>
    <row r="2310" spans="1:11" ht="17" x14ac:dyDescent="0.2">
      <c r="A2310">
        <v>936480927</v>
      </c>
      <c r="B2310" t="s">
        <v>2301</v>
      </c>
      <c r="C2310">
        <v>1</v>
      </c>
      <c r="D2310">
        <v>4</v>
      </c>
      <c r="E2310">
        <v>4</v>
      </c>
      <c r="K2310" s="2">
        <f t="shared" si="36"/>
        <v>4</v>
      </c>
    </row>
    <row r="2311" spans="1:11" ht="17" x14ac:dyDescent="0.2">
      <c r="A2311">
        <v>936483187</v>
      </c>
      <c r="B2311" t="s">
        <v>2302</v>
      </c>
      <c r="C2311">
        <v>1</v>
      </c>
      <c r="D2311">
        <v>4</v>
      </c>
      <c r="E2311">
        <v>4</v>
      </c>
      <c r="K2311" s="2">
        <f t="shared" si="36"/>
        <v>4</v>
      </c>
    </row>
    <row r="2312" spans="1:11" ht="17" x14ac:dyDescent="0.2">
      <c r="A2312">
        <v>936483291</v>
      </c>
      <c r="B2312" t="s">
        <v>2303</v>
      </c>
      <c r="C2312">
        <v>4</v>
      </c>
      <c r="D2312">
        <v>3</v>
      </c>
      <c r="E2312">
        <v>4</v>
      </c>
      <c r="K2312" s="2">
        <f t="shared" si="36"/>
        <v>4</v>
      </c>
    </row>
    <row r="2313" spans="1:11" ht="17" x14ac:dyDescent="0.2">
      <c r="A2313">
        <v>936484625</v>
      </c>
      <c r="B2313" t="s">
        <v>2304</v>
      </c>
      <c r="C2313">
        <v>1</v>
      </c>
      <c r="D2313">
        <v>4</v>
      </c>
      <c r="E2313">
        <v>4</v>
      </c>
      <c r="K2313" s="2">
        <f t="shared" si="36"/>
        <v>4</v>
      </c>
    </row>
    <row r="2314" spans="1:11" ht="17" x14ac:dyDescent="0.2">
      <c r="A2314">
        <v>936484709</v>
      </c>
      <c r="B2314" t="s">
        <v>2305</v>
      </c>
      <c r="C2314">
        <v>4</v>
      </c>
      <c r="D2314">
        <v>2</v>
      </c>
      <c r="E2314">
        <v>4</v>
      </c>
      <c r="K2314" s="2">
        <f t="shared" si="36"/>
        <v>4</v>
      </c>
    </row>
    <row r="2315" spans="1:11" ht="17" x14ac:dyDescent="0.2">
      <c r="A2315">
        <v>936485053</v>
      </c>
      <c r="B2315" t="s">
        <v>2306</v>
      </c>
      <c r="C2315">
        <v>4</v>
      </c>
      <c r="D2315">
        <v>4</v>
      </c>
      <c r="E2315">
        <v>4</v>
      </c>
      <c r="K2315" s="2">
        <f t="shared" si="36"/>
        <v>4</v>
      </c>
    </row>
    <row r="2316" spans="1:11" ht="17" x14ac:dyDescent="0.2">
      <c r="A2316">
        <v>936485499</v>
      </c>
      <c r="B2316" t="s">
        <v>2307</v>
      </c>
      <c r="C2316">
        <v>4</v>
      </c>
      <c r="D2316">
        <v>3</v>
      </c>
      <c r="E2316">
        <v>4</v>
      </c>
      <c r="K2316" s="2">
        <f t="shared" si="36"/>
        <v>4</v>
      </c>
    </row>
    <row r="2317" spans="1:11" ht="17" x14ac:dyDescent="0.2">
      <c r="A2317">
        <v>936487555</v>
      </c>
      <c r="B2317" t="s">
        <v>2308</v>
      </c>
      <c r="C2317">
        <v>4</v>
      </c>
      <c r="D2317">
        <v>4</v>
      </c>
      <c r="E2317">
        <v>4</v>
      </c>
      <c r="K2317" s="2">
        <f t="shared" si="36"/>
        <v>4</v>
      </c>
    </row>
    <row r="2318" spans="1:11" ht="17" x14ac:dyDescent="0.2">
      <c r="A2318">
        <v>936488439</v>
      </c>
      <c r="B2318" t="s">
        <v>2309</v>
      </c>
      <c r="C2318">
        <v>4</v>
      </c>
      <c r="D2318">
        <v>4</v>
      </c>
      <c r="E2318">
        <v>2</v>
      </c>
      <c r="K2318" s="2">
        <f t="shared" si="36"/>
        <v>4</v>
      </c>
    </row>
    <row r="2319" spans="1:11" ht="17" x14ac:dyDescent="0.2">
      <c r="A2319">
        <v>936488896</v>
      </c>
      <c r="B2319" t="s">
        <v>2310</v>
      </c>
      <c r="C2319">
        <v>4</v>
      </c>
      <c r="D2319">
        <v>4</v>
      </c>
      <c r="E2319">
        <v>2</v>
      </c>
      <c r="F2319">
        <v>4</v>
      </c>
      <c r="K2319" s="2">
        <f t="shared" si="36"/>
        <v>4</v>
      </c>
    </row>
    <row r="2320" spans="1:11" ht="17" x14ac:dyDescent="0.2">
      <c r="A2320">
        <v>936489621</v>
      </c>
      <c r="B2320" t="s">
        <v>2311</v>
      </c>
      <c r="C2320">
        <v>4</v>
      </c>
      <c r="D2320">
        <v>4</v>
      </c>
      <c r="E2320">
        <v>4</v>
      </c>
      <c r="F2320">
        <v>1</v>
      </c>
      <c r="K2320" s="2">
        <f t="shared" si="36"/>
        <v>4</v>
      </c>
    </row>
    <row r="2321" spans="1:11" ht="17" x14ac:dyDescent="0.2">
      <c r="A2321">
        <v>936492186</v>
      </c>
      <c r="B2321" t="s">
        <v>2312</v>
      </c>
      <c r="C2321">
        <v>4</v>
      </c>
      <c r="D2321">
        <v>1</v>
      </c>
      <c r="E2321">
        <v>4</v>
      </c>
      <c r="K2321" s="2">
        <f t="shared" si="36"/>
        <v>4</v>
      </c>
    </row>
    <row r="2322" spans="1:11" ht="17" x14ac:dyDescent="0.2">
      <c r="A2322">
        <v>936493163</v>
      </c>
      <c r="B2322" t="s">
        <v>2313</v>
      </c>
      <c r="C2322">
        <v>4</v>
      </c>
      <c r="D2322">
        <v>3</v>
      </c>
      <c r="E2322">
        <v>4</v>
      </c>
      <c r="F2322">
        <v>4</v>
      </c>
      <c r="K2322" s="2">
        <f t="shared" si="36"/>
        <v>4</v>
      </c>
    </row>
    <row r="2323" spans="1:11" ht="17" x14ac:dyDescent="0.2">
      <c r="A2323">
        <v>936493682</v>
      </c>
      <c r="B2323" t="s">
        <v>2314</v>
      </c>
      <c r="C2323">
        <v>4</v>
      </c>
      <c r="D2323">
        <v>4</v>
      </c>
      <c r="E2323">
        <v>1</v>
      </c>
      <c r="K2323" s="2">
        <f t="shared" si="36"/>
        <v>4</v>
      </c>
    </row>
    <row r="2324" spans="1:11" ht="17" x14ac:dyDescent="0.2">
      <c r="A2324">
        <v>936495333</v>
      </c>
      <c r="B2324" t="s">
        <v>2315</v>
      </c>
      <c r="C2324">
        <v>4</v>
      </c>
      <c r="D2324">
        <v>4</v>
      </c>
      <c r="E2324">
        <v>1</v>
      </c>
      <c r="K2324" s="2">
        <f t="shared" si="36"/>
        <v>4</v>
      </c>
    </row>
    <row r="2325" spans="1:11" ht="17" x14ac:dyDescent="0.2">
      <c r="A2325">
        <v>936497053</v>
      </c>
      <c r="B2325" t="s">
        <v>2316</v>
      </c>
      <c r="C2325">
        <v>4</v>
      </c>
      <c r="D2325">
        <v>4</v>
      </c>
      <c r="E2325">
        <v>1</v>
      </c>
      <c r="F2325">
        <v>2</v>
      </c>
      <c r="K2325" s="2">
        <f t="shared" si="36"/>
        <v>4</v>
      </c>
    </row>
    <row r="2326" spans="1:11" ht="17" x14ac:dyDescent="0.2">
      <c r="A2326">
        <v>936498031</v>
      </c>
      <c r="B2326" t="s">
        <v>2317</v>
      </c>
      <c r="C2326">
        <v>4</v>
      </c>
      <c r="D2326">
        <v>2</v>
      </c>
      <c r="E2326">
        <v>4</v>
      </c>
      <c r="K2326" s="2">
        <f t="shared" si="36"/>
        <v>4</v>
      </c>
    </row>
    <row r="2327" spans="1:11" ht="17" x14ac:dyDescent="0.2">
      <c r="A2327">
        <v>936498034</v>
      </c>
      <c r="B2327" t="s">
        <v>2318</v>
      </c>
      <c r="C2327">
        <v>1</v>
      </c>
      <c r="D2327">
        <v>4</v>
      </c>
      <c r="E2327">
        <v>4</v>
      </c>
      <c r="K2327" s="2">
        <f t="shared" si="36"/>
        <v>4</v>
      </c>
    </row>
    <row r="2328" spans="1:11" ht="17" x14ac:dyDescent="0.2">
      <c r="A2328">
        <v>936498228</v>
      </c>
      <c r="B2328" t="s">
        <v>2319</v>
      </c>
      <c r="C2328">
        <v>4</v>
      </c>
      <c r="D2328">
        <v>4</v>
      </c>
      <c r="E2328">
        <v>4</v>
      </c>
      <c r="F2328">
        <v>1</v>
      </c>
      <c r="K2328" s="2">
        <f t="shared" si="36"/>
        <v>4</v>
      </c>
    </row>
    <row r="2329" spans="1:11" ht="17" x14ac:dyDescent="0.2">
      <c r="A2329">
        <v>936501496</v>
      </c>
      <c r="B2329" t="s">
        <v>2320</v>
      </c>
      <c r="C2329">
        <v>4</v>
      </c>
      <c r="D2329">
        <v>4</v>
      </c>
      <c r="E2329">
        <v>1</v>
      </c>
      <c r="K2329" s="2">
        <f t="shared" si="36"/>
        <v>4</v>
      </c>
    </row>
    <row r="2330" spans="1:11" ht="17" x14ac:dyDescent="0.2">
      <c r="A2330">
        <v>936502168</v>
      </c>
      <c r="B2330" t="s">
        <v>2321</v>
      </c>
      <c r="C2330">
        <v>4</v>
      </c>
      <c r="D2330">
        <v>4</v>
      </c>
      <c r="E2330">
        <v>4</v>
      </c>
      <c r="K2330" s="2">
        <f t="shared" si="36"/>
        <v>4</v>
      </c>
    </row>
    <row r="2331" spans="1:11" ht="17" x14ac:dyDescent="0.2">
      <c r="A2331">
        <v>936502582</v>
      </c>
      <c r="B2331" t="s">
        <v>2322</v>
      </c>
      <c r="C2331">
        <v>4</v>
      </c>
      <c r="D2331">
        <v>4</v>
      </c>
      <c r="E2331">
        <v>4</v>
      </c>
      <c r="K2331" s="2">
        <f t="shared" si="36"/>
        <v>4</v>
      </c>
    </row>
    <row r="2332" spans="1:11" ht="17" x14ac:dyDescent="0.2">
      <c r="A2332">
        <v>936503772</v>
      </c>
      <c r="B2332" t="s">
        <v>2323</v>
      </c>
      <c r="C2332">
        <v>3</v>
      </c>
      <c r="D2332">
        <v>4</v>
      </c>
      <c r="E2332">
        <v>4</v>
      </c>
      <c r="K2332" s="2">
        <f t="shared" si="36"/>
        <v>4</v>
      </c>
    </row>
    <row r="2333" spans="1:11" ht="17" x14ac:dyDescent="0.2">
      <c r="A2333">
        <v>936504872</v>
      </c>
      <c r="B2333" t="s">
        <v>2324</v>
      </c>
      <c r="C2333">
        <v>4</v>
      </c>
      <c r="D2333">
        <v>4</v>
      </c>
      <c r="E2333">
        <v>3</v>
      </c>
      <c r="F2333">
        <v>4</v>
      </c>
      <c r="K2333" s="2">
        <f t="shared" si="36"/>
        <v>4</v>
      </c>
    </row>
    <row r="2334" spans="1:11" ht="17" x14ac:dyDescent="0.2">
      <c r="A2334">
        <v>936507263</v>
      </c>
      <c r="B2334" t="s">
        <v>2300</v>
      </c>
      <c r="C2334">
        <v>4</v>
      </c>
      <c r="D2334">
        <v>4</v>
      </c>
      <c r="E2334">
        <v>4</v>
      </c>
      <c r="F2334">
        <v>3</v>
      </c>
      <c r="K2334" s="2">
        <f t="shared" si="36"/>
        <v>4</v>
      </c>
    </row>
    <row r="2335" spans="1:11" ht="17" x14ac:dyDescent="0.2">
      <c r="A2335">
        <v>936508228</v>
      </c>
      <c r="B2335" t="s">
        <v>2325</v>
      </c>
      <c r="C2335">
        <v>1</v>
      </c>
      <c r="D2335">
        <v>4</v>
      </c>
      <c r="E2335">
        <v>4</v>
      </c>
      <c r="K2335" s="2">
        <f t="shared" si="36"/>
        <v>4</v>
      </c>
    </row>
    <row r="2336" spans="1:11" ht="17" x14ac:dyDescent="0.2">
      <c r="A2336">
        <v>936509316</v>
      </c>
      <c r="B2336" t="s">
        <v>2326</v>
      </c>
      <c r="C2336">
        <v>4</v>
      </c>
      <c r="D2336">
        <v>4</v>
      </c>
      <c r="E2336">
        <v>4</v>
      </c>
      <c r="F2336">
        <v>2</v>
      </c>
      <c r="K2336" s="2">
        <f t="shared" si="36"/>
        <v>4</v>
      </c>
    </row>
    <row r="2337" spans="1:11" ht="17" x14ac:dyDescent="0.2">
      <c r="A2337">
        <v>936509571</v>
      </c>
      <c r="B2337" t="s">
        <v>2327</v>
      </c>
      <c r="C2337">
        <v>1</v>
      </c>
      <c r="D2337">
        <v>4</v>
      </c>
      <c r="E2337">
        <v>4</v>
      </c>
      <c r="F2337">
        <v>4</v>
      </c>
      <c r="K2337" s="2">
        <f t="shared" si="36"/>
        <v>4</v>
      </c>
    </row>
    <row r="2338" spans="1:11" ht="17" x14ac:dyDescent="0.2">
      <c r="A2338">
        <v>936510364</v>
      </c>
      <c r="B2338" t="s">
        <v>2328</v>
      </c>
      <c r="C2338">
        <v>4</v>
      </c>
      <c r="D2338">
        <v>4</v>
      </c>
      <c r="E2338">
        <v>3</v>
      </c>
      <c r="K2338" s="2">
        <f t="shared" si="36"/>
        <v>4</v>
      </c>
    </row>
    <row r="2339" spans="1:11" ht="17" x14ac:dyDescent="0.2">
      <c r="A2339">
        <v>936511537</v>
      </c>
      <c r="B2339" t="s">
        <v>2329</v>
      </c>
      <c r="C2339">
        <v>4</v>
      </c>
      <c r="D2339">
        <v>4</v>
      </c>
      <c r="E2339">
        <v>4</v>
      </c>
      <c r="K2339" s="2">
        <f t="shared" si="36"/>
        <v>4</v>
      </c>
    </row>
    <row r="2340" spans="1:11" ht="17" x14ac:dyDescent="0.2">
      <c r="A2340">
        <v>936512281</v>
      </c>
      <c r="B2340" t="s">
        <v>2330</v>
      </c>
      <c r="C2340">
        <v>3</v>
      </c>
      <c r="D2340">
        <v>4</v>
      </c>
      <c r="E2340">
        <v>4</v>
      </c>
      <c r="K2340" s="2">
        <f t="shared" si="36"/>
        <v>4</v>
      </c>
    </row>
    <row r="2341" spans="1:11" ht="17" x14ac:dyDescent="0.2">
      <c r="A2341">
        <v>936513814</v>
      </c>
      <c r="B2341" t="s">
        <v>2331</v>
      </c>
      <c r="C2341">
        <v>4</v>
      </c>
      <c r="D2341">
        <v>4</v>
      </c>
      <c r="E2341">
        <v>1</v>
      </c>
      <c r="K2341" s="2">
        <f t="shared" si="36"/>
        <v>4</v>
      </c>
    </row>
    <row r="2342" spans="1:11" ht="17" x14ac:dyDescent="0.2">
      <c r="A2342">
        <v>936515358</v>
      </c>
      <c r="B2342" t="s">
        <v>2332</v>
      </c>
      <c r="C2342">
        <v>1</v>
      </c>
      <c r="D2342">
        <v>4</v>
      </c>
      <c r="E2342">
        <v>4</v>
      </c>
      <c r="K2342" s="2">
        <f t="shared" si="36"/>
        <v>4</v>
      </c>
    </row>
    <row r="2343" spans="1:11" ht="17" x14ac:dyDescent="0.2">
      <c r="A2343">
        <v>936515700</v>
      </c>
      <c r="B2343" t="s">
        <v>2333</v>
      </c>
      <c r="C2343">
        <v>2</v>
      </c>
      <c r="D2343">
        <v>4</v>
      </c>
      <c r="E2343">
        <v>4</v>
      </c>
      <c r="K2343" s="2">
        <f t="shared" si="36"/>
        <v>4</v>
      </c>
    </row>
    <row r="2344" spans="1:11" ht="17" x14ac:dyDescent="0.2">
      <c r="A2344">
        <v>936517353</v>
      </c>
      <c r="B2344" t="s">
        <v>2334</v>
      </c>
      <c r="C2344">
        <v>4</v>
      </c>
      <c r="D2344">
        <v>4</v>
      </c>
      <c r="E2344">
        <v>2</v>
      </c>
      <c r="F2344">
        <v>4</v>
      </c>
      <c r="K2344" s="2">
        <f t="shared" si="36"/>
        <v>4</v>
      </c>
    </row>
    <row r="2345" spans="1:11" ht="17" x14ac:dyDescent="0.2">
      <c r="A2345">
        <v>936518157</v>
      </c>
      <c r="B2345" t="s">
        <v>2335</v>
      </c>
      <c r="C2345">
        <v>4</v>
      </c>
      <c r="D2345">
        <v>4</v>
      </c>
      <c r="E2345">
        <v>4</v>
      </c>
      <c r="F2345">
        <v>4</v>
      </c>
      <c r="K2345" s="2">
        <f t="shared" si="36"/>
        <v>4</v>
      </c>
    </row>
    <row r="2346" spans="1:11" ht="17" x14ac:dyDescent="0.2">
      <c r="A2346">
        <v>936519138</v>
      </c>
      <c r="B2346" t="s">
        <v>2336</v>
      </c>
      <c r="C2346">
        <v>4</v>
      </c>
      <c r="D2346">
        <v>4</v>
      </c>
      <c r="E2346">
        <v>4</v>
      </c>
      <c r="F2346">
        <v>4</v>
      </c>
      <c r="K2346" s="2">
        <f t="shared" si="36"/>
        <v>4</v>
      </c>
    </row>
    <row r="2347" spans="1:11" ht="17" x14ac:dyDescent="0.2">
      <c r="A2347">
        <v>936519974</v>
      </c>
      <c r="B2347" t="s">
        <v>2337</v>
      </c>
      <c r="C2347">
        <v>4</v>
      </c>
      <c r="D2347">
        <v>4</v>
      </c>
      <c r="E2347">
        <v>2</v>
      </c>
      <c r="K2347" s="2">
        <f t="shared" si="36"/>
        <v>4</v>
      </c>
    </row>
    <row r="2348" spans="1:11" ht="17" x14ac:dyDescent="0.2">
      <c r="A2348">
        <v>936520606</v>
      </c>
      <c r="B2348" t="s">
        <v>2338</v>
      </c>
      <c r="C2348">
        <v>1</v>
      </c>
      <c r="D2348">
        <v>4</v>
      </c>
      <c r="E2348">
        <v>4</v>
      </c>
      <c r="K2348" s="2">
        <f t="shared" si="36"/>
        <v>4</v>
      </c>
    </row>
    <row r="2349" spans="1:11" ht="17" x14ac:dyDescent="0.2">
      <c r="A2349">
        <v>936521342</v>
      </c>
      <c r="B2349" t="s">
        <v>2339</v>
      </c>
      <c r="C2349">
        <v>4</v>
      </c>
      <c r="D2349">
        <v>4</v>
      </c>
      <c r="E2349">
        <v>1</v>
      </c>
      <c r="K2349" s="2">
        <f t="shared" si="36"/>
        <v>4</v>
      </c>
    </row>
    <row r="2350" spans="1:11" ht="17" x14ac:dyDescent="0.2">
      <c r="A2350">
        <v>936522044</v>
      </c>
      <c r="B2350" t="s">
        <v>2340</v>
      </c>
      <c r="C2350">
        <v>4</v>
      </c>
      <c r="D2350">
        <v>4</v>
      </c>
      <c r="E2350">
        <v>4</v>
      </c>
      <c r="K2350" s="2">
        <f t="shared" si="36"/>
        <v>4</v>
      </c>
    </row>
    <row r="2351" spans="1:11" ht="17" x14ac:dyDescent="0.2">
      <c r="A2351">
        <v>936522878</v>
      </c>
      <c r="B2351" t="s">
        <v>2341</v>
      </c>
      <c r="C2351">
        <v>4</v>
      </c>
      <c r="D2351">
        <v>4</v>
      </c>
      <c r="E2351">
        <v>4</v>
      </c>
      <c r="F2351">
        <v>4</v>
      </c>
      <c r="K2351" s="2">
        <f t="shared" si="36"/>
        <v>4</v>
      </c>
    </row>
    <row r="2352" spans="1:11" ht="17" x14ac:dyDescent="0.2">
      <c r="A2352">
        <v>936523565</v>
      </c>
      <c r="B2352" t="s">
        <v>2342</v>
      </c>
      <c r="C2352">
        <v>4</v>
      </c>
      <c r="D2352">
        <v>3</v>
      </c>
      <c r="E2352">
        <v>4</v>
      </c>
      <c r="F2352">
        <v>4</v>
      </c>
      <c r="K2352" s="2">
        <f t="shared" si="36"/>
        <v>4</v>
      </c>
    </row>
    <row r="2353" spans="1:11" ht="17" x14ac:dyDescent="0.2">
      <c r="A2353">
        <v>936524007</v>
      </c>
      <c r="B2353" t="s">
        <v>2343</v>
      </c>
      <c r="C2353">
        <v>4</v>
      </c>
      <c r="D2353">
        <v>4</v>
      </c>
      <c r="E2353">
        <v>2</v>
      </c>
      <c r="K2353" s="2">
        <f t="shared" si="36"/>
        <v>4</v>
      </c>
    </row>
    <row r="2354" spans="1:11" ht="17" x14ac:dyDescent="0.2">
      <c r="A2354">
        <v>936525083</v>
      </c>
      <c r="B2354" t="s">
        <v>2300</v>
      </c>
      <c r="C2354">
        <v>4</v>
      </c>
      <c r="D2354">
        <v>4</v>
      </c>
      <c r="E2354">
        <v>4</v>
      </c>
      <c r="K2354" s="2">
        <f t="shared" si="36"/>
        <v>4</v>
      </c>
    </row>
    <row r="2355" spans="1:11" ht="17" x14ac:dyDescent="0.2">
      <c r="A2355">
        <v>936525659</v>
      </c>
      <c r="B2355" t="s">
        <v>2344</v>
      </c>
      <c r="C2355">
        <v>4</v>
      </c>
      <c r="D2355">
        <v>4</v>
      </c>
      <c r="E2355">
        <v>4</v>
      </c>
      <c r="K2355" s="2">
        <f t="shared" si="36"/>
        <v>4</v>
      </c>
    </row>
    <row r="2356" spans="1:11" ht="17" x14ac:dyDescent="0.2">
      <c r="A2356">
        <v>936526530</v>
      </c>
      <c r="B2356" t="s">
        <v>2345</v>
      </c>
      <c r="C2356">
        <v>4</v>
      </c>
      <c r="D2356">
        <v>3</v>
      </c>
      <c r="E2356">
        <v>4</v>
      </c>
      <c r="K2356" s="2">
        <f t="shared" si="36"/>
        <v>4</v>
      </c>
    </row>
    <row r="2357" spans="1:11" ht="17" x14ac:dyDescent="0.2">
      <c r="A2357">
        <v>936528758</v>
      </c>
      <c r="B2357" t="s">
        <v>2346</v>
      </c>
      <c r="C2357">
        <v>4</v>
      </c>
      <c r="D2357">
        <v>4</v>
      </c>
      <c r="E2357">
        <v>4</v>
      </c>
      <c r="K2357" s="2">
        <f t="shared" si="36"/>
        <v>4</v>
      </c>
    </row>
    <row r="2358" spans="1:11" ht="17" x14ac:dyDescent="0.2">
      <c r="A2358">
        <v>936530165</v>
      </c>
      <c r="B2358" t="s">
        <v>2347</v>
      </c>
      <c r="C2358">
        <v>4</v>
      </c>
      <c r="D2358">
        <v>4</v>
      </c>
      <c r="E2358">
        <v>4</v>
      </c>
      <c r="K2358" s="2">
        <f t="shared" si="36"/>
        <v>4</v>
      </c>
    </row>
    <row r="2359" spans="1:11" ht="17" x14ac:dyDescent="0.2">
      <c r="A2359">
        <v>936531470</v>
      </c>
      <c r="B2359" t="s">
        <v>2348</v>
      </c>
      <c r="C2359">
        <v>4</v>
      </c>
      <c r="D2359">
        <v>4</v>
      </c>
      <c r="E2359">
        <v>4</v>
      </c>
      <c r="K2359" s="2">
        <f t="shared" si="36"/>
        <v>4</v>
      </c>
    </row>
    <row r="2360" spans="1:11" ht="17" x14ac:dyDescent="0.2">
      <c r="A2360">
        <v>936531894</v>
      </c>
      <c r="B2360" t="s">
        <v>2349</v>
      </c>
      <c r="C2360">
        <v>4</v>
      </c>
      <c r="D2360">
        <v>4</v>
      </c>
      <c r="E2360">
        <v>4</v>
      </c>
      <c r="K2360" s="2">
        <f t="shared" si="36"/>
        <v>4</v>
      </c>
    </row>
    <row r="2361" spans="1:11" ht="17" x14ac:dyDescent="0.2">
      <c r="A2361">
        <v>936532101</v>
      </c>
      <c r="B2361" t="s">
        <v>2350</v>
      </c>
      <c r="C2361">
        <v>4</v>
      </c>
      <c r="D2361">
        <v>4</v>
      </c>
      <c r="E2361">
        <v>4</v>
      </c>
      <c r="F2361">
        <v>2</v>
      </c>
      <c r="K2361" s="2">
        <f t="shared" si="36"/>
        <v>4</v>
      </c>
    </row>
    <row r="2362" spans="1:11" ht="17" x14ac:dyDescent="0.2">
      <c r="A2362">
        <v>936534154</v>
      </c>
      <c r="B2362" t="s">
        <v>2351</v>
      </c>
      <c r="C2362">
        <v>4</v>
      </c>
      <c r="D2362">
        <v>4</v>
      </c>
      <c r="E2362">
        <v>1</v>
      </c>
      <c r="K2362" s="2">
        <f t="shared" si="36"/>
        <v>4</v>
      </c>
    </row>
    <row r="2363" spans="1:11" ht="17" x14ac:dyDescent="0.2">
      <c r="A2363">
        <v>936534617</v>
      </c>
      <c r="B2363" t="s">
        <v>2352</v>
      </c>
      <c r="C2363">
        <v>4</v>
      </c>
      <c r="D2363">
        <v>4</v>
      </c>
      <c r="E2363">
        <v>3</v>
      </c>
      <c r="K2363" s="2">
        <f t="shared" si="36"/>
        <v>4</v>
      </c>
    </row>
    <row r="2364" spans="1:11" ht="17" x14ac:dyDescent="0.2">
      <c r="A2364">
        <v>936534741</v>
      </c>
      <c r="B2364" t="s">
        <v>2353</v>
      </c>
      <c r="C2364">
        <v>4</v>
      </c>
      <c r="D2364">
        <v>2</v>
      </c>
      <c r="E2364">
        <v>4</v>
      </c>
      <c r="K2364" s="2">
        <f t="shared" si="36"/>
        <v>4</v>
      </c>
    </row>
    <row r="2365" spans="1:11" ht="17" x14ac:dyDescent="0.2">
      <c r="A2365">
        <v>936535885</v>
      </c>
      <c r="B2365" t="s">
        <v>2354</v>
      </c>
      <c r="C2365">
        <v>3</v>
      </c>
      <c r="D2365">
        <v>4</v>
      </c>
      <c r="E2365">
        <v>4</v>
      </c>
      <c r="K2365" s="2">
        <f t="shared" si="36"/>
        <v>4</v>
      </c>
    </row>
    <row r="2366" spans="1:11" ht="17" x14ac:dyDescent="0.2">
      <c r="A2366">
        <v>936536123</v>
      </c>
      <c r="B2366" t="s">
        <v>2355</v>
      </c>
      <c r="C2366">
        <v>3</v>
      </c>
      <c r="D2366">
        <v>4</v>
      </c>
      <c r="E2366">
        <v>4</v>
      </c>
      <c r="K2366" s="2">
        <f t="shared" si="36"/>
        <v>4</v>
      </c>
    </row>
    <row r="2367" spans="1:11" ht="17" x14ac:dyDescent="0.2">
      <c r="A2367">
        <v>936536331</v>
      </c>
      <c r="B2367" t="s">
        <v>2356</v>
      </c>
      <c r="C2367">
        <v>1</v>
      </c>
      <c r="D2367">
        <v>4</v>
      </c>
      <c r="E2367">
        <v>4</v>
      </c>
      <c r="F2367">
        <v>4</v>
      </c>
      <c r="K2367" s="2">
        <f t="shared" si="36"/>
        <v>4</v>
      </c>
    </row>
    <row r="2368" spans="1:11" ht="17" x14ac:dyDescent="0.2">
      <c r="A2368">
        <v>936537069</v>
      </c>
      <c r="B2368" t="s">
        <v>2357</v>
      </c>
      <c r="C2368">
        <v>4</v>
      </c>
      <c r="D2368">
        <v>4</v>
      </c>
      <c r="E2368">
        <v>4</v>
      </c>
      <c r="K2368" s="2">
        <f t="shared" si="36"/>
        <v>4</v>
      </c>
    </row>
    <row r="2369" spans="1:11" ht="17" x14ac:dyDescent="0.2">
      <c r="A2369">
        <v>936538891</v>
      </c>
      <c r="B2369" t="s">
        <v>160</v>
      </c>
      <c r="C2369">
        <v>4</v>
      </c>
      <c r="D2369">
        <v>2</v>
      </c>
      <c r="E2369">
        <v>4</v>
      </c>
      <c r="F2369">
        <v>1</v>
      </c>
      <c r="K2369" s="2">
        <f t="shared" si="36"/>
        <v>4</v>
      </c>
    </row>
    <row r="2370" spans="1:11" ht="17" x14ac:dyDescent="0.2">
      <c r="A2370">
        <v>936540128</v>
      </c>
      <c r="B2370" t="s">
        <v>2358</v>
      </c>
      <c r="C2370">
        <v>4</v>
      </c>
      <c r="D2370">
        <v>3</v>
      </c>
      <c r="E2370">
        <v>4</v>
      </c>
      <c r="K2370" s="2">
        <f t="shared" si="36"/>
        <v>4</v>
      </c>
    </row>
    <row r="2371" spans="1:11" ht="17" x14ac:dyDescent="0.2">
      <c r="A2371">
        <v>936540537</v>
      </c>
      <c r="B2371" t="s">
        <v>2359</v>
      </c>
      <c r="C2371">
        <v>4</v>
      </c>
      <c r="D2371">
        <v>4</v>
      </c>
      <c r="E2371">
        <v>4</v>
      </c>
      <c r="K2371" s="2">
        <f t="shared" ref="K2371:K2434" si="37">IF(ISNA(MODE(C2371:J2371)), 3, MODE(C2371:J2371))</f>
        <v>4</v>
      </c>
    </row>
    <row r="2372" spans="1:11" ht="17" x14ac:dyDescent="0.2">
      <c r="A2372">
        <v>936541498</v>
      </c>
      <c r="B2372" t="s">
        <v>2360</v>
      </c>
      <c r="C2372">
        <v>4</v>
      </c>
      <c r="D2372">
        <v>4</v>
      </c>
      <c r="E2372">
        <v>2</v>
      </c>
      <c r="F2372">
        <v>4</v>
      </c>
      <c r="K2372" s="2">
        <f t="shared" si="37"/>
        <v>4</v>
      </c>
    </row>
    <row r="2373" spans="1:11" ht="17" x14ac:dyDescent="0.2">
      <c r="A2373">
        <v>936541768</v>
      </c>
      <c r="B2373" t="s">
        <v>2361</v>
      </c>
      <c r="C2373">
        <v>4</v>
      </c>
      <c r="D2373">
        <v>1</v>
      </c>
      <c r="E2373">
        <v>4</v>
      </c>
      <c r="K2373" s="2">
        <f t="shared" si="37"/>
        <v>4</v>
      </c>
    </row>
    <row r="2374" spans="1:11" ht="17" x14ac:dyDescent="0.2">
      <c r="A2374">
        <v>936542392</v>
      </c>
      <c r="B2374" t="s">
        <v>2362</v>
      </c>
      <c r="C2374">
        <v>4</v>
      </c>
      <c r="D2374">
        <v>4</v>
      </c>
      <c r="E2374">
        <v>4</v>
      </c>
      <c r="K2374" s="2">
        <f t="shared" si="37"/>
        <v>4</v>
      </c>
    </row>
    <row r="2375" spans="1:11" ht="17" x14ac:dyDescent="0.2">
      <c r="A2375">
        <v>936542695</v>
      </c>
      <c r="B2375" t="s">
        <v>2363</v>
      </c>
      <c r="C2375">
        <v>4</v>
      </c>
      <c r="D2375">
        <v>4</v>
      </c>
      <c r="E2375">
        <v>4</v>
      </c>
      <c r="K2375" s="2">
        <f t="shared" si="37"/>
        <v>4</v>
      </c>
    </row>
    <row r="2376" spans="1:11" ht="17" x14ac:dyDescent="0.2">
      <c r="A2376">
        <v>936542917</v>
      </c>
      <c r="B2376" t="s">
        <v>2364</v>
      </c>
      <c r="C2376">
        <v>4</v>
      </c>
      <c r="D2376">
        <v>4</v>
      </c>
      <c r="E2376">
        <v>4</v>
      </c>
      <c r="F2376">
        <v>4</v>
      </c>
      <c r="K2376" s="2">
        <f t="shared" si="37"/>
        <v>4</v>
      </c>
    </row>
    <row r="2377" spans="1:11" ht="17" x14ac:dyDescent="0.2">
      <c r="A2377">
        <v>936544831</v>
      </c>
      <c r="B2377" t="s">
        <v>2365</v>
      </c>
      <c r="C2377">
        <v>4</v>
      </c>
      <c r="D2377">
        <v>1</v>
      </c>
      <c r="E2377">
        <v>4</v>
      </c>
      <c r="K2377" s="2">
        <f t="shared" si="37"/>
        <v>4</v>
      </c>
    </row>
    <row r="2378" spans="1:11" ht="17" x14ac:dyDescent="0.2">
      <c r="A2378">
        <v>936546121</v>
      </c>
      <c r="B2378" t="s">
        <v>2366</v>
      </c>
      <c r="C2378">
        <v>3</v>
      </c>
      <c r="D2378">
        <v>4</v>
      </c>
      <c r="E2378">
        <v>4</v>
      </c>
      <c r="K2378" s="2">
        <f t="shared" si="37"/>
        <v>4</v>
      </c>
    </row>
    <row r="2379" spans="1:11" ht="17" x14ac:dyDescent="0.2">
      <c r="A2379">
        <v>936547063</v>
      </c>
      <c r="B2379" t="s">
        <v>2367</v>
      </c>
      <c r="C2379">
        <v>1</v>
      </c>
      <c r="D2379">
        <v>4</v>
      </c>
      <c r="E2379">
        <v>4</v>
      </c>
      <c r="F2379">
        <v>1</v>
      </c>
      <c r="K2379" s="2">
        <f t="shared" si="37"/>
        <v>1</v>
      </c>
    </row>
    <row r="2380" spans="1:11" ht="17" x14ac:dyDescent="0.2">
      <c r="A2380">
        <v>936547247</v>
      </c>
      <c r="B2380" t="s">
        <v>2368</v>
      </c>
      <c r="C2380">
        <v>4</v>
      </c>
      <c r="D2380">
        <v>4</v>
      </c>
      <c r="E2380">
        <v>1</v>
      </c>
      <c r="K2380" s="2">
        <f t="shared" si="37"/>
        <v>4</v>
      </c>
    </row>
    <row r="2381" spans="1:11" ht="17" x14ac:dyDescent="0.2">
      <c r="A2381">
        <v>936548142</v>
      </c>
      <c r="B2381" t="s">
        <v>2369</v>
      </c>
      <c r="C2381">
        <v>4</v>
      </c>
      <c r="D2381">
        <v>4</v>
      </c>
      <c r="E2381">
        <v>4</v>
      </c>
      <c r="K2381" s="2">
        <f t="shared" si="37"/>
        <v>4</v>
      </c>
    </row>
    <row r="2382" spans="1:11" ht="17" x14ac:dyDescent="0.2">
      <c r="A2382">
        <v>936550483</v>
      </c>
      <c r="B2382" t="s">
        <v>2370</v>
      </c>
      <c r="C2382">
        <v>4</v>
      </c>
      <c r="D2382">
        <v>4</v>
      </c>
      <c r="E2382">
        <v>4</v>
      </c>
      <c r="K2382" s="2">
        <f t="shared" si="37"/>
        <v>4</v>
      </c>
    </row>
    <row r="2383" spans="1:11" ht="17" x14ac:dyDescent="0.2">
      <c r="A2383">
        <v>936550831</v>
      </c>
      <c r="B2383" t="s">
        <v>2371</v>
      </c>
      <c r="C2383">
        <v>4</v>
      </c>
      <c r="D2383">
        <v>1</v>
      </c>
      <c r="E2383">
        <v>4</v>
      </c>
      <c r="K2383" s="2">
        <f t="shared" si="37"/>
        <v>4</v>
      </c>
    </row>
    <row r="2384" spans="1:11" ht="17" x14ac:dyDescent="0.2">
      <c r="A2384">
        <v>936550953</v>
      </c>
      <c r="B2384" t="s">
        <v>2372</v>
      </c>
      <c r="C2384">
        <v>1</v>
      </c>
      <c r="D2384">
        <v>4</v>
      </c>
      <c r="E2384">
        <v>4</v>
      </c>
      <c r="F2384">
        <v>1</v>
      </c>
      <c r="K2384" s="2">
        <f t="shared" si="37"/>
        <v>1</v>
      </c>
    </row>
    <row r="2385" spans="1:11" ht="17" x14ac:dyDescent="0.2">
      <c r="A2385">
        <v>936552483</v>
      </c>
      <c r="B2385" t="s">
        <v>2373</v>
      </c>
      <c r="C2385">
        <v>1</v>
      </c>
      <c r="D2385">
        <v>4</v>
      </c>
      <c r="E2385">
        <v>4</v>
      </c>
      <c r="K2385" s="2">
        <f t="shared" si="37"/>
        <v>4</v>
      </c>
    </row>
    <row r="2386" spans="1:11" ht="17" x14ac:dyDescent="0.2">
      <c r="A2386">
        <v>936552572</v>
      </c>
      <c r="B2386" t="s">
        <v>2374</v>
      </c>
      <c r="C2386">
        <v>4</v>
      </c>
      <c r="D2386">
        <v>4</v>
      </c>
      <c r="E2386">
        <v>4</v>
      </c>
      <c r="K2386" s="2">
        <f t="shared" si="37"/>
        <v>4</v>
      </c>
    </row>
    <row r="2387" spans="1:11" ht="17" x14ac:dyDescent="0.2">
      <c r="A2387">
        <v>936555050</v>
      </c>
      <c r="B2387" t="s">
        <v>2375</v>
      </c>
      <c r="C2387">
        <v>4</v>
      </c>
      <c r="D2387">
        <v>4</v>
      </c>
      <c r="E2387">
        <v>4</v>
      </c>
      <c r="K2387" s="2">
        <f t="shared" si="37"/>
        <v>4</v>
      </c>
    </row>
    <row r="2388" spans="1:11" ht="17" x14ac:dyDescent="0.2">
      <c r="A2388">
        <v>936555297</v>
      </c>
      <c r="B2388" t="s">
        <v>2376</v>
      </c>
      <c r="C2388">
        <v>4</v>
      </c>
      <c r="D2388">
        <v>3</v>
      </c>
      <c r="E2388">
        <v>4</v>
      </c>
      <c r="K2388" s="2">
        <f t="shared" si="37"/>
        <v>4</v>
      </c>
    </row>
    <row r="2389" spans="1:11" ht="17" x14ac:dyDescent="0.2">
      <c r="A2389">
        <v>936556301</v>
      </c>
      <c r="B2389" t="s">
        <v>2377</v>
      </c>
      <c r="C2389">
        <v>4</v>
      </c>
      <c r="D2389">
        <v>4</v>
      </c>
      <c r="E2389">
        <v>4</v>
      </c>
      <c r="K2389" s="2">
        <f t="shared" si="37"/>
        <v>4</v>
      </c>
    </row>
    <row r="2390" spans="1:11" ht="17" x14ac:dyDescent="0.2">
      <c r="A2390">
        <v>936557361</v>
      </c>
      <c r="B2390" t="s">
        <v>2378</v>
      </c>
      <c r="C2390">
        <v>4</v>
      </c>
      <c r="D2390">
        <v>1</v>
      </c>
      <c r="E2390">
        <v>4</v>
      </c>
      <c r="K2390" s="2">
        <f t="shared" si="37"/>
        <v>4</v>
      </c>
    </row>
    <row r="2391" spans="1:11" ht="17" x14ac:dyDescent="0.2">
      <c r="A2391">
        <v>936557866</v>
      </c>
      <c r="B2391" t="s">
        <v>2379</v>
      </c>
      <c r="C2391">
        <v>3</v>
      </c>
      <c r="D2391">
        <v>4</v>
      </c>
      <c r="E2391">
        <v>4</v>
      </c>
      <c r="K2391" s="2">
        <f t="shared" si="37"/>
        <v>4</v>
      </c>
    </row>
    <row r="2392" spans="1:11" ht="17" x14ac:dyDescent="0.2">
      <c r="A2392">
        <v>936558270</v>
      </c>
      <c r="B2392" t="s">
        <v>2380</v>
      </c>
      <c r="C2392">
        <v>4</v>
      </c>
      <c r="D2392">
        <v>4</v>
      </c>
      <c r="E2392">
        <v>1</v>
      </c>
      <c r="K2392" s="2">
        <f t="shared" si="37"/>
        <v>4</v>
      </c>
    </row>
    <row r="2393" spans="1:11" ht="17" x14ac:dyDescent="0.2">
      <c r="A2393">
        <v>936559698</v>
      </c>
      <c r="B2393" t="s">
        <v>2381</v>
      </c>
      <c r="C2393">
        <v>4</v>
      </c>
      <c r="D2393">
        <v>4</v>
      </c>
      <c r="E2393">
        <v>4</v>
      </c>
      <c r="K2393" s="2">
        <f t="shared" si="37"/>
        <v>4</v>
      </c>
    </row>
    <row r="2394" spans="1:11" ht="17" x14ac:dyDescent="0.2">
      <c r="A2394">
        <v>936559957</v>
      </c>
      <c r="B2394" t="s">
        <v>2382</v>
      </c>
      <c r="C2394">
        <v>4</v>
      </c>
      <c r="D2394">
        <v>4</v>
      </c>
      <c r="E2394">
        <v>4</v>
      </c>
      <c r="K2394" s="2">
        <f t="shared" si="37"/>
        <v>4</v>
      </c>
    </row>
    <row r="2395" spans="1:11" ht="17" x14ac:dyDescent="0.2">
      <c r="A2395">
        <v>936562391</v>
      </c>
      <c r="B2395" t="s">
        <v>2383</v>
      </c>
      <c r="C2395">
        <v>3</v>
      </c>
      <c r="D2395">
        <v>4</v>
      </c>
      <c r="E2395">
        <v>4</v>
      </c>
      <c r="K2395" s="2">
        <f t="shared" si="37"/>
        <v>4</v>
      </c>
    </row>
    <row r="2396" spans="1:11" ht="17" x14ac:dyDescent="0.2">
      <c r="A2396">
        <v>936565808</v>
      </c>
      <c r="B2396" t="s">
        <v>2384</v>
      </c>
      <c r="C2396">
        <v>4</v>
      </c>
      <c r="D2396">
        <v>4</v>
      </c>
      <c r="E2396">
        <v>4</v>
      </c>
      <c r="K2396" s="2">
        <f t="shared" si="37"/>
        <v>4</v>
      </c>
    </row>
    <row r="2397" spans="1:11" ht="17" x14ac:dyDescent="0.2">
      <c r="A2397">
        <v>936569173</v>
      </c>
      <c r="B2397" t="s">
        <v>2385</v>
      </c>
      <c r="C2397">
        <v>1</v>
      </c>
      <c r="D2397">
        <v>4</v>
      </c>
      <c r="E2397">
        <v>4</v>
      </c>
      <c r="K2397" s="2">
        <f t="shared" si="37"/>
        <v>4</v>
      </c>
    </row>
    <row r="2398" spans="1:11" ht="17" x14ac:dyDescent="0.2">
      <c r="A2398">
        <v>936570964</v>
      </c>
      <c r="B2398" t="s">
        <v>2386</v>
      </c>
      <c r="C2398">
        <v>1</v>
      </c>
      <c r="D2398">
        <v>4</v>
      </c>
      <c r="E2398">
        <v>4</v>
      </c>
      <c r="K2398" s="2">
        <f t="shared" si="37"/>
        <v>4</v>
      </c>
    </row>
    <row r="2399" spans="1:11" ht="17" x14ac:dyDescent="0.2">
      <c r="A2399">
        <v>936571547</v>
      </c>
      <c r="B2399" t="s">
        <v>2387</v>
      </c>
      <c r="C2399">
        <v>4</v>
      </c>
      <c r="D2399">
        <v>1</v>
      </c>
      <c r="E2399">
        <v>4</v>
      </c>
      <c r="K2399" s="2">
        <f t="shared" si="37"/>
        <v>4</v>
      </c>
    </row>
    <row r="2400" spans="1:11" ht="112" x14ac:dyDescent="0.2">
      <c r="A2400">
        <v>936571808</v>
      </c>
      <c r="B2400" s="1" t="s">
        <v>2388</v>
      </c>
      <c r="C2400">
        <v>4</v>
      </c>
      <c r="D2400">
        <v>1</v>
      </c>
      <c r="E2400">
        <v>4</v>
      </c>
      <c r="K2400" s="2">
        <f t="shared" si="37"/>
        <v>4</v>
      </c>
    </row>
    <row r="2401" spans="1:11" ht="17" x14ac:dyDescent="0.2">
      <c r="A2401">
        <v>936572814</v>
      </c>
      <c r="B2401" t="s">
        <v>2389</v>
      </c>
      <c r="C2401">
        <v>4</v>
      </c>
      <c r="D2401">
        <v>4</v>
      </c>
      <c r="E2401">
        <v>4</v>
      </c>
      <c r="K2401" s="2">
        <f t="shared" si="37"/>
        <v>4</v>
      </c>
    </row>
    <row r="2402" spans="1:11" ht="17" x14ac:dyDescent="0.2">
      <c r="A2402">
        <v>936573198</v>
      </c>
      <c r="B2402" t="s">
        <v>2390</v>
      </c>
      <c r="C2402">
        <v>4</v>
      </c>
      <c r="D2402">
        <v>3</v>
      </c>
      <c r="E2402">
        <v>4</v>
      </c>
      <c r="F2402">
        <v>4</v>
      </c>
      <c r="K2402" s="2">
        <f t="shared" si="37"/>
        <v>4</v>
      </c>
    </row>
    <row r="2403" spans="1:11" ht="17" x14ac:dyDescent="0.2">
      <c r="A2403">
        <v>936575530</v>
      </c>
      <c r="B2403" t="s">
        <v>2391</v>
      </c>
      <c r="C2403">
        <v>4</v>
      </c>
      <c r="D2403">
        <v>4</v>
      </c>
      <c r="E2403">
        <v>4</v>
      </c>
      <c r="K2403" s="2">
        <f t="shared" si="37"/>
        <v>4</v>
      </c>
    </row>
    <row r="2404" spans="1:11" ht="17" x14ac:dyDescent="0.2">
      <c r="A2404">
        <v>936576126</v>
      </c>
      <c r="B2404" t="s">
        <v>2392</v>
      </c>
      <c r="C2404">
        <v>4</v>
      </c>
      <c r="D2404">
        <v>1</v>
      </c>
      <c r="E2404">
        <v>4</v>
      </c>
      <c r="K2404" s="2">
        <f t="shared" si="37"/>
        <v>4</v>
      </c>
    </row>
    <row r="2405" spans="1:11" ht="17" x14ac:dyDescent="0.2">
      <c r="A2405">
        <v>936576821</v>
      </c>
      <c r="B2405" t="s">
        <v>2393</v>
      </c>
      <c r="C2405">
        <v>2</v>
      </c>
      <c r="D2405">
        <v>4</v>
      </c>
      <c r="E2405">
        <v>4</v>
      </c>
      <c r="F2405">
        <v>4</v>
      </c>
      <c r="K2405" s="2">
        <f t="shared" si="37"/>
        <v>4</v>
      </c>
    </row>
    <row r="2406" spans="1:11" ht="17" x14ac:dyDescent="0.2">
      <c r="A2406">
        <v>936577314</v>
      </c>
      <c r="B2406" t="s">
        <v>2394</v>
      </c>
      <c r="C2406">
        <v>4</v>
      </c>
      <c r="D2406">
        <v>4</v>
      </c>
      <c r="E2406">
        <v>1</v>
      </c>
      <c r="K2406" s="2">
        <f t="shared" si="37"/>
        <v>4</v>
      </c>
    </row>
    <row r="2407" spans="1:11" ht="17" x14ac:dyDescent="0.2">
      <c r="A2407">
        <v>936577779</v>
      </c>
      <c r="B2407" t="s">
        <v>2395</v>
      </c>
      <c r="C2407">
        <v>4</v>
      </c>
      <c r="D2407">
        <v>4</v>
      </c>
      <c r="E2407">
        <v>4</v>
      </c>
      <c r="K2407" s="2">
        <f t="shared" si="37"/>
        <v>4</v>
      </c>
    </row>
    <row r="2408" spans="1:11" ht="17" x14ac:dyDescent="0.2">
      <c r="A2408">
        <v>936578469</v>
      </c>
      <c r="B2408" t="s">
        <v>2396</v>
      </c>
      <c r="C2408">
        <v>4</v>
      </c>
      <c r="D2408">
        <v>3</v>
      </c>
      <c r="E2408">
        <v>4</v>
      </c>
      <c r="F2408">
        <v>4</v>
      </c>
      <c r="K2408" s="2">
        <f t="shared" si="37"/>
        <v>4</v>
      </c>
    </row>
    <row r="2409" spans="1:11" ht="17" x14ac:dyDescent="0.2">
      <c r="A2409">
        <v>936579001</v>
      </c>
      <c r="B2409" t="s">
        <v>2397</v>
      </c>
      <c r="C2409">
        <v>4</v>
      </c>
      <c r="D2409">
        <v>4</v>
      </c>
      <c r="E2409">
        <v>2</v>
      </c>
      <c r="K2409" s="2">
        <f t="shared" si="37"/>
        <v>4</v>
      </c>
    </row>
    <row r="2410" spans="1:11" ht="17" x14ac:dyDescent="0.2">
      <c r="A2410">
        <v>936580095</v>
      </c>
      <c r="B2410" t="s">
        <v>2398</v>
      </c>
      <c r="C2410">
        <v>4</v>
      </c>
      <c r="D2410">
        <v>4</v>
      </c>
      <c r="E2410">
        <v>4</v>
      </c>
      <c r="K2410" s="2">
        <f t="shared" si="37"/>
        <v>4</v>
      </c>
    </row>
    <row r="2411" spans="1:11" ht="17" x14ac:dyDescent="0.2">
      <c r="A2411">
        <v>936583703</v>
      </c>
      <c r="B2411" t="s">
        <v>2399</v>
      </c>
      <c r="C2411">
        <v>4</v>
      </c>
      <c r="D2411">
        <v>3</v>
      </c>
      <c r="E2411">
        <v>4</v>
      </c>
      <c r="K2411" s="2">
        <f t="shared" si="37"/>
        <v>4</v>
      </c>
    </row>
    <row r="2412" spans="1:11" ht="17" x14ac:dyDescent="0.2">
      <c r="A2412">
        <v>936584599</v>
      </c>
      <c r="B2412" t="s">
        <v>2400</v>
      </c>
      <c r="C2412">
        <v>1</v>
      </c>
      <c r="D2412">
        <v>4</v>
      </c>
      <c r="E2412">
        <v>4</v>
      </c>
      <c r="F2412">
        <v>1</v>
      </c>
      <c r="K2412" s="2">
        <f t="shared" si="37"/>
        <v>1</v>
      </c>
    </row>
    <row r="2413" spans="1:11" ht="17" x14ac:dyDescent="0.2">
      <c r="A2413">
        <v>936584806</v>
      </c>
      <c r="B2413" t="s">
        <v>2401</v>
      </c>
      <c r="C2413">
        <v>1</v>
      </c>
      <c r="D2413">
        <v>4</v>
      </c>
      <c r="E2413">
        <v>4</v>
      </c>
      <c r="K2413" s="2">
        <f t="shared" si="37"/>
        <v>4</v>
      </c>
    </row>
    <row r="2414" spans="1:11" ht="17" x14ac:dyDescent="0.2">
      <c r="A2414">
        <v>936585180</v>
      </c>
      <c r="B2414" t="s">
        <v>2402</v>
      </c>
      <c r="C2414">
        <v>1</v>
      </c>
      <c r="D2414">
        <v>4</v>
      </c>
      <c r="E2414">
        <v>4</v>
      </c>
      <c r="K2414" s="2">
        <f t="shared" si="37"/>
        <v>4</v>
      </c>
    </row>
    <row r="2415" spans="1:11" ht="17" x14ac:dyDescent="0.2">
      <c r="A2415">
        <v>936587862</v>
      </c>
      <c r="B2415" t="s">
        <v>2403</v>
      </c>
      <c r="C2415">
        <v>4</v>
      </c>
      <c r="D2415">
        <v>4</v>
      </c>
      <c r="E2415">
        <v>4</v>
      </c>
      <c r="F2415">
        <v>1</v>
      </c>
      <c r="K2415" s="2">
        <f t="shared" si="37"/>
        <v>4</v>
      </c>
    </row>
    <row r="2416" spans="1:11" ht="17" x14ac:dyDescent="0.2">
      <c r="A2416">
        <v>936589672</v>
      </c>
      <c r="B2416" t="s">
        <v>2404</v>
      </c>
      <c r="C2416">
        <v>4</v>
      </c>
      <c r="D2416">
        <v>4</v>
      </c>
      <c r="E2416">
        <v>3</v>
      </c>
      <c r="K2416" s="2">
        <f t="shared" si="37"/>
        <v>4</v>
      </c>
    </row>
    <row r="2417" spans="1:11" ht="17" x14ac:dyDescent="0.2">
      <c r="A2417">
        <v>936592387</v>
      </c>
      <c r="B2417" t="s">
        <v>2405</v>
      </c>
      <c r="C2417">
        <v>4</v>
      </c>
      <c r="D2417">
        <v>1</v>
      </c>
      <c r="E2417">
        <v>4</v>
      </c>
      <c r="K2417" s="2">
        <f t="shared" si="37"/>
        <v>4</v>
      </c>
    </row>
    <row r="2418" spans="1:11" ht="17" x14ac:dyDescent="0.2">
      <c r="A2418">
        <v>936596611</v>
      </c>
      <c r="B2418" t="s">
        <v>2406</v>
      </c>
      <c r="C2418">
        <v>4</v>
      </c>
      <c r="D2418">
        <v>4</v>
      </c>
      <c r="E2418">
        <v>3</v>
      </c>
      <c r="K2418" s="2">
        <f t="shared" si="37"/>
        <v>4</v>
      </c>
    </row>
    <row r="2419" spans="1:11" ht="17" x14ac:dyDescent="0.2">
      <c r="A2419">
        <v>936597805</v>
      </c>
      <c r="B2419" t="s">
        <v>2407</v>
      </c>
      <c r="C2419">
        <v>4</v>
      </c>
      <c r="D2419">
        <v>4</v>
      </c>
      <c r="E2419">
        <v>4</v>
      </c>
      <c r="K2419" s="2">
        <f t="shared" si="37"/>
        <v>4</v>
      </c>
    </row>
    <row r="2420" spans="1:11" ht="17" x14ac:dyDescent="0.2">
      <c r="A2420">
        <v>936598146</v>
      </c>
      <c r="B2420" t="s">
        <v>2408</v>
      </c>
      <c r="C2420">
        <v>4</v>
      </c>
      <c r="D2420">
        <v>4</v>
      </c>
      <c r="E2420">
        <v>2</v>
      </c>
      <c r="K2420" s="2">
        <f t="shared" si="37"/>
        <v>4</v>
      </c>
    </row>
    <row r="2421" spans="1:11" ht="17" x14ac:dyDescent="0.2">
      <c r="A2421">
        <v>936600137</v>
      </c>
      <c r="B2421" t="s">
        <v>2409</v>
      </c>
      <c r="C2421">
        <v>4</v>
      </c>
      <c r="D2421">
        <v>4</v>
      </c>
      <c r="E2421">
        <v>4</v>
      </c>
      <c r="K2421" s="2">
        <f t="shared" si="37"/>
        <v>4</v>
      </c>
    </row>
    <row r="2422" spans="1:11" ht="17" x14ac:dyDescent="0.2">
      <c r="A2422">
        <v>936601312</v>
      </c>
      <c r="B2422" t="s">
        <v>2410</v>
      </c>
      <c r="C2422">
        <v>4</v>
      </c>
      <c r="D2422">
        <v>4</v>
      </c>
      <c r="E2422">
        <v>4</v>
      </c>
      <c r="K2422" s="2">
        <f t="shared" si="37"/>
        <v>4</v>
      </c>
    </row>
    <row r="2423" spans="1:11" ht="17" x14ac:dyDescent="0.2">
      <c r="A2423">
        <v>936602244</v>
      </c>
      <c r="B2423" t="s">
        <v>2411</v>
      </c>
      <c r="C2423">
        <v>3</v>
      </c>
      <c r="D2423">
        <v>4</v>
      </c>
      <c r="E2423">
        <v>4</v>
      </c>
      <c r="F2423">
        <v>4</v>
      </c>
      <c r="K2423" s="2">
        <f t="shared" si="37"/>
        <v>4</v>
      </c>
    </row>
    <row r="2424" spans="1:11" ht="17" x14ac:dyDescent="0.2">
      <c r="A2424">
        <v>936602564</v>
      </c>
      <c r="B2424" t="s">
        <v>2412</v>
      </c>
      <c r="C2424">
        <v>4</v>
      </c>
      <c r="D2424">
        <v>1</v>
      </c>
      <c r="E2424">
        <v>4</v>
      </c>
      <c r="K2424" s="2">
        <f t="shared" si="37"/>
        <v>4</v>
      </c>
    </row>
    <row r="2425" spans="1:11" ht="17" x14ac:dyDescent="0.2">
      <c r="A2425">
        <v>936604893</v>
      </c>
      <c r="B2425" t="s">
        <v>2413</v>
      </c>
      <c r="C2425">
        <v>4</v>
      </c>
      <c r="D2425">
        <v>1</v>
      </c>
      <c r="E2425">
        <v>4</v>
      </c>
      <c r="K2425" s="2">
        <f t="shared" si="37"/>
        <v>4</v>
      </c>
    </row>
    <row r="2426" spans="1:11" ht="17" x14ac:dyDescent="0.2">
      <c r="A2426">
        <v>936605599</v>
      </c>
      <c r="B2426" t="s">
        <v>2414</v>
      </c>
      <c r="C2426">
        <v>4</v>
      </c>
      <c r="D2426">
        <v>4</v>
      </c>
      <c r="E2426">
        <v>3</v>
      </c>
      <c r="K2426" s="2">
        <f t="shared" si="37"/>
        <v>4</v>
      </c>
    </row>
    <row r="2427" spans="1:11" ht="17" x14ac:dyDescent="0.2">
      <c r="A2427">
        <v>936605683</v>
      </c>
      <c r="B2427" t="s">
        <v>2415</v>
      </c>
      <c r="C2427">
        <v>4</v>
      </c>
      <c r="D2427">
        <v>4</v>
      </c>
      <c r="E2427">
        <v>3</v>
      </c>
      <c r="K2427" s="2">
        <f t="shared" si="37"/>
        <v>4</v>
      </c>
    </row>
    <row r="2428" spans="1:11" ht="17" x14ac:dyDescent="0.2">
      <c r="A2428">
        <v>936606157</v>
      </c>
      <c r="B2428" t="s">
        <v>2416</v>
      </c>
      <c r="C2428">
        <v>4</v>
      </c>
      <c r="D2428">
        <v>4</v>
      </c>
      <c r="E2428">
        <v>2</v>
      </c>
      <c r="K2428" s="2">
        <f t="shared" si="37"/>
        <v>4</v>
      </c>
    </row>
    <row r="2429" spans="1:11" ht="17" x14ac:dyDescent="0.2">
      <c r="A2429">
        <v>936606175</v>
      </c>
      <c r="B2429" t="s">
        <v>2417</v>
      </c>
      <c r="C2429">
        <v>4</v>
      </c>
      <c r="D2429">
        <v>4</v>
      </c>
      <c r="E2429">
        <v>4</v>
      </c>
      <c r="K2429" s="2">
        <f t="shared" si="37"/>
        <v>4</v>
      </c>
    </row>
    <row r="2430" spans="1:11" ht="17" x14ac:dyDescent="0.2">
      <c r="A2430">
        <v>936606461</v>
      </c>
      <c r="B2430" t="s">
        <v>2418</v>
      </c>
      <c r="C2430">
        <v>4</v>
      </c>
      <c r="D2430">
        <v>4</v>
      </c>
      <c r="E2430">
        <v>3</v>
      </c>
      <c r="F2430">
        <v>3</v>
      </c>
      <c r="K2430" s="2">
        <f t="shared" si="37"/>
        <v>4</v>
      </c>
    </row>
    <row r="2431" spans="1:11" ht="17" x14ac:dyDescent="0.2">
      <c r="A2431">
        <v>936607527</v>
      </c>
      <c r="B2431" t="s">
        <v>2419</v>
      </c>
      <c r="C2431">
        <v>4</v>
      </c>
      <c r="D2431">
        <v>4</v>
      </c>
      <c r="E2431">
        <v>4</v>
      </c>
      <c r="K2431" s="2">
        <f t="shared" si="37"/>
        <v>4</v>
      </c>
    </row>
    <row r="2432" spans="1:11" ht="17" x14ac:dyDescent="0.2">
      <c r="A2432">
        <v>936608162</v>
      </c>
      <c r="B2432" t="s">
        <v>2420</v>
      </c>
      <c r="C2432">
        <v>4</v>
      </c>
      <c r="D2432">
        <v>4</v>
      </c>
      <c r="E2432">
        <v>1</v>
      </c>
      <c r="K2432" s="2">
        <f t="shared" si="37"/>
        <v>4</v>
      </c>
    </row>
    <row r="2433" spans="1:11" ht="17" x14ac:dyDescent="0.2">
      <c r="A2433">
        <v>936609175</v>
      </c>
      <c r="B2433" t="s">
        <v>2421</v>
      </c>
      <c r="C2433">
        <v>4</v>
      </c>
      <c r="D2433">
        <v>4</v>
      </c>
      <c r="E2433">
        <v>4</v>
      </c>
      <c r="F2433">
        <v>4</v>
      </c>
      <c r="K2433" s="2">
        <f t="shared" si="37"/>
        <v>4</v>
      </c>
    </row>
    <row r="2434" spans="1:11" ht="17" x14ac:dyDescent="0.2">
      <c r="A2434">
        <v>936609627</v>
      </c>
      <c r="B2434" t="s">
        <v>2422</v>
      </c>
      <c r="C2434">
        <v>4</v>
      </c>
      <c r="D2434">
        <v>3</v>
      </c>
      <c r="E2434">
        <v>4</v>
      </c>
      <c r="K2434" s="2">
        <f t="shared" si="37"/>
        <v>4</v>
      </c>
    </row>
    <row r="2435" spans="1:11" ht="17" x14ac:dyDescent="0.2">
      <c r="A2435">
        <v>936609988</v>
      </c>
      <c r="B2435" t="s">
        <v>2423</v>
      </c>
      <c r="C2435">
        <v>4</v>
      </c>
      <c r="D2435">
        <v>2</v>
      </c>
      <c r="E2435">
        <v>4</v>
      </c>
      <c r="K2435" s="2">
        <f t="shared" ref="K2435:K2498" si="38">IF(ISNA(MODE(C2435:J2435)), 3, MODE(C2435:J2435))</f>
        <v>4</v>
      </c>
    </row>
    <row r="2436" spans="1:11" ht="17" x14ac:dyDescent="0.2">
      <c r="A2436">
        <v>936610288</v>
      </c>
      <c r="B2436" t="s">
        <v>2424</v>
      </c>
      <c r="C2436">
        <v>2</v>
      </c>
      <c r="D2436">
        <v>4</v>
      </c>
      <c r="E2436">
        <v>4</v>
      </c>
      <c r="K2436" s="2">
        <f t="shared" si="38"/>
        <v>4</v>
      </c>
    </row>
    <row r="2437" spans="1:11" ht="17" x14ac:dyDescent="0.2">
      <c r="A2437">
        <v>936612351</v>
      </c>
      <c r="B2437" t="s">
        <v>2425</v>
      </c>
      <c r="C2437">
        <v>4</v>
      </c>
      <c r="D2437">
        <v>4</v>
      </c>
      <c r="E2437">
        <v>2</v>
      </c>
      <c r="F2437">
        <v>2</v>
      </c>
      <c r="K2437" s="2">
        <f t="shared" si="38"/>
        <v>4</v>
      </c>
    </row>
    <row r="2438" spans="1:11" ht="17" x14ac:dyDescent="0.2">
      <c r="A2438">
        <v>936613095</v>
      </c>
      <c r="B2438" t="s">
        <v>2426</v>
      </c>
      <c r="C2438">
        <v>4</v>
      </c>
      <c r="D2438">
        <v>4</v>
      </c>
      <c r="E2438">
        <v>2</v>
      </c>
      <c r="K2438" s="2">
        <f t="shared" si="38"/>
        <v>4</v>
      </c>
    </row>
    <row r="2439" spans="1:11" ht="17" x14ac:dyDescent="0.2">
      <c r="A2439">
        <v>936613663</v>
      </c>
      <c r="B2439" t="s">
        <v>2300</v>
      </c>
      <c r="C2439">
        <v>4</v>
      </c>
      <c r="D2439">
        <v>1</v>
      </c>
      <c r="E2439">
        <v>4</v>
      </c>
      <c r="F2439">
        <v>4</v>
      </c>
      <c r="K2439" s="2">
        <f t="shared" si="38"/>
        <v>4</v>
      </c>
    </row>
    <row r="2440" spans="1:11" ht="17" x14ac:dyDescent="0.2">
      <c r="A2440">
        <v>936614724</v>
      </c>
      <c r="B2440" t="s">
        <v>2427</v>
      </c>
      <c r="C2440">
        <v>4</v>
      </c>
      <c r="D2440">
        <v>4</v>
      </c>
      <c r="E2440">
        <v>4</v>
      </c>
      <c r="K2440" s="2">
        <f t="shared" si="38"/>
        <v>4</v>
      </c>
    </row>
    <row r="2441" spans="1:11" ht="17" x14ac:dyDescent="0.2">
      <c r="A2441">
        <v>936615509</v>
      </c>
      <c r="B2441" t="s">
        <v>2428</v>
      </c>
      <c r="C2441">
        <v>4</v>
      </c>
      <c r="D2441">
        <v>4</v>
      </c>
      <c r="E2441">
        <v>4</v>
      </c>
      <c r="F2441">
        <v>1</v>
      </c>
      <c r="K2441" s="2">
        <f t="shared" si="38"/>
        <v>4</v>
      </c>
    </row>
    <row r="2442" spans="1:11" ht="17" x14ac:dyDescent="0.2">
      <c r="A2442">
        <v>936615962</v>
      </c>
      <c r="B2442" t="s">
        <v>2429</v>
      </c>
      <c r="C2442">
        <v>4</v>
      </c>
      <c r="D2442">
        <v>3</v>
      </c>
      <c r="E2442">
        <v>4</v>
      </c>
      <c r="F2442">
        <v>3</v>
      </c>
      <c r="K2442" s="2">
        <f t="shared" si="38"/>
        <v>4</v>
      </c>
    </row>
    <row r="2443" spans="1:11" ht="17" x14ac:dyDescent="0.2">
      <c r="A2443">
        <v>936617463</v>
      </c>
      <c r="B2443" t="s">
        <v>2430</v>
      </c>
      <c r="C2443">
        <v>4</v>
      </c>
      <c r="D2443">
        <v>2</v>
      </c>
      <c r="E2443">
        <v>4</v>
      </c>
      <c r="K2443" s="2">
        <f t="shared" si="38"/>
        <v>4</v>
      </c>
    </row>
    <row r="2444" spans="1:11" ht="17" x14ac:dyDescent="0.2">
      <c r="A2444">
        <v>936620318</v>
      </c>
      <c r="B2444" t="s">
        <v>2431</v>
      </c>
      <c r="C2444">
        <v>1</v>
      </c>
      <c r="D2444">
        <v>4</v>
      </c>
      <c r="E2444">
        <v>4</v>
      </c>
      <c r="F2444">
        <v>4</v>
      </c>
      <c r="K2444" s="2">
        <f t="shared" si="38"/>
        <v>4</v>
      </c>
    </row>
    <row r="2445" spans="1:11" ht="17" x14ac:dyDescent="0.2">
      <c r="A2445">
        <v>936624853</v>
      </c>
      <c r="B2445" t="s">
        <v>2300</v>
      </c>
      <c r="C2445">
        <v>2</v>
      </c>
      <c r="D2445">
        <v>4</v>
      </c>
      <c r="E2445">
        <v>4</v>
      </c>
      <c r="K2445" s="2">
        <f t="shared" si="38"/>
        <v>4</v>
      </c>
    </row>
    <row r="2446" spans="1:11" ht="17" x14ac:dyDescent="0.2">
      <c r="A2446">
        <v>936627111</v>
      </c>
      <c r="B2446" t="s">
        <v>2432</v>
      </c>
      <c r="C2446">
        <v>4</v>
      </c>
      <c r="D2446">
        <v>4</v>
      </c>
      <c r="E2446">
        <v>4</v>
      </c>
      <c r="F2446">
        <v>2</v>
      </c>
      <c r="K2446" s="2">
        <f t="shared" si="38"/>
        <v>4</v>
      </c>
    </row>
    <row r="2447" spans="1:11" ht="17" x14ac:dyDescent="0.2">
      <c r="A2447">
        <v>936631547</v>
      </c>
      <c r="B2447" t="s">
        <v>2433</v>
      </c>
      <c r="C2447">
        <v>4</v>
      </c>
      <c r="D2447">
        <v>3</v>
      </c>
      <c r="E2447">
        <v>4</v>
      </c>
      <c r="K2447" s="2">
        <f t="shared" si="38"/>
        <v>4</v>
      </c>
    </row>
    <row r="2448" spans="1:11" ht="17" x14ac:dyDescent="0.2">
      <c r="A2448">
        <v>936631615</v>
      </c>
      <c r="B2448" t="s">
        <v>2434</v>
      </c>
      <c r="C2448">
        <v>4</v>
      </c>
      <c r="D2448">
        <v>1</v>
      </c>
      <c r="E2448">
        <v>4</v>
      </c>
      <c r="K2448" s="2">
        <f t="shared" si="38"/>
        <v>4</v>
      </c>
    </row>
    <row r="2449" spans="1:11" ht="17" x14ac:dyDescent="0.2">
      <c r="A2449">
        <v>936632002</v>
      </c>
      <c r="B2449" t="s">
        <v>2435</v>
      </c>
      <c r="C2449">
        <v>4</v>
      </c>
      <c r="D2449">
        <v>4</v>
      </c>
      <c r="E2449">
        <v>2</v>
      </c>
      <c r="F2449">
        <v>4</v>
      </c>
      <c r="K2449" s="2">
        <f t="shared" si="38"/>
        <v>4</v>
      </c>
    </row>
    <row r="2450" spans="1:11" ht="17" x14ac:dyDescent="0.2">
      <c r="A2450">
        <v>936633029</v>
      </c>
      <c r="B2450" t="s">
        <v>2436</v>
      </c>
      <c r="C2450">
        <v>4</v>
      </c>
      <c r="D2450">
        <v>3</v>
      </c>
      <c r="E2450">
        <v>4</v>
      </c>
      <c r="F2450">
        <v>4</v>
      </c>
      <c r="K2450" s="2">
        <f t="shared" si="38"/>
        <v>4</v>
      </c>
    </row>
    <row r="2451" spans="1:11" ht="17" x14ac:dyDescent="0.2">
      <c r="A2451">
        <v>936633893</v>
      </c>
      <c r="B2451" t="s">
        <v>2437</v>
      </c>
      <c r="C2451">
        <v>4</v>
      </c>
      <c r="D2451">
        <v>3</v>
      </c>
      <c r="E2451">
        <v>4</v>
      </c>
      <c r="F2451">
        <v>4</v>
      </c>
      <c r="K2451" s="2">
        <f t="shared" si="38"/>
        <v>4</v>
      </c>
    </row>
    <row r="2452" spans="1:11" ht="17" x14ac:dyDescent="0.2">
      <c r="A2452">
        <v>936634389</v>
      </c>
      <c r="B2452" t="s">
        <v>2438</v>
      </c>
      <c r="C2452">
        <v>2</v>
      </c>
      <c r="D2452">
        <v>4</v>
      </c>
      <c r="E2452">
        <v>4</v>
      </c>
      <c r="K2452" s="2">
        <f t="shared" si="38"/>
        <v>4</v>
      </c>
    </row>
    <row r="2453" spans="1:11" ht="17" x14ac:dyDescent="0.2">
      <c r="A2453">
        <v>936635079</v>
      </c>
      <c r="B2453" t="s">
        <v>2439</v>
      </c>
      <c r="C2453">
        <v>4</v>
      </c>
      <c r="D2453">
        <v>1</v>
      </c>
      <c r="E2453">
        <v>4</v>
      </c>
      <c r="K2453" s="2">
        <f t="shared" si="38"/>
        <v>4</v>
      </c>
    </row>
    <row r="2454" spans="1:11" ht="17" x14ac:dyDescent="0.2">
      <c r="A2454">
        <v>936635520</v>
      </c>
      <c r="B2454" t="s">
        <v>2440</v>
      </c>
      <c r="C2454">
        <v>3</v>
      </c>
      <c r="D2454">
        <v>4</v>
      </c>
      <c r="E2454">
        <v>4</v>
      </c>
      <c r="K2454" s="2">
        <f t="shared" si="38"/>
        <v>4</v>
      </c>
    </row>
    <row r="2455" spans="1:11" ht="17" x14ac:dyDescent="0.2">
      <c r="A2455">
        <v>936636691</v>
      </c>
      <c r="B2455" t="s">
        <v>2441</v>
      </c>
      <c r="C2455">
        <v>4</v>
      </c>
      <c r="D2455">
        <v>4</v>
      </c>
      <c r="E2455">
        <v>4</v>
      </c>
      <c r="K2455" s="2">
        <f t="shared" si="38"/>
        <v>4</v>
      </c>
    </row>
    <row r="2456" spans="1:11" ht="17" x14ac:dyDescent="0.2">
      <c r="A2456">
        <v>936640843</v>
      </c>
      <c r="B2456" t="s">
        <v>2442</v>
      </c>
      <c r="C2456">
        <v>2</v>
      </c>
      <c r="D2456">
        <v>4</v>
      </c>
      <c r="E2456">
        <v>4</v>
      </c>
      <c r="K2456" s="2">
        <f t="shared" si="38"/>
        <v>4</v>
      </c>
    </row>
    <row r="2457" spans="1:11" ht="17" x14ac:dyDescent="0.2">
      <c r="A2457">
        <v>936641002</v>
      </c>
      <c r="B2457" t="s">
        <v>2443</v>
      </c>
      <c r="C2457">
        <v>4</v>
      </c>
      <c r="D2457">
        <v>4</v>
      </c>
      <c r="E2457">
        <v>4</v>
      </c>
      <c r="K2457" s="2">
        <f t="shared" si="38"/>
        <v>4</v>
      </c>
    </row>
    <row r="2458" spans="1:11" ht="17" x14ac:dyDescent="0.2">
      <c r="A2458">
        <v>936641080</v>
      </c>
      <c r="B2458" t="s">
        <v>2444</v>
      </c>
      <c r="C2458">
        <v>2</v>
      </c>
      <c r="D2458">
        <v>4</v>
      </c>
      <c r="E2458">
        <v>4</v>
      </c>
      <c r="K2458" s="2">
        <f t="shared" si="38"/>
        <v>4</v>
      </c>
    </row>
    <row r="2459" spans="1:11" ht="17" x14ac:dyDescent="0.2">
      <c r="A2459">
        <v>936642269</v>
      </c>
      <c r="B2459" t="s">
        <v>2445</v>
      </c>
      <c r="C2459">
        <v>4</v>
      </c>
      <c r="D2459">
        <v>4</v>
      </c>
      <c r="E2459">
        <v>3</v>
      </c>
      <c r="K2459" s="2">
        <f t="shared" si="38"/>
        <v>4</v>
      </c>
    </row>
    <row r="2460" spans="1:11" ht="17" x14ac:dyDescent="0.2">
      <c r="A2460">
        <v>936643258</v>
      </c>
      <c r="B2460" t="s">
        <v>2446</v>
      </c>
      <c r="C2460">
        <v>4</v>
      </c>
      <c r="D2460">
        <v>4</v>
      </c>
      <c r="E2460">
        <v>1</v>
      </c>
      <c r="K2460" s="2">
        <f t="shared" si="38"/>
        <v>4</v>
      </c>
    </row>
    <row r="2461" spans="1:11" ht="17" x14ac:dyDescent="0.2">
      <c r="A2461">
        <v>936646130</v>
      </c>
      <c r="B2461" t="s">
        <v>2447</v>
      </c>
      <c r="C2461">
        <v>1</v>
      </c>
      <c r="D2461">
        <v>4</v>
      </c>
      <c r="E2461">
        <v>4</v>
      </c>
      <c r="K2461" s="2">
        <f t="shared" si="38"/>
        <v>4</v>
      </c>
    </row>
    <row r="2462" spans="1:11" ht="17" x14ac:dyDescent="0.2">
      <c r="A2462">
        <v>936646754</v>
      </c>
      <c r="B2462" t="s">
        <v>2448</v>
      </c>
      <c r="C2462">
        <v>4</v>
      </c>
      <c r="D2462">
        <v>4</v>
      </c>
      <c r="E2462">
        <v>4</v>
      </c>
      <c r="K2462" s="2">
        <f t="shared" si="38"/>
        <v>4</v>
      </c>
    </row>
    <row r="2463" spans="1:11" ht="17" x14ac:dyDescent="0.2">
      <c r="A2463">
        <v>936648213</v>
      </c>
      <c r="B2463" t="s">
        <v>2449</v>
      </c>
      <c r="C2463">
        <v>2</v>
      </c>
      <c r="D2463">
        <v>4</v>
      </c>
      <c r="E2463">
        <v>4</v>
      </c>
      <c r="K2463" s="2">
        <f t="shared" si="38"/>
        <v>4</v>
      </c>
    </row>
    <row r="2464" spans="1:11" ht="17" x14ac:dyDescent="0.2">
      <c r="A2464">
        <v>936648374</v>
      </c>
      <c r="B2464" t="s">
        <v>2450</v>
      </c>
      <c r="C2464">
        <v>4</v>
      </c>
      <c r="D2464">
        <v>4</v>
      </c>
      <c r="E2464">
        <v>2</v>
      </c>
      <c r="K2464" s="2">
        <f t="shared" si="38"/>
        <v>4</v>
      </c>
    </row>
    <row r="2465" spans="1:11" ht="192" x14ac:dyDescent="0.2">
      <c r="A2465">
        <v>936649018</v>
      </c>
      <c r="B2465" s="1" t="s">
        <v>2451</v>
      </c>
      <c r="C2465">
        <v>4</v>
      </c>
      <c r="D2465">
        <v>3</v>
      </c>
      <c r="E2465">
        <v>4</v>
      </c>
      <c r="F2465">
        <v>3</v>
      </c>
      <c r="K2465" s="2">
        <f t="shared" si="38"/>
        <v>4</v>
      </c>
    </row>
    <row r="2466" spans="1:11" ht="17" x14ac:dyDescent="0.2">
      <c r="A2466">
        <v>936650312</v>
      </c>
      <c r="B2466" t="s">
        <v>2452</v>
      </c>
      <c r="C2466">
        <v>4</v>
      </c>
      <c r="D2466">
        <v>3</v>
      </c>
      <c r="E2466">
        <v>4</v>
      </c>
      <c r="F2466">
        <v>3</v>
      </c>
      <c r="K2466" s="2">
        <f t="shared" si="38"/>
        <v>4</v>
      </c>
    </row>
    <row r="2467" spans="1:11" ht="17" x14ac:dyDescent="0.2">
      <c r="A2467">
        <v>936650491</v>
      </c>
      <c r="B2467" t="s">
        <v>2453</v>
      </c>
      <c r="C2467">
        <v>4</v>
      </c>
      <c r="D2467">
        <v>4</v>
      </c>
      <c r="E2467">
        <v>4</v>
      </c>
      <c r="K2467" s="2">
        <f t="shared" si="38"/>
        <v>4</v>
      </c>
    </row>
    <row r="2468" spans="1:11" ht="17" x14ac:dyDescent="0.2">
      <c r="A2468">
        <v>936650511</v>
      </c>
      <c r="B2468" t="s">
        <v>2454</v>
      </c>
      <c r="C2468">
        <v>4</v>
      </c>
      <c r="D2468">
        <v>4</v>
      </c>
      <c r="E2468">
        <v>4</v>
      </c>
      <c r="F2468">
        <v>3</v>
      </c>
      <c r="G2468">
        <v>4</v>
      </c>
      <c r="K2468" s="2">
        <f t="shared" si="38"/>
        <v>4</v>
      </c>
    </row>
    <row r="2469" spans="1:11" ht="17" x14ac:dyDescent="0.2">
      <c r="A2469">
        <v>936650833</v>
      </c>
      <c r="B2469" t="s">
        <v>2455</v>
      </c>
      <c r="C2469">
        <v>4</v>
      </c>
      <c r="D2469">
        <v>4</v>
      </c>
      <c r="E2469">
        <v>4</v>
      </c>
      <c r="K2469" s="2">
        <f t="shared" si="38"/>
        <v>4</v>
      </c>
    </row>
    <row r="2470" spans="1:11" ht="17" x14ac:dyDescent="0.2">
      <c r="A2470">
        <v>936651031</v>
      </c>
      <c r="B2470" t="s">
        <v>2456</v>
      </c>
      <c r="C2470">
        <v>4</v>
      </c>
      <c r="D2470">
        <v>2</v>
      </c>
      <c r="E2470">
        <v>4</v>
      </c>
      <c r="K2470" s="2">
        <f t="shared" si="38"/>
        <v>4</v>
      </c>
    </row>
    <row r="2471" spans="1:11" ht="17" x14ac:dyDescent="0.2">
      <c r="A2471">
        <v>936651259</v>
      </c>
      <c r="B2471" t="s">
        <v>2457</v>
      </c>
      <c r="C2471">
        <v>4</v>
      </c>
      <c r="D2471">
        <v>1</v>
      </c>
      <c r="E2471">
        <v>4</v>
      </c>
      <c r="F2471">
        <v>4</v>
      </c>
      <c r="K2471" s="2">
        <f t="shared" si="38"/>
        <v>4</v>
      </c>
    </row>
    <row r="2472" spans="1:11" ht="17" x14ac:dyDescent="0.2">
      <c r="A2472">
        <v>936651479</v>
      </c>
      <c r="B2472" t="s">
        <v>2458</v>
      </c>
      <c r="C2472">
        <v>4</v>
      </c>
      <c r="D2472">
        <v>4</v>
      </c>
      <c r="E2472">
        <v>4</v>
      </c>
      <c r="K2472" s="2">
        <f t="shared" si="38"/>
        <v>4</v>
      </c>
    </row>
    <row r="2473" spans="1:11" ht="17" x14ac:dyDescent="0.2">
      <c r="A2473">
        <v>936651581</v>
      </c>
      <c r="B2473" t="s">
        <v>2459</v>
      </c>
      <c r="C2473">
        <v>4</v>
      </c>
      <c r="D2473">
        <v>4</v>
      </c>
      <c r="E2473">
        <v>3</v>
      </c>
      <c r="F2473">
        <v>3</v>
      </c>
      <c r="K2473" s="2">
        <f t="shared" si="38"/>
        <v>4</v>
      </c>
    </row>
    <row r="2474" spans="1:11" ht="17" x14ac:dyDescent="0.2">
      <c r="A2474">
        <v>936651582</v>
      </c>
      <c r="B2474" t="s">
        <v>2460</v>
      </c>
      <c r="C2474">
        <v>2</v>
      </c>
      <c r="D2474">
        <v>4</v>
      </c>
      <c r="E2474">
        <v>4</v>
      </c>
      <c r="K2474" s="2">
        <f t="shared" si="38"/>
        <v>4</v>
      </c>
    </row>
    <row r="2475" spans="1:11" ht="17" x14ac:dyDescent="0.2">
      <c r="A2475">
        <v>936651616</v>
      </c>
      <c r="B2475" t="s">
        <v>2461</v>
      </c>
      <c r="C2475">
        <v>4</v>
      </c>
      <c r="D2475">
        <v>4</v>
      </c>
      <c r="E2475">
        <v>2</v>
      </c>
      <c r="K2475" s="2">
        <f t="shared" si="38"/>
        <v>4</v>
      </c>
    </row>
    <row r="2476" spans="1:11" ht="17" x14ac:dyDescent="0.2">
      <c r="A2476">
        <v>936651620</v>
      </c>
      <c r="B2476" t="s">
        <v>2462</v>
      </c>
      <c r="C2476">
        <v>4</v>
      </c>
      <c r="D2476">
        <v>4</v>
      </c>
      <c r="E2476">
        <v>3</v>
      </c>
      <c r="K2476" s="2">
        <f t="shared" si="38"/>
        <v>4</v>
      </c>
    </row>
    <row r="2477" spans="1:11" ht="17" x14ac:dyDescent="0.2">
      <c r="A2477">
        <v>936651645</v>
      </c>
      <c r="B2477" t="s">
        <v>2463</v>
      </c>
      <c r="C2477">
        <v>4</v>
      </c>
      <c r="D2477">
        <v>2</v>
      </c>
      <c r="E2477">
        <v>4</v>
      </c>
      <c r="F2477">
        <v>4</v>
      </c>
      <c r="K2477" s="2">
        <f t="shared" si="38"/>
        <v>4</v>
      </c>
    </row>
    <row r="2478" spans="1:11" ht="17" x14ac:dyDescent="0.2">
      <c r="A2478">
        <v>936651825</v>
      </c>
      <c r="B2478" t="s">
        <v>2464</v>
      </c>
      <c r="C2478">
        <v>2</v>
      </c>
      <c r="D2478">
        <v>4</v>
      </c>
      <c r="E2478">
        <v>4</v>
      </c>
      <c r="K2478" s="2">
        <f t="shared" si="38"/>
        <v>4</v>
      </c>
    </row>
    <row r="2479" spans="1:11" ht="64" x14ac:dyDescent="0.2">
      <c r="A2479">
        <v>936651918</v>
      </c>
      <c r="B2479" s="1" t="s">
        <v>2465</v>
      </c>
      <c r="C2479">
        <v>4</v>
      </c>
      <c r="D2479">
        <v>4</v>
      </c>
      <c r="E2479">
        <v>4</v>
      </c>
      <c r="K2479" s="2">
        <f t="shared" si="38"/>
        <v>4</v>
      </c>
    </row>
    <row r="2480" spans="1:11" ht="17" x14ac:dyDescent="0.2">
      <c r="A2480">
        <v>936652003</v>
      </c>
      <c r="B2480" t="s">
        <v>2466</v>
      </c>
      <c r="C2480">
        <v>4</v>
      </c>
      <c r="D2480">
        <v>4</v>
      </c>
      <c r="E2480">
        <v>3</v>
      </c>
      <c r="F2480">
        <v>4</v>
      </c>
      <c r="K2480" s="2">
        <f t="shared" si="38"/>
        <v>4</v>
      </c>
    </row>
    <row r="2481" spans="1:11" ht="17" x14ac:dyDescent="0.2">
      <c r="A2481">
        <v>936652325</v>
      </c>
      <c r="B2481" t="s">
        <v>2467</v>
      </c>
      <c r="C2481">
        <v>4</v>
      </c>
      <c r="D2481">
        <v>4</v>
      </c>
      <c r="E2481">
        <v>3</v>
      </c>
      <c r="K2481" s="2">
        <f t="shared" si="38"/>
        <v>4</v>
      </c>
    </row>
    <row r="2482" spans="1:11" ht="17" x14ac:dyDescent="0.2">
      <c r="A2482">
        <v>936652465</v>
      </c>
      <c r="B2482" t="s">
        <v>2468</v>
      </c>
      <c r="C2482">
        <v>4</v>
      </c>
      <c r="D2482">
        <v>1</v>
      </c>
      <c r="E2482">
        <v>4</v>
      </c>
      <c r="K2482" s="2">
        <f t="shared" si="38"/>
        <v>4</v>
      </c>
    </row>
    <row r="2483" spans="1:11" ht="17" x14ac:dyDescent="0.2">
      <c r="A2483">
        <v>936652542</v>
      </c>
      <c r="B2483" t="s">
        <v>2469</v>
      </c>
      <c r="C2483">
        <v>4</v>
      </c>
      <c r="D2483">
        <v>4</v>
      </c>
      <c r="E2483">
        <v>1</v>
      </c>
      <c r="K2483" s="2">
        <f t="shared" si="38"/>
        <v>4</v>
      </c>
    </row>
    <row r="2484" spans="1:11" ht="17" x14ac:dyDescent="0.2">
      <c r="A2484">
        <v>936652570</v>
      </c>
      <c r="B2484" t="s">
        <v>2470</v>
      </c>
      <c r="C2484">
        <v>1</v>
      </c>
      <c r="D2484">
        <v>4</v>
      </c>
      <c r="E2484">
        <v>4</v>
      </c>
      <c r="K2484" s="2">
        <f t="shared" si="38"/>
        <v>4</v>
      </c>
    </row>
    <row r="2485" spans="1:11" ht="17" x14ac:dyDescent="0.2">
      <c r="A2485">
        <v>936652674</v>
      </c>
      <c r="B2485" t="s">
        <v>2471</v>
      </c>
      <c r="C2485">
        <v>4</v>
      </c>
      <c r="D2485">
        <v>4</v>
      </c>
      <c r="E2485">
        <v>1</v>
      </c>
      <c r="K2485" s="2">
        <f t="shared" si="38"/>
        <v>4</v>
      </c>
    </row>
    <row r="2486" spans="1:11" ht="17" x14ac:dyDescent="0.2">
      <c r="A2486">
        <v>936652735</v>
      </c>
      <c r="B2486" t="s">
        <v>2472</v>
      </c>
      <c r="C2486">
        <v>4</v>
      </c>
      <c r="D2486">
        <v>4</v>
      </c>
      <c r="E2486">
        <v>4</v>
      </c>
      <c r="K2486" s="2">
        <f t="shared" si="38"/>
        <v>4</v>
      </c>
    </row>
    <row r="2487" spans="1:11" ht="17" x14ac:dyDescent="0.2">
      <c r="A2487">
        <v>936652757</v>
      </c>
      <c r="B2487" t="s">
        <v>2473</v>
      </c>
      <c r="C2487">
        <v>4</v>
      </c>
      <c r="D2487">
        <v>1</v>
      </c>
      <c r="E2487">
        <v>4</v>
      </c>
      <c r="F2487">
        <v>1</v>
      </c>
      <c r="K2487" s="2">
        <f t="shared" si="38"/>
        <v>4</v>
      </c>
    </row>
    <row r="2488" spans="1:11" ht="17" x14ac:dyDescent="0.2">
      <c r="A2488">
        <v>936653333</v>
      </c>
      <c r="B2488" t="s">
        <v>2474</v>
      </c>
      <c r="C2488">
        <v>4</v>
      </c>
      <c r="D2488">
        <v>2</v>
      </c>
      <c r="E2488">
        <v>4</v>
      </c>
      <c r="K2488" s="2">
        <f t="shared" si="38"/>
        <v>4</v>
      </c>
    </row>
    <row r="2489" spans="1:11" ht="17" x14ac:dyDescent="0.2">
      <c r="A2489">
        <v>936653833</v>
      </c>
      <c r="B2489" t="s">
        <v>2475</v>
      </c>
      <c r="C2489">
        <v>4</v>
      </c>
      <c r="D2489">
        <v>4</v>
      </c>
      <c r="E2489">
        <v>4</v>
      </c>
      <c r="K2489" s="2">
        <f t="shared" si="38"/>
        <v>4</v>
      </c>
    </row>
    <row r="2490" spans="1:11" ht="17" x14ac:dyDescent="0.2">
      <c r="A2490">
        <v>936654168</v>
      </c>
      <c r="B2490" t="s">
        <v>2476</v>
      </c>
      <c r="C2490">
        <v>4</v>
      </c>
      <c r="D2490">
        <v>2</v>
      </c>
      <c r="E2490">
        <v>4</v>
      </c>
      <c r="K2490" s="2">
        <f t="shared" si="38"/>
        <v>4</v>
      </c>
    </row>
    <row r="2491" spans="1:11" ht="17" x14ac:dyDescent="0.2">
      <c r="A2491">
        <v>936654186</v>
      </c>
      <c r="B2491" t="s">
        <v>2477</v>
      </c>
      <c r="C2491">
        <v>4</v>
      </c>
      <c r="D2491">
        <v>4</v>
      </c>
      <c r="E2491">
        <v>4</v>
      </c>
      <c r="K2491" s="2">
        <f t="shared" si="38"/>
        <v>4</v>
      </c>
    </row>
    <row r="2492" spans="1:11" ht="17" x14ac:dyDescent="0.2">
      <c r="A2492">
        <v>936654817</v>
      </c>
      <c r="B2492" t="s">
        <v>2478</v>
      </c>
      <c r="C2492">
        <v>4</v>
      </c>
      <c r="D2492">
        <v>4</v>
      </c>
      <c r="E2492">
        <v>1</v>
      </c>
      <c r="K2492" s="2">
        <f t="shared" si="38"/>
        <v>4</v>
      </c>
    </row>
    <row r="2493" spans="1:11" ht="17" x14ac:dyDescent="0.2">
      <c r="A2493">
        <v>936655068</v>
      </c>
      <c r="B2493" t="s">
        <v>2479</v>
      </c>
      <c r="C2493">
        <v>4</v>
      </c>
      <c r="D2493">
        <v>4</v>
      </c>
      <c r="E2493">
        <v>4</v>
      </c>
      <c r="K2493" s="2">
        <f t="shared" si="38"/>
        <v>4</v>
      </c>
    </row>
    <row r="2494" spans="1:11" ht="17" x14ac:dyDescent="0.2">
      <c r="A2494">
        <v>936655248</v>
      </c>
      <c r="B2494" t="s">
        <v>2480</v>
      </c>
      <c r="C2494">
        <v>4</v>
      </c>
      <c r="D2494">
        <v>4</v>
      </c>
      <c r="E2494">
        <v>4</v>
      </c>
      <c r="K2494" s="2">
        <f t="shared" si="38"/>
        <v>4</v>
      </c>
    </row>
    <row r="2495" spans="1:11" ht="17" x14ac:dyDescent="0.2">
      <c r="A2495">
        <v>936655678</v>
      </c>
      <c r="B2495" t="s">
        <v>2481</v>
      </c>
      <c r="C2495">
        <v>4</v>
      </c>
      <c r="D2495">
        <v>1</v>
      </c>
      <c r="E2495">
        <v>4</v>
      </c>
      <c r="K2495" s="2">
        <f t="shared" si="38"/>
        <v>4</v>
      </c>
    </row>
    <row r="2496" spans="1:11" ht="17" x14ac:dyDescent="0.2">
      <c r="A2496">
        <v>936655751</v>
      </c>
      <c r="B2496" t="s">
        <v>2482</v>
      </c>
      <c r="C2496">
        <v>1</v>
      </c>
      <c r="D2496">
        <v>4</v>
      </c>
      <c r="E2496">
        <v>4</v>
      </c>
      <c r="K2496" s="2">
        <f t="shared" si="38"/>
        <v>4</v>
      </c>
    </row>
    <row r="2497" spans="1:11" ht="17" x14ac:dyDescent="0.2">
      <c r="A2497">
        <v>936655916</v>
      </c>
      <c r="B2497" t="s">
        <v>2483</v>
      </c>
      <c r="C2497">
        <v>4</v>
      </c>
      <c r="D2497">
        <v>4</v>
      </c>
      <c r="E2497">
        <v>4</v>
      </c>
      <c r="K2497" s="2">
        <f t="shared" si="38"/>
        <v>4</v>
      </c>
    </row>
    <row r="2498" spans="1:11" ht="17" x14ac:dyDescent="0.2">
      <c r="A2498">
        <v>936656104</v>
      </c>
      <c r="B2498" t="s">
        <v>2484</v>
      </c>
      <c r="C2498">
        <v>4</v>
      </c>
      <c r="D2498">
        <v>2</v>
      </c>
      <c r="E2498">
        <v>4</v>
      </c>
      <c r="K2498" s="2">
        <f t="shared" si="38"/>
        <v>4</v>
      </c>
    </row>
    <row r="2499" spans="1:11" ht="17" x14ac:dyDescent="0.2">
      <c r="A2499">
        <v>936656346</v>
      </c>
      <c r="B2499" t="s">
        <v>2485</v>
      </c>
      <c r="C2499">
        <v>1</v>
      </c>
      <c r="D2499">
        <v>4</v>
      </c>
      <c r="E2499">
        <v>4</v>
      </c>
      <c r="K2499" s="2">
        <f t="shared" ref="K2499:K2562" si="39">IF(ISNA(MODE(C2499:J2499)), 3, MODE(C2499:J2499))</f>
        <v>4</v>
      </c>
    </row>
    <row r="2500" spans="1:11" ht="17" x14ac:dyDescent="0.2">
      <c r="A2500">
        <v>936656906</v>
      </c>
      <c r="B2500" t="s">
        <v>2486</v>
      </c>
      <c r="C2500">
        <v>4</v>
      </c>
      <c r="D2500">
        <v>3</v>
      </c>
      <c r="E2500">
        <v>4</v>
      </c>
      <c r="K2500" s="2">
        <f t="shared" si="39"/>
        <v>4</v>
      </c>
    </row>
    <row r="2501" spans="1:11" ht="17" x14ac:dyDescent="0.2">
      <c r="A2501">
        <v>936657934</v>
      </c>
      <c r="B2501" t="s">
        <v>2487</v>
      </c>
      <c r="C2501">
        <v>4</v>
      </c>
      <c r="D2501">
        <v>4</v>
      </c>
      <c r="E2501">
        <v>4</v>
      </c>
      <c r="K2501" s="2">
        <f t="shared" si="39"/>
        <v>4</v>
      </c>
    </row>
    <row r="2502" spans="1:11" ht="17" x14ac:dyDescent="0.2">
      <c r="A2502">
        <v>936658602</v>
      </c>
      <c r="B2502" t="s">
        <v>2488</v>
      </c>
      <c r="C2502">
        <v>2</v>
      </c>
      <c r="D2502">
        <v>4</v>
      </c>
      <c r="E2502">
        <v>4</v>
      </c>
      <c r="F2502">
        <v>4</v>
      </c>
      <c r="K2502" s="2">
        <f t="shared" si="39"/>
        <v>4</v>
      </c>
    </row>
    <row r="2503" spans="1:11" ht="17" x14ac:dyDescent="0.2">
      <c r="A2503">
        <v>936659025</v>
      </c>
      <c r="B2503" t="s">
        <v>2489</v>
      </c>
      <c r="C2503">
        <v>4</v>
      </c>
      <c r="D2503">
        <v>4</v>
      </c>
      <c r="E2503">
        <v>4</v>
      </c>
      <c r="F2503">
        <v>1</v>
      </c>
      <c r="K2503" s="2">
        <f t="shared" si="39"/>
        <v>4</v>
      </c>
    </row>
    <row r="2504" spans="1:11" ht="17" x14ac:dyDescent="0.2">
      <c r="A2504">
        <v>936659246</v>
      </c>
      <c r="B2504" t="s">
        <v>2490</v>
      </c>
      <c r="C2504">
        <v>4</v>
      </c>
      <c r="D2504">
        <v>3</v>
      </c>
      <c r="E2504">
        <v>4</v>
      </c>
      <c r="K2504" s="2">
        <f t="shared" si="39"/>
        <v>4</v>
      </c>
    </row>
    <row r="2505" spans="1:11" ht="17" x14ac:dyDescent="0.2">
      <c r="A2505">
        <v>936659469</v>
      </c>
      <c r="B2505" t="s">
        <v>2491</v>
      </c>
      <c r="C2505">
        <v>4</v>
      </c>
      <c r="D2505">
        <v>4</v>
      </c>
      <c r="E2505">
        <v>2</v>
      </c>
      <c r="F2505">
        <v>4</v>
      </c>
      <c r="K2505" s="2">
        <f t="shared" si="39"/>
        <v>4</v>
      </c>
    </row>
    <row r="2506" spans="1:11" ht="17" x14ac:dyDescent="0.2">
      <c r="A2506">
        <v>936659554</v>
      </c>
      <c r="B2506" t="s">
        <v>2492</v>
      </c>
      <c r="C2506">
        <v>4</v>
      </c>
      <c r="D2506">
        <v>3</v>
      </c>
      <c r="E2506">
        <v>4</v>
      </c>
      <c r="K2506" s="2">
        <f t="shared" si="39"/>
        <v>4</v>
      </c>
    </row>
    <row r="2507" spans="1:11" ht="17" x14ac:dyDescent="0.2">
      <c r="A2507">
        <v>936659599</v>
      </c>
      <c r="B2507" t="s">
        <v>2493</v>
      </c>
      <c r="C2507">
        <v>4</v>
      </c>
      <c r="D2507">
        <v>4</v>
      </c>
      <c r="E2507">
        <v>4</v>
      </c>
      <c r="K2507" s="2">
        <f t="shared" si="39"/>
        <v>4</v>
      </c>
    </row>
    <row r="2508" spans="1:11" ht="17" x14ac:dyDescent="0.2">
      <c r="A2508">
        <v>936659697</v>
      </c>
      <c r="B2508" t="s">
        <v>2494</v>
      </c>
      <c r="C2508">
        <v>4</v>
      </c>
      <c r="D2508">
        <v>4</v>
      </c>
      <c r="E2508">
        <v>1</v>
      </c>
      <c r="K2508" s="2">
        <f t="shared" si="39"/>
        <v>4</v>
      </c>
    </row>
    <row r="2509" spans="1:11" ht="17" x14ac:dyDescent="0.2">
      <c r="A2509">
        <v>936659849</v>
      </c>
      <c r="B2509" t="s">
        <v>2495</v>
      </c>
      <c r="C2509">
        <v>4</v>
      </c>
      <c r="D2509">
        <v>4</v>
      </c>
      <c r="E2509">
        <v>1</v>
      </c>
      <c r="F2509">
        <v>4</v>
      </c>
      <c r="K2509" s="2">
        <f t="shared" si="39"/>
        <v>4</v>
      </c>
    </row>
    <row r="2510" spans="1:11" ht="17" x14ac:dyDescent="0.2">
      <c r="A2510">
        <v>936659850</v>
      </c>
      <c r="B2510" t="s">
        <v>2496</v>
      </c>
      <c r="C2510">
        <v>4</v>
      </c>
      <c r="D2510">
        <v>4</v>
      </c>
      <c r="E2510">
        <v>2</v>
      </c>
      <c r="F2510">
        <v>4</v>
      </c>
      <c r="K2510" s="2">
        <f t="shared" si="39"/>
        <v>4</v>
      </c>
    </row>
    <row r="2511" spans="1:11" ht="17" x14ac:dyDescent="0.2">
      <c r="A2511">
        <v>936659888</v>
      </c>
      <c r="B2511" t="s">
        <v>2497</v>
      </c>
      <c r="C2511">
        <v>4</v>
      </c>
      <c r="D2511">
        <v>1</v>
      </c>
      <c r="E2511">
        <v>4</v>
      </c>
      <c r="K2511" s="2">
        <f t="shared" si="39"/>
        <v>4</v>
      </c>
    </row>
    <row r="2512" spans="1:11" ht="17" x14ac:dyDescent="0.2">
      <c r="A2512">
        <v>936659957</v>
      </c>
      <c r="B2512" t="s">
        <v>2498</v>
      </c>
      <c r="C2512">
        <v>4</v>
      </c>
      <c r="D2512">
        <v>4</v>
      </c>
      <c r="E2512">
        <v>1</v>
      </c>
      <c r="F2512">
        <v>4</v>
      </c>
      <c r="K2512" s="2">
        <f t="shared" si="39"/>
        <v>4</v>
      </c>
    </row>
    <row r="2513" spans="1:11" ht="17" x14ac:dyDescent="0.2">
      <c r="A2513">
        <v>936660032</v>
      </c>
      <c r="B2513" t="s">
        <v>2499</v>
      </c>
      <c r="C2513">
        <v>4</v>
      </c>
      <c r="D2513">
        <v>1</v>
      </c>
      <c r="E2513">
        <v>4</v>
      </c>
      <c r="K2513" s="2">
        <f t="shared" si="39"/>
        <v>4</v>
      </c>
    </row>
    <row r="2514" spans="1:11" ht="17" x14ac:dyDescent="0.2">
      <c r="A2514">
        <v>936660231</v>
      </c>
      <c r="B2514" t="s">
        <v>2500</v>
      </c>
      <c r="C2514">
        <v>2</v>
      </c>
      <c r="D2514">
        <v>4</v>
      </c>
      <c r="E2514">
        <v>4</v>
      </c>
      <c r="F2514">
        <v>2</v>
      </c>
      <c r="K2514" s="2">
        <f t="shared" si="39"/>
        <v>2</v>
      </c>
    </row>
    <row r="2515" spans="1:11" ht="17" x14ac:dyDescent="0.2">
      <c r="A2515">
        <v>936660265</v>
      </c>
      <c r="B2515" t="s">
        <v>2501</v>
      </c>
      <c r="C2515">
        <v>4</v>
      </c>
      <c r="D2515">
        <v>4</v>
      </c>
      <c r="E2515">
        <v>4</v>
      </c>
      <c r="K2515" s="2">
        <f t="shared" si="39"/>
        <v>4</v>
      </c>
    </row>
    <row r="2516" spans="1:11" ht="17" x14ac:dyDescent="0.2">
      <c r="A2516">
        <v>936660689</v>
      </c>
      <c r="B2516" t="s">
        <v>2502</v>
      </c>
      <c r="C2516">
        <v>4</v>
      </c>
      <c r="D2516">
        <v>1</v>
      </c>
      <c r="E2516">
        <v>4</v>
      </c>
      <c r="F2516">
        <v>4</v>
      </c>
      <c r="K2516" s="2">
        <f t="shared" si="39"/>
        <v>4</v>
      </c>
    </row>
    <row r="2517" spans="1:11" ht="17" x14ac:dyDescent="0.2">
      <c r="A2517">
        <v>936660812</v>
      </c>
      <c r="B2517" t="s">
        <v>2503</v>
      </c>
      <c r="C2517">
        <v>2</v>
      </c>
      <c r="D2517">
        <v>4</v>
      </c>
      <c r="E2517">
        <v>4</v>
      </c>
      <c r="F2517">
        <v>3</v>
      </c>
      <c r="K2517" s="2">
        <f t="shared" si="39"/>
        <v>4</v>
      </c>
    </row>
    <row r="2518" spans="1:11" ht="17" x14ac:dyDescent="0.2">
      <c r="A2518">
        <v>936660829</v>
      </c>
      <c r="B2518" t="s">
        <v>2504</v>
      </c>
      <c r="C2518">
        <v>4</v>
      </c>
      <c r="D2518">
        <v>3</v>
      </c>
      <c r="E2518">
        <v>4</v>
      </c>
      <c r="F2518">
        <v>4</v>
      </c>
      <c r="K2518" s="2">
        <f t="shared" si="39"/>
        <v>4</v>
      </c>
    </row>
    <row r="2519" spans="1:11" ht="17" x14ac:dyDescent="0.2">
      <c r="A2519">
        <v>936660872</v>
      </c>
      <c r="B2519" t="s">
        <v>2505</v>
      </c>
      <c r="C2519">
        <v>4</v>
      </c>
      <c r="D2519">
        <v>2</v>
      </c>
      <c r="E2519">
        <v>4</v>
      </c>
      <c r="K2519" s="2">
        <f t="shared" si="39"/>
        <v>4</v>
      </c>
    </row>
    <row r="2520" spans="1:11" ht="64" x14ac:dyDescent="0.2">
      <c r="A2520">
        <v>936661110</v>
      </c>
      <c r="B2520" s="1" t="s">
        <v>2506</v>
      </c>
      <c r="C2520">
        <v>4</v>
      </c>
      <c r="D2520">
        <v>4</v>
      </c>
      <c r="E2520">
        <v>4</v>
      </c>
      <c r="K2520" s="2">
        <f t="shared" si="39"/>
        <v>4</v>
      </c>
    </row>
    <row r="2521" spans="1:11" ht="17" x14ac:dyDescent="0.2">
      <c r="A2521">
        <v>936661177</v>
      </c>
      <c r="B2521" t="s">
        <v>2507</v>
      </c>
      <c r="C2521">
        <v>4</v>
      </c>
      <c r="D2521">
        <v>4</v>
      </c>
      <c r="E2521">
        <v>4</v>
      </c>
      <c r="K2521" s="2">
        <f t="shared" si="39"/>
        <v>4</v>
      </c>
    </row>
    <row r="2522" spans="1:11" ht="17" x14ac:dyDescent="0.2">
      <c r="A2522">
        <v>936661178</v>
      </c>
      <c r="B2522" t="s">
        <v>2508</v>
      </c>
      <c r="C2522">
        <v>3</v>
      </c>
      <c r="D2522">
        <v>4</v>
      </c>
      <c r="E2522">
        <v>4</v>
      </c>
      <c r="K2522" s="2">
        <f t="shared" si="39"/>
        <v>4</v>
      </c>
    </row>
    <row r="2523" spans="1:11" ht="17" x14ac:dyDescent="0.2">
      <c r="A2523">
        <v>936661326</v>
      </c>
      <c r="B2523" t="s">
        <v>2509</v>
      </c>
      <c r="C2523">
        <v>4</v>
      </c>
      <c r="D2523">
        <v>2</v>
      </c>
      <c r="E2523">
        <v>4</v>
      </c>
      <c r="K2523" s="2">
        <f t="shared" si="39"/>
        <v>4</v>
      </c>
    </row>
    <row r="2524" spans="1:11" ht="17" x14ac:dyDescent="0.2">
      <c r="A2524">
        <v>936661603</v>
      </c>
      <c r="B2524" t="s">
        <v>2510</v>
      </c>
      <c r="C2524">
        <v>4</v>
      </c>
      <c r="D2524">
        <v>4</v>
      </c>
      <c r="E2524">
        <v>1</v>
      </c>
      <c r="K2524" s="2">
        <f t="shared" si="39"/>
        <v>4</v>
      </c>
    </row>
    <row r="2525" spans="1:11" ht="17" x14ac:dyDescent="0.2">
      <c r="A2525">
        <v>936661846</v>
      </c>
      <c r="B2525" t="s">
        <v>2511</v>
      </c>
      <c r="C2525">
        <v>4</v>
      </c>
      <c r="D2525">
        <v>2</v>
      </c>
      <c r="E2525">
        <v>4</v>
      </c>
      <c r="K2525" s="2">
        <f t="shared" si="39"/>
        <v>4</v>
      </c>
    </row>
    <row r="2526" spans="1:11" ht="17" x14ac:dyDescent="0.2">
      <c r="A2526">
        <v>936661989</v>
      </c>
      <c r="B2526" t="s">
        <v>2512</v>
      </c>
      <c r="C2526">
        <v>1</v>
      </c>
      <c r="D2526">
        <v>4</v>
      </c>
      <c r="E2526">
        <v>4</v>
      </c>
      <c r="K2526" s="2">
        <f t="shared" si="39"/>
        <v>4</v>
      </c>
    </row>
    <row r="2527" spans="1:11" ht="17" x14ac:dyDescent="0.2">
      <c r="A2527">
        <v>936662351</v>
      </c>
      <c r="B2527" t="s">
        <v>2513</v>
      </c>
      <c r="C2527">
        <v>2</v>
      </c>
      <c r="D2527">
        <v>4</v>
      </c>
      <c r="E2527">
        <v>4</v>
      </c>
      <c r="K2527" s="2">
        <f t="shared" si="39"/>
        <v>4</v>
      </c>
    </row>
    <row r="2528" spans="1:11" ht="17" x14ac:dyDescent="0.2">
      <c r="A2528">
        <v>936662383</v>
      </c>
      <c r="B2528" t="s">
        <v>2514</v>
      </c>
      <c r="C2528">
        <v>4</v>
      </c>
      <c r="D2528">
        <v>1</v>
      </c>
      <c r="E2528">
        <v>4</v>
      </c>
      <c r="K2528" s="2">
        <f t="shared" si="39"/>
        <v>4</v>
      </c>
    </row>
    <row r="2529" spans="1:11" ht="17" x14ac:dyDescent="0.2">
      <c r="A2529">
        <v>936662450</v>
      </c>
      <c r="B2529" t="s">
        <v>2515</v>
      </c>
      <c r="C2529">
        <v>4</v>
      </c>
      <c r="D2529">
        <v>4</v>
      </c>
      <c r="E2529">
        <v>3</v>
      </c>
      <c r="K2529" s="2">
        <f t="shared" si="39"/>
        <v>4</v>
      </c>
    </row>
    <row r="2530" spans="1:11" ht="17" x14ac:dyDescent="0.2">
      <c r="A2530">
        <v>936662502</v>
      </c>
      <c r="B2530" t="s">
        <v>2516</v>
      </c>
      <c r="C2530">
        <v>1</v>
      </c>
      <c r="D2530">
        <v>4</v>
      </c>
      <c r="E2530">
        <v>4</v>
      </c>
      <c r="F2530">
        <v>1</v>
      </c>
      <c r="K2530" s="2">
        <f t="shared" si="39"/>
        <v>1</v>
      </c>
    </row>
    <row r="2531" spans="1:11" ht="17" x14ac:dyDescent="0.2">
      <c r="A2531">
        <v>936662524</v>
      </c>
      <c r="B2531" t="s">
        <v>2517</v>
      </c>
      <c r="C2531">
        <v>4</v>
      </c>
      <c r="D2531">
        <v>3</v>
      </c>
      <c r="E2531">
        <v>4</v>
      </c>
      <c r="K2531" s="2">
        <f t="shared" si="39"/>
        <v>4</v>
      </c>
    </row>
    <row r="2532" spans="1:11" ht="17" x14ac:dyDescent="0.2">
      <c r="A2532">
        <v>936662581</v>
      </c>
      <c r="B2532" t="s">
        <v>2518</v>
      </c>
      <c r="C2532">
        <v>4</v>
      </c>
      <c r="D2532">
        <v>4</v>
      </c>
      <c r="E2532">
        <v>2</v>
      </c>
      <c r="F2532">
        <v>4</v>
      </c>
      <c r="K2532" s="2">
        <f t="shared" si="39"/>
        <v>4</v>
      </c>
    </row>
    <row r="2533" spans="1:11" ht="17" x14ac:dyDescent="0.2">
      <c r="A2533">
        <v>936662712</v>
      </c>
      <c r="B2533" t="s">
        <v>2519</v>
      </c>
      <c r="C2533">
        <v>2</v>
      </c>
      <c r="D2533">
        <v>4</v>
      </c>
      <c r="E2533">
        <v>4</v>
      </c>
      <c r="K2533" s="2">
        <f t="shared" si="39"/>
        <v>4</v>
      </c>
    </row>
    <row r="2534" spans="1:11" ht="17" x14ac:dyDescent="0.2">
      <c r="A2534">
        <v>936662734</v>
      </c>
      <c r="B2534" t="s">
        <v>2520</v>
      </c>
      <c r="C2534">
        <v>4</v>
      </c>
      <c r="D2534">
        <v>1</v>
      </c>
      <c r="E2534">
        <v>4</v>
      </c>
      <c r="K2534" s="2">
        <f t="shared" si="39"/>
        <v>4</v>
      </c>
    </row>
    <row r="2535" spans="1:11" ht="17" x14ac:dyDescent="0.2">
      <c r="A2535">
        <v>936662774</v>
      </c>
      <c r="B2535" t="s">
        <v>2521</v>
      </c>
      <c r="C2535">
        <v>4</v>
      </c>
      <c r="D2535">
        <v>4</v>
      </c>
      <c r="E2535">
        <v>2</v>
      </c>
      <c r="F2535">
        <v>1</v>
      </c>
      <c r="K2535" s="2">
        <f t="shared" si="39"/>
        <v>4</v>
      </c>
    </row>
    <row r="2536" spans="1:11" ht="17" x14ac:dyDescent="0.2">
      <c r="A2536">
        <v>936662809</v>
      </c>
      <c r="B2536" t="s">
        <v>2522</v>
      </c>
      <c r="C2536">
        <v>4</v>
      </c>
      <c r="D2536">
        <v>4</v>
      </c>
      <c r="E2536">
        <v>4</v>
      </c>
      <c r="K2536" s="2">
        <f t="shared" si="39"/>
        <v>4</v>
      </c>
    </row>
    <row r="2537" spans="1:11" ht="17" x14ac:dyDescent="0.2">
      <c r="A2537">
        <v>936662893</v>
      </c>
      <c r="B2537" t="s">
        <v>2523</v>
      </c>
      <c r="C2537">
        <v>4</v>
      </c>
      <c r="D2537">
        <v>4</v>
      </c>
      <c r="E2537">
        <v>4</v>
      </c>
      <c r="K2537" s="2">
        <f t="shared" si="39"/>
        <v>4</v>
      </c>
    </row>
    <row r="2538" spans="1:11" ht="17" x14ac:dyDescent="0.2">
      <c r="A2538">
        <v>936662915</v>
      </c>
      <c r="B2538" t="s">
        <v>2524</v>
      </c>
      <c r="C2538">
        <v>4</v>
      </c>
      <c r="D2538">
        <v>4</v>
      </c>
      <c r="E2538">
        <v>4</v>
      </c>
      <c r="K2538" s="2">
        <f t="shared" si="39"/>
        <v>4</v>
      </c>
    </row>
    <row r="2539" spans="1:11" ht="17" x14ac:dyDescent="0.2">
      <c r="A2539">
        <v>936662928</v>
      </c>
      <c r="B2539" t="s">
        <v>2525</v>
      </c>
      <c r="C2539">
        <v>1</v>
      </c>
      <c r="D2539">
        <v>4</v>
      </c>
      <c r="E2539">
        <v>4</v>
      </c>
      <c r="K2539" s="2">
        <f t="shared" si="39"/>
        <v>4</v>
      </c>
    </row>
    <row r="2540" spans="1:11" ht="17" x14ac:dyDescent="0.2">
      <c r="A2540">
        <v>936662987</v>
      </c>
      <c r="B2540" t="s">
        <v>2526</v>
      </c>
      <c r="C2540">
        <v>4</v>
      </c>
      <c r="D2540">
        <v>2</v>
      </c>
      <c r="E2540">
        <v>4</v>
      </c>
      <c r="K2540" s="2">
        <f t="shared" si="39"/>
        <v>4</v>
      </c>
    </row>
    <row r="2541" spans="1:11" ht="17" x14ac:dyDescent="0.2">
      <c r="A2541">
        <v>936663111</v>
      </c>
      <c r="B2541" t="s">
        <v>2527</v>
      </c>
      <c r="C2541">
        <v>4</v>
      </c>
      <c r="D2541">
        <v>4</v>
      </c>
      <c r="E2541">
        <v>1</v>
      </c>
      <c r="K2541" s="2">
        <f t="shared" si="39"/>
        <v>4</v>
      </c>
    </row>
    <row r="2542" spans="1:11" ht="17" x14ac:dyDescent="0.2">
      <c r="A2542">
        <v>936663532</v>
      </c>
      <c r="B2542" t="s">
        <v>2528</v>
      </c>
      <c r="C2542">
        <v>4</v>
      </c>
      <c r="D2542">
        <v>4</v>
      </c>
      <c r="E2542">
        <v>4</v>
      </c>
      <c r="K2542" s="2">
        <f t="shared" si="39"/>
        <v>4</v>
      </c>
    </row>
    <row r="2543" spans="1:11" ht="17" x14ac:dyDescent="0.2">
      <c r="A2543">
        <v>936663722</v>
      </c>
      <c r="B2543" t="s">
        <v>2529</v>
      </c>
      <c r="C2543">
        <v>4</v>
      </c>
      <c r="D2543">
        <v>4</v>
      </c>
      <c r="E2543">
        <v>4</v>
      </c>
      <c r="K2543" s="2">
        <f t="shared" si="39"/>
        <v>4</v>
      </c>
    </row>
    <row r="2544" spans="1:11" ht="17" x14ac:dyDescent="0.2">
      <c r="A2544">
        <v>936663947</v>
      </c>
      <c r="B2544" t="s">
        <v>2530</v>
      </c>
      <c r="C2544">
        <v>4</v>
      </c>
      <c r="D2544">
        <v>2</v>
      </c>
      <c r="E2544">
        <v>4</v>
      </c>
      <c r="F2544">
        <v>2</v>
      </c>
      <c r="K2544" s="2">
        <f t="shared" si="39"/>
        <v>4</v>
      </c>
    </row>
    <row r="2545" spans="1:11" ht="17" x14ac:dyDescent="0.2">
      <c r="A2545">
        <v>936663978</v>
      </c>
      <c r="B2545" t="s">
        <v>2531</v>
      </c>
      <c r="C2545">
        <v>4</v>
      </c>
      <c r="D2545">
        <v>4</v>
      </c>
      <c r="E2545">
        <v>4</v>
      </c>
      <c r="K2545" s="2">
        <f t="shared" si="39"/>
        <v>4</v>
      </c>
    </row>
    <row r="2546" spans="1:11" ht="17" x14ac:dyDescent="0.2">
      <c r="A2546">
        <v>936663987</v>
      </c>
      <c r="B2546" t="s">
        <v>2532</v>
      </c>
      <c r="C2546">
        <v>2</v>
      </c>
      <c r="D2546">
        <v>4</v>
      </c>
      <c r="E2546">
        <v>4</v>
      </c>
      <c r="K2546" s="2">
        <f t="shared" si="39"/>
        <v>4</v>
      </c>
    </row>
    <row r="2547" spans="1:11" ht="17" x14ac:dyDescent="0.2">
      <c r="A2547">
        <v>936664010</v>
      </c>
      <c r="B2547" t="s">
        <v>2533</v>
      </c>
      <c r="C2547">
        <v>4</v>
      </c>
      <c r="D2547">
        <v>4</v>
      </c>
      <c r="E2547">
        <v>2</v>
      </c>
      <c r="K2547" s="2">
        <f t="shared" si="39"/>
        <v>4</v>
      </c>
    </row>
    <row r="2548" spans="1:11" ht="17" x14ac:dyDescent="0.2">
      <c r="A2548">
        <v>936664030</v>
      </c>
      <c r="B2548" t="s">
        <v>2534</v>
      </c>
      <c r="C2548">
        <v>4</v>
      </c>
      <c r="D2548">
        <v>3</v>
      </c>
      <c r="E2548">
        <v>4</v>
      </c>
      <c r="F2548">
        <v>4</v>
      </c>
      <c r="K2548" s="2">
        <f t="shared" si="39"/>
        <v>4</v>
      </c>
    </row>
    <row r="2549" spans="1:11" ht="17" x14ac:dyDescent="0.2">
      <c r="A2549">
        <v>936664165</v>
      </c>
      <c r="B2549" t="s">
        <v>2535</v>
      </c>
      <c r="C2549">
        <v>3</v>
      </c>
      <c r="D2549">
        <v>4</v>
      </c>
      <c r="E2549">
        <v>4</v>
      </c>
      <c r="K2549" s="2">
        <f t="shared" si="39"/>
        <v>4</v>
      </c>
    </row>
    <row r="2550" spans="1:11" ht="17" x14ac:dyDescent="0.2">
      <c r="A2550">
        <v>936664396</v>
      </c>
      <c r="B2550" t="s">
        <v>2536</v>
      </c>
      <c r="C2550">
        <v>4</v>
      </c>
      <c r="D2550">
        <v>4</v>
      </c>
      <c r="E2550">
        <v>4</v>
      </c>
      <c r="F2550">
        <v>3</v>
      </c>
      <c r="K2550" s="2">
        <f t="shared" si="39"/>
        <v>4</v>
      </c>
    </row>
    <row r="2551" spans="1:11" ht="17" x14ac:dyDescent="0.2">
      <c r="A2551">
        <v>936664579</v>
      </c>
      <c r="B2551" t="s">
        <v>2537</v>
      </c>
      <c r="C2551">
        <v>4</v>
      </c>
      <c r="D2551">
        <v>1</v>
      </c>
      <c r="E2551">
        <v>4</v>
      </c>
      <c r="F2551">
        <v>1</v>
      </c>
      <c r="K2551" s="2">
        <f t="shared" si="39"/>
        <v>4</v>
      </c>
    </row>
    <row r="2552" spans="1:11" ht="17" x14ac:dyDescent="0.2">
      <c r="A2552">
        <v>936664874</v>
      </c>
      <c r="B2552" t="s">
        <v>2538</v>
      </c>
      <c r="C2552">
        <v>1</v>
      </c>
      <c r="D2552">
        <v>4</v>
      </c>
      <c r="E2552">
        <v>4</v>
      </c>
      <c r="K2552" s="2">
        <f t="shared" si="39"/>
        <v>4</v>
      </c>
    </row>
    <row r="2553" spans="1:11" ht="17" x14ac:dyDescent="0.2">
      <c r="A2553">
        <v>936665272</v>
      </c>
      <c r="B2553" t="s">
        <v>2539</v>
      </c>
      <c r="C2553">
        <v>4</v>
      </c>
      <c r="D2553">
        <v>4</v>
      </c>
      <c r="E2553">
        <v>4</v>
      </c>
      <c r="K2553" s="2">
        <f t="shared" si="39"/>
        <v>4</v>
      </c>
    </row>
    <row r="2554" spans="1:11" ht="17" x14ac:dyDescent="0.2">
      <c r="A2554">
        <v>936665496</v>
      </c>
      <c r="B2554" t="s">
        <v>2540</v>
      </c>
      <c r="C2554">
        <v>4</v>
      </c>
      <c r="D2554">
        <v>4</v>
      </c>
      <c r="E2554">
        <v>4</v>
      </c>
      <c r="K2554" s="2">
        <f t="shared" si="39"/>
        <v>4</v>
      </c>
    </row>
    <row r="2555" spans="1:11" ht="17" x14ac:dyDescent="0.2">
      <c r="A2555">
        <v>936665763</v>
      </c>
      <c r="B2555" t="s">
        <v>2541</v>
      </c>
      <c r="C2555">
        <v>2</v>
      </c>
      <c r="D2555">
        <v>4</v>
      </c>
      <c r="E2555">
        <v>4</v>
      </c>
      <c r="K2555" s="2">
        <f t="shared" si="39"/>
        <v>4</v>
      </c>
    </row>
    <row r="2556" spans="1:11" ht="17" x14ac:dyDescent="0.2">
      <c r="A2556">
        <v>936665788</v>
      </c>
      <c r="B2556" t="s">
        <v>2542</v>
      </c>
      <c r="C2556">
        <v>4</v>
      </c>
      <c r="D2556">
        <v>1</v>
      </c>
      <c r="E2556">
        <v>4</v>
      </c>
      <c r="K2556" s="2">
        <f t="shared" si="39"/>
        <v>4</v>
      </c>
    </row>
    <row r="2557" spans="1:11" ht="17" x14ac:dyDescent="0.2">
      <c r="A2557">
        <v>936665963</v>
      </c>
      <c r="B2557" t="s">
        <v>2543</v>
      </c>
      <c r="C2557">
        <v>4</v>
      </c>
      <c r="D2557">
        <v>1</v>
      </c>
      <c r="E2557">
        <v>4</v>
      </c>
      <c r="K2557" s="2">
        <f t="shared" si="39"/>
        <v>4</v>
      </c>
    </row>
    <row r="2558" spans="1:11" ht="17" x14ac:dyDescent="0.2">
      <c r="A2558">
        <v>936666242</v>
      </c>
      <c r="B2558" t="s">
        <v>2544</v>
      </c>
      <c r="C2558">
        <v>1</v>
      </c>
      <c r="D2558">
        <v>4</v>
      </c>
      <c r="E2558">
        <v>4</v>
      </c>
      <c r="F2558">
        <v>4</v>
      </c>
      <c r="K2558" s="2">
        <f t="shared" si="39"/>
        <v>4</v>
      </c>
    </row>
    <row r="2559" spans="1:11" ht="17" x14ac:dyDescent="0.2">
      <c r="A2559">
        <v>936666287</v>
      </c>
      <c r="B2559" t="s">
        <v>2545</v>
      </c>
      <c r="C2559">
        <v>1</v>
      </c>
      <c r="D2559">
        <v>4</v>
      </c>
      <c r="E2559">
        <v>4</v>
      </c>
      <c r="K2559" s="2">
        <f t="shared" si="39"/>
        <v>4</v>
      </c>
    </row>
    <row r="2560" spans="1:11" ht="17" x14ac:dyDescent="0.2">
      <c r="A2560">
        <v>936666577</v>
      </c>
      <c r="B2560" t="s">
        <v>2546</v>
      </c>
      <c r="C2560">
        <v>4</v>
      </c>
      <c r="D2560">
        <v>3</v>
      </c>
      <c r="E2560">
        <v>4</v>
      </c>
      <c r="F2560">
        <v>2</v>
      </c>
      <c r="K2560" s="2">
        <f t="shared" si="39"/>
        <v>4</v>
      </c>
    </row>
    <row r="2561" spans="1:11" ht="17" x14ac:dyDescent="0.2">
      <c r="A2561">
        <v>936666736</v>
      </c>
      <c r="B2561" t="s">
        <v>2547</v>
      </c>
      <c r="C2561">
        <v>4</v>
      </c>
      <c r="D2561">
        <v>1</v>
      </c>
      <c r="E2561">
        <v>4</v>
      </c>
      <c r="K2561" s="2">
        <f t="shared" si="39"/>
        <v>4</v>
      </c>
    </row>
    <row r="2562" spans="1:11" ht="17" x14ac:dyDescent="0.2">
      <c r="A2562">
        <v>936666918</v>
      </c>
      <c r="B2562" t="s">
        <v>2548</v>
      </c>
      <c r="C2562">
        <v>4</v>
      </c>
      <c r="D2562">
        <v>4</v>
      </c>
      <c r="E2562">
        <v>1</v>
      </c>
      <c r="K2562" s="2">
        <f t="shared" si="39"/>
        <v>4</v>
      </c>
    </row>
    <row r="2563" spans="1:11" ht="17" x14ac:dyDescent="0.2">
      <c r="A2563">
        <v>936666981</v>
      </c>
      <c r="B2563" t="s">
        <v>2549</v>
      </c>
      <c r="C2563">
        <v>4</v>
      </c>
      <c r="D2563">
        <v>4</v>
      </c>
      <c r="E2563">
        <v>4</v>
      </c>
      <c r="K2563" s="2">
        <f t="shared" ref="K2563:K2626" si="40">IF(ISNA(MODE(C2563:J2563)), 3, MODE(C2563:J2563))</f>
        <v>4</v>
      </c>
    </row>
    <row r="2564" spans="1:11" ht="17" x14ac:dyDescent="0.2">
      <c r="A2564">
        <v>936667225</v>
      </c>
      <c r="B2564" t="s">
        <v>2550</v>
      </c>
      <c r="C2564">
        <v>1</v>
      </c>
      <c r="D2564">
        <v>4</v>
      </c>
      <c r="E2564">
        <v>4</v>
      </c>
      <c r="F2564">
        <v>4</v>
      </c>
      <c r="K2564" s="2">
        <f t="shared" si="40"/>
        <v>4</v>
      </c>
    </row>
    <row r="2565" spans="1:11" ht="17" x14ac:dyDescent="0.2">
      <c r="A2565">
        <v>936667412</v>
      </c>
      <c r="B2565" t="s">
        <v>2551</v>
      </c>
      <c r="C2565">
        <v>3</v>
      </c>
      <c r="D2565">
        <v>4</v>
      </c>
      <c r="E2565">
        <v>4</v>
      </c>
      <c r="F2565">
        <v>3</v>
      </c>
      <c r="K2565" s="2">
        <f t="shared" si="40"/>
        <v>3</v>
      </c>
    </row>
    <row r="2566" spans="1:11" ht="17" x14ac:dyDescent="0.2">
      <c r="A2566">
        <v>936667460</v>
      </c>
      <c r="B2566" t="s">
        <v>2552</v>
      </c>
      <c r="C2566">
        <v>1</v>
      </c>
      <c r="D2566">
        <v>4</v>
      </c>
      <c r="E2566">
        <v>4</v>
      </c>
      <c r="K2566" s="2">
        <f t="shared" si="40"/>
        <v>4</v>
      </c>
    </row>
    <row r="2567" spans="1:11" ht="17" x14ac:dyDescent="0.2">
      <c r="A2567">
        <v>936667858</v>
      </c>
      <c r="B2567" t="s">
        <v>2553</v>
      </c>
      <c r="C2567">
        <v>4</v>
      </c>
      <c r="D2567">
        <v>1</v>
      </c>
      <c r="E2567">
        <v>4</v>
      </c>
      <c r="K2567" s="2">
        <f t="shared" si="40"/>
        <v>4</v>
      </c>
    </row>
    <row r="2568" spans="1:11" ht="17" x14ac:dyDescent="0.2">
      <c r="A2568">
        <v>936667896</v>
      </c>
      <c r="B2568" t="s">
        <v>2554</v>
      </c>
      <c r="C2568">
        <v>4</v>
      </c>
      <c r="D2568">
        <v>4</v>
      </c>
      <c r="E2568">
        <v>4</v>
      </c>
      <c r="K2568" s="2">
        <f t="shared" si="40"/>
        <v>4</v>
      </c>
    </row>
    <row r="2569" spans="1:11" ht="17" x14ac:dyDescent="0.2">
      <c r="A2569">
        <v>936667932</v>
      </c>
      <c r="B2569" t="s">
        <v>2555</v>
      </c>
      <c r="C2569">
        <v>4</v>
      </c>
      <c r="D2569">
        <v>4</v>
      </c>
      <c r="E2569">
        <v>4</v>
      </c>
      <c r="F2569">
        <v>4</v>
      </c>
      <c r="K2569" s="2">
        <f t="shared" si="40"/>
        <v>4</v>
      </c>
    </row>
    <row r="2570" spans="1:11" ht="17" x14ac:dyDescent="0.2">
      <c r="A2570">
        <v>936668354</v>
      </c>
      <c r="B2570" t="s">
        <v>2556</v>
      </c>
      <c r="C2570">
        <v>2</v>
      </c>
      <c r="D2570">
        <v>4</v>
      </c>
      <c r="E2570">
        <v>4</v>
      </c>
      <c r="K2570" s="2">
        <f t="shared" si="40"/>
        <v>4</v>
      </c>
    </row>
    <row r="2571" spans="1:11" ht="17" x14ac:dyDescent="0.2">
      <c r="A2571">
        <v>936668521</v>
      </c>
      <c r="B2571" t="s">
        <v>2557</v>
      </c>
      <c r="C2571">
        <v>4</v>
      </c>
      <c r="D2571">
        <v>2</v>
      </c>
      <c r="E2571">
        <v>4</v>
      </c>
      <c r="K2571" s="2">
        <f t="shared" si="40"/>
        <v>4</v>
      </c>
    </row>
    <row r="2572" spans="1:11" ht="17" x14ac:dyDescent="0.2">
      <c r="A2572">
        <v>936668529</v>
      </c>
      <c r="B2572" t="s">
        <v>794</v>
      </c>
      <c r="C2572">
        <v>4</v>
      </c>
      <c r="D2572">
        <v>4</v>
      </c>
      <c r="E2572">
        <v>4</v>
      </c>
      <c r="K2572" s="2">
        <f t="shared" si="40"/>
        <v>4</v>
      </c>
    </row>
    <row r="2573" spans="1:11" ht="17" x14ac:dyDescent="0.2">
      <c r="A2573">
        <v>936668600</v>
      </c>
      <c r="B2573" t="s">
        <v>2558</v>
      </c>
      <c r="C2573">
        <v>4</v>
      </c>
      <c r="D2573">
        <v>1</v>
      </c>
      <c r="E2573">
        <v>4</v>
      </c>
      <c r="K2573" s="2">
        <f t="shared" si="40"/>
        <v>4</v>
      </c>
    </row>
    <row r="2574" spans="1:11" ht="17" x14ac:dyDescent="0.2">
      <c r="A2574">
        <v>936668616</v>
      </c>
      <c r="B2574" t="s">
        <v>2559</v>
      </c>
      <c r="C2574">
        <v>4</v>
      </c>
      <c r="D2574">
        <v>4</v>
      </c>
      <c r="E2574">
        <v>2</v>
      </c>
      <c r="K2574" s="2">
        <f t="shared" si="40"/>
        <v>4</v>
      </c>
    </row>
    <row r="2575" spans="1:11" ht="17" x14ac:dyDescent="0.2">
      <c r="A2575">
        <v>936668664</v>
      </c>
      <c r="B2575" t="s">
        <v>2560</v>
      </c>
      <c r="C2575">
        <v>2</v>
      </c>
      <c r="D2575">
        <v>4</v>
      </c>
      <c r="E2575">
        <v>4</v>
      </c>
      <c r="F2575">
        <v>2</v>
      </c>
      <c r="K2575" s="2">
        <f t="shared" si="40"/>
        <v>2</v>
      </c>
    </row>
    <row r="2576" spans="1:11" ht="17" x14ac:dyDescent="0.2">
      <c r="A2576">
        <v>936668754</v>
      </c>
      <c r="B2576" t="s">
        <v>2561</v>
      </c>
      <c r="C2576">
        <v>4</v>
      </c>
      <c r="D2576">
        <v>4</v>
      </c>
      <c r="E2576">
        <v>4</v>
      </c>
      <c r="K2576" s="2">
        <f t="shared" si="40"/>
        <v>4</v>
      </c>
    </row>
    <row r="2577" spans="1:11" ht="17" x14ac:dyDescent="0.2">
      <c r="A2577">
        <v>936668871</v>
      </c>
      <c r="B2577" t="s">
        <v>2562</v>
      </c>
      <c r="C2577">
        <v>1</v>
      </c>
      <c r="D2577">
        <v>4</v>
      </c>
      <c r="E2577">
        <v>4</v>
      </c>
      <c r="K2577" s="2">
        <f t="shared" si="40"/>
        <v>4</v>
      </c>
    </row>
    <row r="2578" spans="1:11" ht="17" x14ac:dyDescent="0.2">
      <c r="A2578">
        <v>936668877</v>
      </c>
      <c r="B2578" t="s">
        <v>2563</v>
      </c>
      <c r="C2578">
        <v>4</v>
      </c>
      <c r="D2578">
        <v>4</v>
      </c>
      <c r="E2578">
        <v>4</v>
      </c>
      <c r="K2578" s="2">
        <f t="shared" si="40"/>
        <v>4</v>
      </c>
    </row>
    <row r="2579" spans="1:11" ht="17" x14ac:dyDescent="0.2">
      <c r="A2579">
        <v>936669335</v>
      </c>
      <c r="B2579" t="s">
        <v>2564</v>
      </c>
      <c r="C2579">
        <v>4</v>
      </c>
      <c r="D2579">
        <v>4</v>
      </c>
      <c r="E2579">
        <v>1</v>
      </c>
      <c r="K2579" s="2">
        <f t="shared" si="40"/>
        <v>4</v>
      </c>
    </row>
    <row r="2580" spans="1:11" ht="17" x14ac:dyDescent="0.2">
      <c r="A2580">
        <v>936669339</v>
      </c>
      <c r="B2580" t="s">
        <v>2565</v>
      </c>
      <c r="C2580">
        <v>4</v>
      </c>
      <c r="D2580">
        <v>1</v>
      </c>
      <c r="E2580">
        <v>4</v>
      </c>
      <c r="K2580" s="2">
        <f t="shared" si="40"/>
        <v>4</v>
      </c>
    </row>
    <row r="2581" spans="1:11" ht="17" x14ac:dyDescent="0.2">
      <c r="A2581">
        <v>936669448</v>
      </c>
      <c r="B2581" t="s">
        <v>2566</v>
      </c>
      <c r="C2581">
        <v>4</v>
      </c>
      <c r="D2581">
        <v>4</v>
      </c>
      <c r="E2581">
        <v>4</v>
      </c>
      <c r="F2581">
        <v>4</v>
      </c>
      <c r="K2581" s="2">
        <f t="shared" si="40"/>
        <v>4</v>
      </c>
    </row>
    <row r="2582" spans="1:11" ht="17" x14ac:dyDescent="0.2">
      <c r="A2582">
        <v>936669649</v>
      </c>
      <c r="B2582" t="s">
        <v>2567</v>
      </c>
      <c r="C2582">
        <v>4</v>
      </c>
      <c r="D2582">
        <v>4</v>
      </c>
      <c r="E2582">
        <v>2</v>
      </c>
      <c r="K2582" s="2">
        <f t="shared" si="40"/>
        <v>4</v>
      </c>
    </row>
    <row r="2583" spans="1:11" ht="17" x14ac:dyDescent="0.2">
      <c r="A2583">
        <v>936669728</v>
      </c>
      <c r="B2583" t="s">
        <v>2568</v>
      </c>
      <c r="C2583">
        <v>4</v>
      </c>
      <c r="D2583">
        <v>2</v>
      </c>
      <c r="E2583">
        <v>4</v>
      </c>
      <c r="K2583" s="2">
        <f t="shared" si="40"/>
        <v>4</v>
      </c>
    </row>
    <row r="2584" spans="1:11" ht="17" x14ac:dyDescent="0.2">
      <c r="A2584">
        <v>936670053</v>
      </c>
      <c r="B2584" t="s">
        <v>2569</v>
      </c>
      <c r="C2584">
        <v>4</v>
      </c>
      <c r="D2584">
        <v>4</v>
      </c>
      <c r="E2584">
        <v>4</v>
      </c>
      <c r="K2584" s="2">
        <f t="shared" si="40"/>
        <v>4</v>
      </c>
    </row>
    <row r="2585" spans="1:11" ht="17" x14ac:dyDescent="0.2">
      <c r="A2585">
        <v>936670089</v>
      </c>
      <c r="B2585" t="s">
        <v>2570</v>
      </c>
      <c r="C2585">
        <v>4</v>
      </c>
      <c r="D2585">
        <v>2</v>
      </c>
      <c r="E2585">
        <v>4</v>
      </c>
      <c r="F2585">
        <v>2</v>
      </c>
      <c r="K2585" s="2">
        <f t="shared" si="40"/>
        <v>4</v>
      </c>
    </row>
    <row r="2586" spans="1:11" ht="17" x14ac:dyDescent="0.2">
      <c r="A2586">
        <v>936670124</v>
      </c>
      <c r="B2586" t="s">
        <v>2571</v>
      </c>
      <c r="C2586">
        <v>4</v>
      </c>
      <c r="D2586">
        <v>4</v>
      </c>
      <c r="E2586">
        <v>4</v>
      </c>
      <c r="F2586">
        <v>4</v>
      </c>
      <c r="K2586" s="2">
        <f t="shared" si="40"/>
        <v>4</v>
      </c>
    </row>
    <row r="2587" spans="1:11" ht="17" x14ac:dyDescent="0.2">
      <c r="A2587">
        <v>936670248</v>
      </c>
      <c r="B2587" t="s">
        <v>2572</v>
      </c>
      <c r="C2587">
        <v>4</v>
      </c>
      <c r="D2587">
        <v>4</v>
      </c>
      <c r="E2587">
        <v>2</v>
      </c>
      <c r="K2587" s="2">
        <f t="shared" si="40"/>
        <v>4</v>
      </c>
    </row>
    <row r="2588" spans="1:11" ht="17" x14ac:dyDescent="0.2">
      <c r="A2588">
        <v>936670306</v>
      </c>
      <c r="B2588" t="s">
        <v>2573</v>
      </c>
      <c r="C2588">
        <v>4</v>
      </c>
      <c r="D2588">
        <v>1</v>
      </c>
      <c r="E2588">
        <v>4</v>
      </c>
      <c r="K2588" s="2">
        <f t="shared" si="40"/>
        <v>4</v>
      </c>
    </row>
    <row r="2589" spans="1:11" ht="17" x14ac:dyDescent="0.2">
      <c r="A2589">
        <v>936670325</v>
      </c>
      <c r="B2589" t="s">
        <v>2574</v>
      </c>
      <c r="C2589">
        <v>4</v>
      </c>
      <c r="D2589">
        <v>3</v>
      </c>
      <c r="E2589">
        <v>4</v>
      </c>
      <c r="K2589" s="2">
        <f t="shared" si="40"/>
        <v>4</v>
      </c>
    </row>
    <row r="2590" spans="1:11" ht="80" x14ac:dyDescent="0.2">
      <c r="A2590">
        <v>936670537</v>
      </c>
      <c r="B2590" s="1" t="s">
        <v>2575</v>
      </c>
      <c r="C2590">
        <v>2</v>
      </c>
      <c r="D2590">
        <v>4</v>
      </c>
      <c r="E2590">
        <v>4</v>
      </c>
      <c r="K2590" s="2">
        <f t="shared" si="40"/>
        <v>4</v>
      </c>
    </row>
    <row r="2591" spans="1:11" ht="17" x14ac:dyDescent="0.2">
      <c r="A2591">
        <v>936670625</v>
      </c>
      <c r="B2591" t="s">
        <v>2576</v>
      </c>
      <c r="C2591">
        <v>3</v>
      </c>
      <c r="D2591">
        <v>4</v>
      </c>
      <c r="E2591">
        <v>4</v>
      </c>
      <c r="K2591" s="2">
        <f t="shared" si="40"/>
        <v>4</v>
      </c>
    </row>
    <row r="2592" spans="1:11" ht="17" x14ac:dyDescent="0.2">
      <c r="A2592">
        <v>936670673</v>
      </c>
      <c r="B2592" t="s">
        <v>2577</v>
      </c>
      <c r="C2592">
        <v>4</v>
      </c>
      <c r="D2592">
        <v>1</v>
      </c>
      <c r="E2592">
        <v>4</v>
      </c>
      <c r="K2592" s="2">
        <f t="shared" si="40"/>
        <v>4</v>
      </c>
    </row>
    <row r="2593" spans="1:11" ht="17" x14ac:dyDescent="0.2">
      <c r="A2593">
        <v>936670772</v>
      </c>
      <c r="B2593" t="s">
        <v>2578</v>
      </c>
      <c r="C2593">
        <v>1</v>
      </c>
      <c r="D2593">
        <v>4</v>
      </c>
      <c r="E2593">
        <v>4</v>
      </c>
      <c r="K2593" s="2">
        <f t="shared" si="40"/>
        <v>4</v>
      </c>
    </row>
    <row r="2594" spans="1:11" ht="17" x14ac:dyDescent="0.2">
      <c r="A2594">
        <v>936671031</v>
      </c>
      <c r="B2594" t="s">
        <v>2579</v>
      </c>
      <c r="C2594">
        <v>2</v>
      </c>
      <c r="D2594">
        <v>4</v>
      </c>
      <c r="E2594">
        <v>4</v>
      </c>
      <c r="F2594">
        <v>4</v>
      </c>
      <c r="K2594" s="2">
        <f t="shared" si="40"/>
        <v>4</v>
      </c>
    </row>
    <row r="2595" spans="1:11" ht="160" x14ac:dyDescent="0.2">
      <c r="A2595">
        <v>936671159</v>
      </c>
      <c r="B2595" s="1" t="s">
        <v>2580</v>
      </c>
      <c r="C2595">
        <v>4</v>
      </c>
      <c r="D2595">
        <v>4</v>
      </c>
      <c r="E2595">
        <v>4</v>
      </c>
      <c r="K2595" s="2">
        <f t="shared" si="40"/>
        <v>4</v>
      </c>
    </row>
    <row r="2596" spans="1:11" ht="80" x14ac:dyDescent="0.2">
      <c r="A2596">
        <v>936671544</v>
      </c>
      <c r="B2596" s="1" t="s">
        <v>2581</v>
      </c>
      <c r="C2596">
        <v>4</v>
      </c>
      <c r="D2596">
        <v>2</v>
      </c>
      <c r="E2596">
        <v>4</v>
      </c>
      <c r="K2596" s="2">
        <f t="shared" si="40"/>
        <v>4</v>
      </c>
    </row>
    <row r="2597" spans="1:11" ht="17" x14ac:dyDescent="0.2">
      <c r="A2597">
        <v>936671612</v>
      </c>
      <c r="B2597" t="s">
        <v>2582</v>
      </c>
      <c r="C2597">
        <v>4</v>
      </c>
      <c r="D2597">
        <v>3</v>
      </c>
      <c r="E2597">
        <v>4</v>
      </c>
      <c r="K2597" s="2">
        <f t="shared" si="40"/>
        <v>4</v>
      </c>
    </row>
    <row r="2598" spans="1:11" ht="17" x14ac:dyDescent="0.2">
      <c r="A2598">
        <v>936672719</v>
      </c>
      <c r="B2598" t="s">
        <v>2583</v>
      </c>
      <c r="C2598">
        <v>4</v>
      </c>
      <c r="D2598">
        <v>3</v>
      </c>
      <c r="E2598">
        <v>4</v>
      </c>
      <c r="K2598" s="2">
        <f t="shared" si="40"/>
        <v>4</v>
      </c>
    </row>
    <row r="2599" spans="1:11" ht="17" x14ac:dyDescent="0.2">
      <c r="A2599">
        <v>936672793</v>
      </c>
      <c r="B2599" t="s">
        <v>2584</v>
      </c>
      <c r="C2599">
        <v>4</v>
      </c>
      <c r="D2599">
        <v>4</v>
      </c>
      <c r="E2599">
        <v>1</v>
      </c>
      <c r="K2599" s="2">
        <f t="shared" si="40"/>
        <v>4</v>
      </c>
    </row>
    <row r="2600" spans="1:11" ht="17" x14ac:dyDescent="0.2">
      <c r="A2600">
        <v>936672801</v>
      </c>
      <c r="B2600" t="s">
        <v>2585</v>
      </c>
      <c r="C2600">
        <v>4</v>
      </c>
      <c r="D2600">
        <v>4</v>
      </c>
      <c r="E2600">
        <v>2</v>
      </c>
      <c r="K2600" s="2">
        <f t="shared" si="40"/>
        <v>4</v>
      </c>
    </row>
    <row r="2601" spans="1:11" ht="17" x14ac:dyDescent="0.2">
      <c r="A2601">
        <v>936673114</v>
      </c>
      <c r="B2601" t="s">
        <v>2586</v>
      </c>
      <c r="C2601">
        <v>4</v>
      </c>
      <c r="D2601">
        <v>4</v>
      </c>
      <c r="E2601">
        <v>2</v>
      </c>
      <c r="K2601" s="2">
        <f t="shared" si="40"/>
        <v>4</v>
      </c>
    </row>
    <row r="2602" spans="1:11" ht="17" x14ac:dyDescent="0.2">
      <c r="A2602">
        <v>936673141</v>
      </c>
      <c r="B2602" t="s">
        <v>2587</v>
      </c>
      <c r="C2602">
        <v>4</v>
      </c>
      <c r="D2602">
        <v>3</v>
      </c>
      <c r="E2602">
        <v>4</v>
      </c>
      <c r="F2602">
        <v>4</v>
      </c>
      <c r="K2602" s="2">
        <f t="shared" si="40"/>
        <v>4</v>
      </c>
    </row>
    <row r="2603" spans="1:11" ht="17" x14ac:dyDescent="0.2">
      <c r="A2603">
        <v>936673198</v>
      </c>
      <c r="B2603" t="s">
        <v>2588</v>
      </c>
      <c r="C2603">
        <v>4</v>
      </c>
      <c r="D2603">
        <v>4</v>
      </c>
      <c r="E2603">
        <v>4</v>
      </c>
      <c r="K2603" s="2">
        <f t="shared" si="40"/>
        <v>4</v>
      </c>
    </row>
    <row r="2604" spans="1:11" ht="17" x14ac:dyDescent="0.2">
      <c r="A2604">
        <v>936673411</v>
      </c>
      <c r="B2604" t="s">
        <v>2589</v>
      </c>
      <c r="C2604">
        <v>4</v>
      </c>
      <c r="D2604">
        <v>4</v>
      </c>
      <c r="E2604">
        <v>2</v>
      </c>
      <c r="K2604" s="2">
        <f t="shared" si="40"/>
        <v>4</v>
      </c>
    </row>
    <row r="2605" spans="1:11" ht="17" x14ac:dyDescent="0.2">
      <c r="A2605">
        <v>936673471</v>
      </c>
      <c r="B2605" t="s">
        <v>2590</v>
      </c>
      <c r="C2605">
        <v>4</v>
      </c>
      <c r="D2605">
        <v>4</v>
      </c>
      <c r="E2605">
        <v>4</v>
      </c>
      <c r="K2605" s="2">
        <f t="shared" si="40"/>
        <v>4</v>
      </c>
    </row>
    <row r="2606" spans="1:11" ht="17" x14ac:dyDescent="0.2">
      <c r="A2606">
        <v>936673881</v>
      </c>
      <c r="B2606" t="s">
        <v>2591</v>
      </c>
      <c r="C2606">
        <v>2</v>
      </c>
      <c r="D2606">
        <v>4</v>
      </c>
      <c r="E2606">
        <v>4</v>
      </c>
      <c r="F2606">
        <v>3</v>
      </c>
      <c r="K2606" s="2">
        <f t="shared" si="40"/>
        <v>4</v>
      </c>
    </row>
    <row r="2607" spans="1:11" ht="17" x14ac:dyDescent="0.2">
      <c r="A2607">
        <v>936674275</v>
      </c>
      <c r="B2607" t="s">
        <v>2592</v>
      </c>
      <c r="C2607">
        <v>4</v>
      </c>
      <c r="D2607">
        <v>4</v>
      </c>
      <c r="E2607">
        <v>4</v>
      </c>
      <c r="K2607" s="2">
        <f t="shared" si="40"/>
        <v>4</v>
      </c>
    </row>
    <row r="2608" spans="1:11" ht="17" x14ac:dyDescent="0.2">
      <c r="A2608">
        <v>936674898</v>
      </c>
      <c r="B2608" t="s">
        <v>2593</v>
      </c>
      <c r="C2608">
        <v>4</v>
      </c>
      <c r="D2608">
        <v>2</v>
      </c>
      <c r="E2608">
        <v>4</v>
      </c>
      <c r="K2608" s="2">
        <f t="shared" si="40"/>
        <v>4</v>
      </c>
    </row>
    <row r="2609" spans="1:11" ht="17" x14ac:dyDescent="0.2">
      <c r="A2609">
        <v>936675626</v>
      </c>
      <c r="B2609" t="s">
        <v>2594</v>
      </c>
      <c r="C2609">
        <v>1</v>
      </c>
      <c r="D2609">
        <v>4</v>
      </c>
      <c r="E2609">
        <v>4</v>
      </c>
      <c r="K2609" s="2">
        <f t="shared" si="40"/>
        <v>4</v>
      </c>
    </row>
    <row r="2610" spans="1:11" ht="17" x14ac:dyDescent="0.2">
      <c r="A2610">
        <v>936675932</v>
      </c>
      <c r="B2610" t="s">
        <v>2595</v>
      </c>
      <c r="C2610">
        <v>4</v>
      </c>
      <c r="D2610">
        <v>4</v>
      </c>
      <c r="E2610">
        <v>4</v>
      </c>
      <c r="K2610" s="2">
        <f t="shared" si="40"/>
        <v>4</v>
      </c>
    </row>
    <row r="2611" spans="1:11" ht="17" x14ac:dyDescent="0.2">
      <c r="A2611">
        <v>936676035</v>
      </c>
      <c r="B2611" t="s">
        <v>2596</v>
      </c>
      <c r="C2611">
        <v>4</v>
      </c>
      <c r="D2611">
        <v>4</v>
      </c>
      <c r="E2611">
        <v>4</v>
      </c>
      <c r="F2611">
        <v>4</v>
      </c>
      <c r="K2611" s="2">
        <f t="shared" si="40"/>
        <v>4</v>
      </c>
    </row>
    <row r="2612" spans="1:11" ht="17" x14ac:dyDescent="0.2">
      <c r="A2612">
        <v>936676260</v>
      </c>
      <c r="B2612" t="s">
        <v>2597</v>
      </c>
      <c r="C2612">
        <v>4</v>
      </c>
      <c r="D2612">
        <v>3</v>
      </c>
      <c r="E2612">
        <v>4</v>
      </c>
      <c r="K2612" s="2">
        <f t="shared" si="40"/>
        <v>4</v>
      </c>
    </row>
    <row r="2613" spans="1:11" ht="80" x14ac:dyDescent="0.2">
      <c r="A2613">
        <v>936676267</v>
      </c>
      <c r="B2613" s="1" t="s">
        <v>2598</v>
      </c>
      <c r="C2613">
        <v>3</v>
      </c>
      <c r="D2613">
        <v>4</v>
      </c>
      <c r="E2613">
        <v>4</v>
      </c>
      <c r="K2613" s="2">
        <f t="shared" si="40"/>
        <v>4</v>
      </c>
    </row>
    <row r="2614" spans="1:11" ht="17" x14ac:dyDescent="0.2">
      <c r="A2614">
        <v>936676274</v>
      </c>
      <c r="B2614" t="s">
        <v>2599</v>
      </c>
      <c r="C2614">
        <v>4</v>
      </c>
      <c r="D2614">
        <v>4</v>
      </c>
      <c r="E2614">
        <v>2</v>
      </c>
      <c r="K2614" s="2">
        <f t="shared" si="40"/>
        <v>4</v>
      </c>
    </row>
    <row r="2615" spans="1:11" ht="17" x14ac:dyDescent="0.2">
      <c r="A2615">
        <v>936677128</v>
      </c>
      <c r="B2615" t="s">
        <v>2600</v>
      </c>
      <c r="C2615">
        <v>1</v>
      </c>
      <c r="D2615">
        <v>4</v>
      </c>
      <c r="E2615">
        <v>4</v>
      </c>
      <c r="K2615" s="2">
        <f t="shared" si="40"/>
        <v>4</v>
      </c>
    </row>
    <row r="2616" spans="1:11" ht="17" x14ac:dyDescent="0.2">
      <c r="A2616">
        <v>936677639</v>
      </c>
      <c r="B2616" t="s">
        <v>2601</v>
      </c>
      <c r="C2616">
        <v>4</v>
      </c>
      <c r="D2616">
        <v>4</v>
      </c>
      <c r="E2616">
        <v>2</v>
      </c>
      <c r="K2616" s="2">
        <f t="shared" si="40"/>
        <v>4</v>
      </c>
    </row>
    <row r="2617" spans="1:11" ht="17" x14ac:dyDescent="0.2">
      <c r="A2617">
        <v>936677721</v>
      </c>
      <c r="B2617" t="s">
        <v>2602</v>
      </c>
      <c r="C2617">
        <v>4</v>
      </c>
      <c r="D2617">
        <v>4</v>
      </c>
      <c r="E2617">
        <v>4</v>
      </c>
      <c r="F2617">
        <v>4</v>
      </c>
      <c r="K2617" s="2">
        <f t="shared" si="40"/>
        <v>4</v>
      </c>
    </row>
    <row r="2618" spans="1:11" ht="17" x14ac:dyDescent="0.2">
      <c r="A2618">
        <v>936677880</v>
      </c>
      <c r="B2618" t="s">
        <v>2603</v>
      </c>
      <c r="C2618">
        <v>4</v>
      </c>
      <c r="D2618">
        <v>2</v>
      </c>
      <c r="E2618">
        <v>4</v>
      </c>
      <c r="K2618" s="2">
        <f t="shared" si="40"/>
        <v>4</v>
      </c>
    </row>
    <row r="2619" spans="1:11" ht="17" x14ac:dyDescent="0.2">
      <c r="A2619">
        <v>936678230</v>
      </c>
      <c r="B2619" t="s">
        <v>2604</v>
      </c>
      <c r="C2619">
        <v>3</v>
      </c>
      <c r="D2619">
        <v>4</v>
      </c>
      <c r="E2619">
        <v>4</v>
      </c>
      <c r="K2619" s="2">
        <f t="shared" si="40"/>
        <v>4</v>
      </c>
    </row>
    <row r="2620" spans="1:11" ht="17" x14ac:dyDescent="0.2">
      <c r="A2620">
        <v>936678235</v>
      </c>
      <c r="B2620" t="s">
        <v>2605</v>
      </c>
      <c r="C2620">
        <v>4</v>
      </c>
      <c r="D2620">
        <v>2</v>
      </c>
      <c r="E2620">
        <v>4</v>
      </c>
      <c r="K2620" s="2">
        <f t="shared" si="40"/>
        <v>4</v>
      </c>
    </row>
    <row r="2621" spans="1:11" ht="17" x14ac:dyDescent="0.2">
      <c r="A2621">
        <v>936678315</v>
      </c>
      <c r="B2621" t="s">
        <v>2606</v>
      </c>
      <c r="C2621">
        <v>4</v>
      </c>
      <c r="D2621">
        <v>4</v>
      </c>
      <c r="E2621">
        <v>2</v>
      </c>
      <c r="F2621">
        <v>4</v>
      </c>
      <c r="K2621" s="2">
        <f t="shared" si="40"/>
        <v>4</v>
      </c>
    </row>
    <row r="2622" spans="1:11" ht="17" x14ac:dyDescent="0.2">
      <c r="A2622">
        <v>936678340</v>
      </c>
      <c r="B2622" t="s">
        <v>2607</v>
      </c>
      <c r="C2622">
        <v>4</v>
      </c>
      <c r="D2622">
        <v>3</v>
      </c>
      <c r="E2622">
        <v>4</v>
      </c>
      <c r="K2622" s="2">
        <f t="shared" si="40"/>
        <v>4</v>
      </c>
    </row>
    <row r="2623" spans="1:11" ht="17" x14ac:dyDescent="0.2">
      <c r="A2623">
        <v>936678414</v>
      </c>
      <c r="B2623" t="s">
        <v>2608</v>
      </c>
      <c r="C2623">
        <v>4</v>
      </c>
      <c r="D2623">
        <v>4</v>
      </c>
      <c r="E2623">
        <v>2</v>
      </c>
      <c r="K2623" s="2">
        <f t="shared" si="40"/>
        <v>4</v>
      </c>
    </row>
    <row r="2624" spans="1:11" ht="17" x14ac:dyDescent="0.2">
      <c r="A2624">
        <v>936678422</v>
      </c>
      <c r="B2624" t="s">
        <v>2609</v>
      </c>
      <c r="C2624">
        <v>4</v>
      </c>
      <c r="D2624">
        <v>4</v>
      </c>
      <c r="E2624">
        <v>4</v>
      </c>
      <c r="K2624" s="2">
        <f t="shared" si="40"/>
        <v>4</v>
      </c>
    </row>
    <row r="2625" spans="1:11" ht="17" x14ac:dyDescent="0.2">
      <c r="A2625">
        <v>936678665</v>
      </c>
      <c r="B2625" t="s">
        <v>2610</v>
      </c>
      <c r="C2625">
        <v>3</v>
      </c>
      <c r="D2625">
        <v>4</v>
      </c>
      <c r="E2625">
        <v>4</v>
      </c>
      <c r="K2625" s="2">
        <f t="shared" si="40"/>
        <v>4</v>
      </c>
    </row>
    <row r="2626" spans="1:11" ht="17" x14ac:dyDescent="0.2">
      <c r="A2626">
        <v>936679137</v>
      </c>
      <c r="B2626" t="s">
        <v>2611</v>
      </c>
      <c r="C2626">
        <v>3</v>
      </c>
      <c r="D2626">
        <v>4</v>
      </c>
      <c r="E2626">
        <v>4</v>
      </c>
      <c r="K2626" s="2">
        <f t="shared" si="40"/>
        <v>4</v>
      </c>
    </row>
    <row r="2627" spans="1:11" ht="17" x14ac:dyDescent="0.2">
      <c r="A2627">
        <v>936679741</v>
      </c>
      <c r="B2627" t="s">
        <v>2612</v>
      </c>
      <c r="C2627">
        <v>4</v>
      </c>
      <c r="D2627">
        <v>3</v>
      </c>
      <c r="E2627">
        <v>4</v>
      </c>
      <c r="K2627" s="2">
        <f t="shared" ref="K2627:K2690" si="41">IF(ISNA(MODE(C2627:J2627)), 3, MODE(C2627:J2627))</f>
        <v>4</v>
      </c>
    </row>
    <row r="2628" spans="1:11" ht="17" x14ac:dyDescent="0.2">
      <c r="A2628">
        <v>936679846</v>
      </c>
      <c r="B2628" t="s">
        <v>2613</v>
      </c>
      <c r="C2628">
        <v>4</v>
      </c>
      <c r="D2628">
        <v>1</v>
      </c>
      <c r="E2628">
        <v>4</v>
      </c>
      <c r="F2628">
        <v>4</v>
      </c>
      <c r="K2628" s="2">
        <f t="shared" si="41"/>
        <v>4</v>
      </c>
    </row>
    <row r="2629" spans="1:11" ht="17" x14ac:dyDescent="0.2">
      <c r="A2629">
        <v>936679893</v>
      </c>
      <c r="B2629" t="s">
        <v>2614</v>
      </c>
      <c r="C2629">
        <v>3</v>
      </c>
      <c r="D2629">
        <v>4</v>
      </c>
      <c r="E2629">
        <v>4</v>
      </c>
      <c r="K2629" s="2">
        <f t="shared" si="41"/>
        <v>4</v>
      </c>
    </row>
    <row r="2630" spans="1:11" ht="17" x14ac:dyDescent="0.2">
      <c r="A2630">
        <v>936680039</v>
      </c>
      <c r="B2630" t="s">
        <v>2615</v>
      </c>
      <c r="C2630">
        <v>4</v>
      </c>
      <c r="D2630">
        <v>4</v>
      </c>
      <c r="E2630">
        <v>4</v>
      </c>
      <c r="K2630" s="2">
        <f t="shared" si="41"/>
        <v>4</v>
      </c>
    </row>
    <row r="2631" spans="1:11" ht="17" x14ac:dyDescent="0.2">
      <c r="A2631">
        <v>936680310</v>
      </c>
      <c r="B2631" t="s">
        <v>2616</v>
      </c>
      <c r="C2631">
        <v>4</v>
      </c>
      <c r="D2631">
        <v>3</v>
      </c>
      <c r="E2631">
        <v>4</v>
      </c>
      <c r="K2631" s="2">
        <f t="shared" si="41"/>
        <v>4</v>
      </c>
    </row>
    <row r="2632" spans="1:11" ht="17" x14ac:dyDescent="0.2">
      <c r="A2632">
        <v>936680418</v>
      </c>
      <c r="B2632" t="s">
        <v>2617</v>
      </c>
      <c r="C2632">
        <v>4</v>
      </c>
      <c r="D2632">
        <v>4</v>
      </c>
      <c r="E2632">
        <v>4</v>
      </c>
      <c r="K2632" s="2">
        <f t="shared" si="41"/>
        <v>4</v>
      </c>
    </row>
    <row r="2633" spans="1:11" ht="17" x14ac:dyDescent="0.2">
      <c r="A2633">
        <v>936680478</v>
      </c>
      <c r="B2633" t="s">
        <v>2618</v>
      </c>
      <c r="C2633">
        <v>4</v>
      </c>
      <c r="D2633">
        <v>4</v>
      </c>
      <c r="E2633">
        <v>2</v>
      </c>
      <c r="F2633">
        <v>4</v>
      </c>
      <c r="K2633" s="2">
        <f t="shared" si="41"/>
        <v>4</v>
      </c>
    </row>
    <row r="2634" spans="1:11" ht="17" x14ac:dyDescent="0.2">
      <c r="A2634">
        <v>936680532</v>
      </c>
      <c r="B2634" t="s">
        <v>2619</v>
      </c>
      <c r="C2634">
        <v>3</v>
      </c>
      <c r="D2634">
        <v>4</v>
      </c>
      <c r="E2634">
        <v>4</v>
      </c>
      <c r="K2634" s="2">
        <f t="shared" si="41"/>
        <v>4</v>
      </c>
    </row>
    <row r="2635" spans="1:11" ht="17" x14ac:dyDescent="0.2">
      <c r="A2635">
        <v>936680714</v>
      </c>
      <c r="B2635" t="s">
        <v>2620</v>
      </c>
      <c r="C2635">
        <v>4</v>
      </c>
      <c r="D2635">
        <v>4</v>
      </c>
      <c r="E2635">
        <v>4</v>
      </c>
      <c r="K2635" s="2">
        <f t="shared" si="41"/>
        <v>4</v>
      </c>
    </row>
    <row r="2636" spans="1:11" ht="17" x14ac:dyDescent="0.2">
      <c r="A2636">
        <v>936681443</v>
      </c>
      <c r="B2636" t="s">
        <v>2621</v>
      </c>
      <c r="C2636">
        <v>4</v>
      </c>
      <c r="D2636">
        <v>4</v>
      </c>
      <c r="E2636">
        <v>3</v>
      </c>
      <c r="K2636" s="2">
        <f t="shared" si="41"/>
        <v>4</v>
      </c>
    </row>
    <row r="2637" spans="1:11" ht="17" x14ac:dyDescent="0.2">
      <c r="A2637">
        <v>936681516</v>
      </c>
      <c r="B2637" t="s">
        <v>2622</v>
      </c>
      <c r="C2637">
        <v>4</v>
      </c>
      <c r="D2637">
        <v>4</v>
      </c>
      <c r="E2637">
        <v>3</v>
      </c>
      <c r="K2637" s="2">
        <f t="shared" si="41"/>
        <v>4</v>
      </c>
    </row>
    <row r="2638" spans="1:11" ht="17" x14ac:dyDescent="0.2">
      <c r="A2638">
        <v>936681727</v>
      </c>
      <c r="B2638" t="s">
        <v>2623</v>
      </c>
      <c r="C2638">
        <v>4</v>
      </c>
      <c r="D2638">
        <v>4</v>
      </c>
      <c r="E2638">
        <v>4</v>
      </c>
      <c r="K2638" s="2">
        <f t="shared" si="41"/>
        <v>4</v>
      </c>
    </row>
    <row r="2639" spans="1:11" ht="17" x14ac:dyDescent="0.2">
      <c r="A2639">
        <v>936682287</v>
      </c>
      <c r="B2639" t="s">
        <v>2624</v>
      </c>
      <c r="C2639">
        <v>2</v>
      </c>
      <c r="D2639">
        <v>4</v>
      </c>
      <c r="E2639">
        <v>4</v>
      </c>
      <c r="K2639" s="2">
        <f t="shared" si="41"/>
        <v>4</v>
      </c>
    </row>
    <row r="2640" spans="1:11" ht="17" x14ac:dyDescent="0.2">
      <c r="A2640">
        <v>936682433</v>
      </c>
      <c r="B2640" t="s">
        <v>2625</v>
      </c>
      <c r="C2640">
        <v>4</v>
      </c>
      <c r="D2640">
        <v>4</v>
      </c>
      <c r="E2640">
        <v>4</v>
      </c>
      <c r="K2640" s="2">
        <f t="shared" si="41"/>
        <v>4</v>
      </c>
    </row>
    <row r="2641" spans="1:11" ht="17" x14ac:dyDescent="0.2">
      <c r="A2641">
        <v>936682530</v>
      </c>
      <c r="B2641" t="s">
        <v>2626</v>
      </c>
      <c r="C2641">
        <v>4</v>
      </c>
      <c r="D2641">
        <v>4</v>
      </c>
      <c r="E2641">
        <v>3</v>
      </c>
      <c r="K2641" s="2">
        <f t="shared" si="41"/>
        <v>4</v>
      </c>
    </row>
    <row r="2642" spans="1:11" ht="17" x14ac:dyDescent="0.2">
      <c r="A2642">
        <v>936682942</v>
      </c>
      <c r="B2642" t="s">
        <v>2627</v>
      </c>
      <c r="C2642">
        <v>4</v>
      </c>
      <c r="D2642">
        <v>4</v>
      </c>
      <c r="E2642">
        <v>4</v>
      </c>
      <c r="K2642" s="2">
        <f t="shared" si="41"/>
        <v>4</v>
      </c>
    </row>
    <row r="2643" spans="1:11" ht="17" x14ac:dyDescent="0.2">
      <c r="A2643">
        <v>936683018</v>
      </c>
      <c r="B2643" t="s">
        <v>2628</v>
      </c>
      <c r="C2643">
        <v>4</v>
      </c>
      <c r="D2643">
        <v>2</v>
      </c>
      <c r="E2643">
        <v>4</v>
      </c>
      <c r="K2643" s="2">
        <f t="shared" si="41"/>
        <v>4</v>
      </c>
    </row>
    <row r="2644" spans="1:11" ht="17" x14ac:dyDescent="0.2">
      <c r="A2644">
        <v>936683232</v>
      </c>
      <c r="B2644" t="s">
        <v>2629</v>
      </c>
      <c r="C2644">
        <v>4</v>
      </c>
      <c r="D2644">
        <v>1</v>
      </c>
      <c r="E2644">
        <v>4</v>
      </c>
      <c r="F2644">
        <v>4</v>
      </c>
      <c r="K2644" s="2">
        <f t="shared" si="41"/>
        <v>4</v>
      </c>
    </row>
    <row r="2645" spans="1:11" ht="17" x14ac:dyDescent="0.2">
      <c r="A2645">
        <v>936683242</v>
      </c>
      <c r="B2645" t="s">
        <v>2630</v>
      </c>
      <c r="C2645">
        <v>4</v>
      </c>
      <c r="D2645">
        <v>1</v>
      </c>
      <c r="E2645">
        <v>4</v>
      </c>
      <c r="K2645" s="2">
        <f t="shared" si="41"/>
        <v>4</v>
      </c>
    </row>
    <row r="2646" spans="1:11" ht="17" x14ac:dyDescent="0.2">
      <c r="A2646">
        <v>936683391</v>
      </c>
      <c r="B2646" t="s">
        <v>2631</v>
      </c>
      <c r="C2646">
        <v>3</v>
      </c>
      <c r="D2646">
        <v>4</v>
      </c>
      <c r="E2646">
        <v>4</v>
      </c>
      <c r="F2646">
        <v>4</v>
      </c>
      <c r="K2646" s="2">
        <f t="shared" si="41"/>
        <v>4</v>
      </c>
    </row>
    <row r="2647" spans="1:11" ht="17" x14ac:dyDescent="0.2">
      <c r="A2647">
        <v>936683462</v>
      </c>
      <c r="B2647" t="s">
        <v>2632</v>
      </c>
      <c r="C2647">
        <v>4</v>
      </c>
      <c r="D2647">
        <v>3</v>
      </c>
      <c r="E2647">
        <v>4</v>
      </c>
      <c r="K2647" s="2">
        <f t="shared" si="41"/>
        <v>4</v>
      </c>
    </row>
    <row r="2648" spans="1:11" ht="17" x14ac:dyDescent="0.2">
      <c r="A2648">
        <v>936683471</v>
      </c>
      <c r="B2648" t="s">
        <v>2633</v>
      </c>
      <c r="C2648">
        <v>4</v>
      </c>
      <c r="D2648">
        <v>2</v>
      </c>
      <c r="E2648">
        <v>4</v>
      </c>
      <c r="K2648" s="2">
        <f t="shared" si="41"/>
        <v>4</v>
      </c>
    </row>
    <row r="2649" spans="1:11" ht="17" x14ac:dyDescent="0.2">
      <c r="A2649">
        <v>936683698</v>
      </c>
      <c r="B2649" t="s">
        <v>2634</v>
      </c>
      <c r="C2649">
        <v>4</v>
      </c>
      <c r="D2649">
        <v>3</v>
      </c>
      <c r="E2649">
        <v>4</v>
      </c>
      <c r="K2649" s="2">
        <f t="shared" si="41"/>
        <v>4</v>
      </c>
    </row>
    <row r="2650" spans="1:11" ht="17" x14ac:dyDescent="0.2">
      <c r="A2650">
        <v>936683835</v>
      </c>
      <c r="B2650" t="s">
        <v>2635</v>
      </c>
      <c r="C2650">
        <v>4</v>
      </c>
      <c r="D2650">
        <v>2</v>
      </c>
      <c r="E2650">
        <v>4</v>
      </c>
      <c r="K2650" s="2">
        <f t="shared" si="41"/>
        <v>4</v>
      </c>
    </row>
    <row r="2651" spans="1:11" ht="17" x14ac:dyDescent="0.2">
      <c r="A2651">
        <v>936683873</v>
      </c>
      <c r="B2651" t="s">
        <v>2636</v>
      </c>
      <c r="C2651">
        <v>4</v>
      </c>
      <c r="D2651">
        <v>4</v>
      </c>
      <c r="E2651">
        <v>4</v>
      </c>
      <c r="K2651" s="2">
        <f t="shared" si="41"/>
        <v>4</v>
      </c>
    </row>
    <row r="2652" spans="1:11" ht="17" x14ac:dyDescent="0.2">
      <c r="A2652">
        <v>936683955</v>
      </c>
      <c r="B2652" t="s">
        <v>2637</v>
      </c>
      <c r="C2652">
        <v>4</v>
      </c>
      <c r="D2652">
        <v>2</v>
      </c>
      <c r="E2652">
        <v>4</v>
      </c>
      <c r="K2652" s="2">
        <f t="shared" si="41"/>
        <v>4</v>
      </c>
    </row>
    <row r="2653" spans="1:11" ht="17" x14ac:dyDescent="0.2">
      <c r="A2653">
        <v>936684350</v>
      </c>
      <c r="B2653" t="s">
        <v>2638</v>
      </c>
      <c r="C2653">
        <v>4</v>
      </c>
      <c r="D2653">
        <v>2</v>
      </c>
      <c r="E2653">
        <v>4</v>
      </c>
      <c r="K2653" s="2">
        <f t="shared" si="41"/>
        <v>4</v>
      </c>
    </row>
    <row r="2654" spans="1:11" ht="17" x14ac:dyDescent="0.2">
      <c r="A2654">
        <v>936684989</v>
      </c>
      <c r="B2654" t="s">
        <v>2639</v>
      </c>
      <c r="C2654">
        <v>2</v>
      </c>
      <c r="D2654">
        <v>4</v>
      </c>
      <c r="E2654">
        <v>4</v>
      </c>
      <c r="K2654" s="2">
        <f t="shared" si="41"/>
        <v>4</v>
      </c>
    </row>
    <row r="2655" spans="1:11" ht="17" x14ac:dyDescent="0.2">
      <c r="A2655">
        <v>936685598</v>
      </c>
      <c r="B2655" t="s">
        <v>2640</v>
      </c>
      <c r="C2655">
        <v>4</v>
      </c>
      <c r="D2655">
        <v>1</v>
      </c>
      <c r="E2655">
        <v>4</v>
      </c>
      <c r="F2655">
        <v>4</v>
      </c>
      <c r="K2655" s="2">
        <f t="shared" si="41"/>
        <v>4</v>
      </c>
    </row>
    <row r="2656" spans="1:11" ht="17" x14ac:dyDescent="0.2">
      <c r="A2656">
        <v>936685667</v>
      </c>
      <c r="B2656" t="s">
        <v>2641</v>
      </c>
      <c r="C2656">
        <v>2</v>
      </c>
      <c r="D2656">
        <v>4</v>
      </c>
      <c r="E2656">
        <v>4</v>
      </c>
      <c r="K2656" s="2">
        <f t="shared" si="41"/>
        <v>4</v>
      </c>
    </row>
    <row r="2657" spans="1:11" ht="17" x14ac:dyDescent="0.2">
      <c r="A2657">
        <v>936685851</v>
      </c>
      <c r="B2657" t="s">
        <v>2642</v>
      </c>
      <c r="C2657">
        <v>4</v>
      </c>
      <c r="D2657">
        <v>4</v>
      </c>
      <c r="E2657">
        <v>4</v>
      </c>
      <c r="K2657" s="2">
        <f t="shared" si="41"/>
        <v>4</v>
      </c>
    </row>
    <row r="2658" spans="1:11" ht="17" x14ac:dyDescent="0.2">
      <c r="A2658">
        <v>936686011</v>
      </c>
      <c r="B2658" t="s">
        <v>2643</v>
      </c>
      <c r="C2658">
        <v>4</v>
      </c>
      <c r="D2658">
        <v>4</v>
      </c>
      <c r="E2658">
        <v>4</v>
      </c>
      <c r="K2658" s="2">
        <f t="shared" si="41"/>
        <v>4</v>
      </c>
    </row>
    <row r="2659" spans="1:11" ht="17" x14ac:dyDescent="0.2">
      <c r="A2659">
        <v>936686075</v>
      </c>
      <c r="B2659" t="s">
        <v>2644</v>
      </c>
      <c r="C2659">
        <v>1</v>
      </c>
      <c r="D2659">
        <v>4</v>
      </c>
      <c r="E2659">
        <v>4</v>
      </c>
      <c r="K2659" s="2">
        <f t="shared" si="41"/>
        <v>4</v>
      </c>
    </row>
    <row r="2660" spans="1:11" ht="17" x14ac:dyDescent="0.2">
      <c r="A2660">
        <v>936686167</v>
      </c>
      <c r="B2660" t="s">
        <v>2645</v>
      </c>
      <c r="C2660">
        <v>4</v>
      </c>
      <c r="D2660">
        <v>4</v>
      </c>
      <c r="E2660">
        <v>2</v>
      </c>
      <c r="K2660" s="2">
        <f t="shared" si="41"/>
        <v>4</v>
      </c>
    </row>
    <row r="2661" spans="1:11" ht="17" x14ac:dyDescent="0.2">
      <c r="A2661">
        <v>936686300</v>
      </c>
      <c r="B2661" t="s">
        <v>2646</v>
      </c>
      <c r="C2661">
        <v>4</v>
      </c>
      <c r="D2661">
        <v>4</v>
      </c>
      <c r="E2661">
        <v>4</v>
      </c>
      <c r="K2661" s="2">
        <f t="shared" si="41"/>
        <v>4</v>
      </c>
    </row>
    <row r="2662" spans="1:11" ht="17" x14ac:dyDescent="0.2">
      <c r="A2662">
        <v>936686419</v>
      </c>
      <c r="B2662" t="s">
        <v>2647</v>
      </c>
      <c r="C2662">
        <v>4</v>
      </c>
      <c r="D2662">
        <v>4</v>
      </c>
      <c r="E2662">
        <v>4</v>
      </c>
      <c r="K2662" s="2">
        <f t="shared" si="41"/>
        <v>4</v>
      </c>
    </row>
    <row r="2663" spans="1:11" ht="17" x14ac:dyDescent="0.2">
      <c r="A2663">
        <v>936686693</v>
      </c>
      <c r="B2663" t="s">
        <v>2648</v>
      </c>
      <c r="C2663">
        <v>4</v>
      </c>
      <c r="D2663">
        <v>1</v>
      </c>
      <c r="E2663">
        <v>4</v>
      </c>
      <c r="K2663" s="2">
        <f t="shared" si="41"/>
        <v>4</v>
      </c>
    </row>
    <row r="2664" spans="1:11" ht="17" x14ac:dyDescent="0.2">
      <c r="A2664">
        <v>936687123</v>
      </c>
      <c r="B2664" t="s">
        <v>2649</v>
      </c>
      <c r="C2664">
        <v>4</v>
      </c>
      <c r="D2664">
        <v>4</v>
      </c>
      <c r="E2664">
        <v>4</v>
      </c>
      <c r="K2664" s="2">
        <f t="shared" si="41"/>
        <v>4</v>
      </c>
    </row>
    <row r="2665" spans="1:11" ht="17" x14ac:dyDescent="0.2">
      <c r="A2665">
        <v>936687289</v>
      </c>
      <c r="B2665" t="s">
        <v>2650</v>
      </c>
      <c r="C2665">
        <v>4</v>
      </c>
      <c r="D2665">
        <v>2</v>
      </c>
      <c r="E2665">
        <v>4</v>
      </c>
      <c r="K2665" s="2">
        <f t="shared" si="41"/>
        <v>4</v>
      </c>
    </row>
    <row r="2666" spans="1:11" ht="17" x14ac:dyDescent="0.2">
      <c r="A2666">
        <v>936687339</v>
      </c>
      <c r="B2666" t="s">
        <v>2651</v>
      </c>
      <c r="C2666">
        <v>2</v>
      </c>
      <c r="D2666">
        <v>4</v>
      </c>
      <c r="E2666">
        <v>4</v>
      </c>
      <c r="K2666" s="2">
        <f t="shared" si="41"/>
        <v>4</v>
      </c>
    </row>
    <row r="2667" spans="1:11" ht="17" x14ac:dyDescent="0.2">
      <c r="A2667">
        <v>936687358</v>
      </c>
      <c r="B2667" t="s">
        <v>2652</v>
      </c>
      <c r="C2667">
        <v>4</v>
      </c>
      <c r="D2667">
        <v>2</v>
      </c>
      <c r="E2667">
        <v>4</v>
      </c>
      <c r="K2667" s="2">
        <f t="shared" si="41"/>
        <v>4</v>
      </c>
    </row>
    <row r="2668" spans="1:11" ht="17" x14ac:dyDescent="0.2">
      <c r="A2668">
        <v>936687526</v>
      </c>
      <c r="B2668" t="s">
        <v>2653</v>
      </c>
      <c r="C2668">
        <v>1</v>
      </c>
      <c r="D2668">
        <v>4</v>
      </c>
      <c r="E2668">
        <v>4</v>
      </c>
      <c r="K2668" s="2">
        <f t="shared" si="41"/>
        <v>4</v>
      </c>
    </row>
    <row r="2669" spans="1:11" ht="17" x14ac:dyDescent="0.2">
      <c r="A2669">
        <v>936687649</v>
      </c>
      <c r="B2669" t="s">
        <v>2654</v>
      </c>
      <c r="C2669">
        <v>4</v>
      </c>
      <c r="D2669">
        <v>4</v>
      </c>
      <c r="E2669">
        <v>4</v>
      </c>
      <c r="K2669" s="2">
        <f t="shared" si="41"/>
        <v>4</v>
      </c>
    </row>
    <row r="2670" spans="1:11" ht="17" x14ac:dyDescent="0.2">
      <c r="A2670">
        <v>936687699</v>
      </c>
      <c r="B2670" t="s">
        <v>2655</v>
      </c>
      <c r="C2670">
        <v>3</v>
      </c>
      <c r="D2670">
        <v>4</v>
      </c>
      <c r="E2670">
        <v>4</v>
      </c>
      <c r="F2670">
        <v>1</v>
      </c>
      <c r="K2670" s="2">
        <f t="shared" si="41"/>
        <v>4</v>
      </c>
    </row>
    <row r="2671" spans="1:11" ht="17" x14ac:dyDescent="0.2">
      <c r="A2671">
        <v>936688630</v>
      </c>
      <c r="B2671" t="s">
        <v>2656</v>
      </c>
      <c r="C2671">
        <v>1</v>
      </c>
      <c r="D2671">
        <v>4</v>
      </c>
      <c r="E2671">
        <v>4</v>
      </c>
      <c r="K2671" s="2">
        <f t="shared" si="41"/>
        <v>4</v>
      </c>
    </row>
    <row r="2672" spans="1:11" ht="17" x14ac:dyDescent="0.2">
      <c r="A2672">
        <v>936688794</v>
      </c>
      <c r="B2672" t="s">
        <v>2657</v>
      </c>
      <c r="C2672">
        <v>4</v>
      </c>
      <c r="D2672">
        <v>4</v>
      </c>
      <c r="E2672">
        <v>4</v>
      </c>
      <c r="K2672" s="2">
        <f t="shared" si="41"/>
        <v>4</v>
      </c>
    </row>
    <row r="2673" spans="1:11" ht="17" x14ac:dyDescent="0.2">
      <c r="A2673">
        <v>936689255</v>
      </c>
      <c r="B2673" t="s">
        <v>2658</v>
      </c>
      <c r="C2673">
        <v>4</v>
      </c>
      <c r="D2673">
        <v>4</v>
      </c>
      <c r="E2673">
        <v>4</v>
      </c>
      <c r="K2673" s="2">
        <f t="shared" si="41"/>
        <v>4</v>
      </c>
    </row>
    <row r="2674" spans="1:11" ht="17" x14ac:dyDescent="0.2">
      <c r="A2674">
        <v>936689278</v>
      </c>
      <c r="B2674" t="s">
        <v>2659</v>
      </c>
      <c r="C2674">
        <v>4</v>
      </c>
      <c r="D2674">
        <v>3</v>
      </c>
      <c r="E2674">
        <v>4</v>
      </c>
      <c r="K2674" s="2">
        <f t="shared" si="41"/>
        <v>4</v>
      </c>
    </row>
    <row r="2675" spans="1:11" ht="17" x14ac:dyDescent="0.2">
      <c r="A2675">
        <v>936689282</v>
      </c>
      <c r="B2675" t="s">
        <v>2660</v>
      </c>
      <c r="C2675">
        <v>4</v>
      </c>
      <c r="D2675">
        <v>4</v>
      </c>
      <c r="E2675">
        <v>4</v>
      </c>
      <c r="K2675" s="2">
        <f t="shared" si="41"/>
        <v>4</v>
      </c>
    </row>
    <row r="2676" spans="1:11" ht="17" x14ac:dyDescent="0.2">
      <c r="A2676">
        <v>936689428</v>
      </c>
      <c r="B2676" t="s">
        <v>2661</v>
      </c>
      <c r="C2676">
        <v>4</v>
      </c>
      <c r="D2676">
        <v>4</v>
      </c>
      <c r="E2676">
        <v>4</v>
      </c>
      <c r="F2676">
        <v>4</v>
      </c>
      <c r="K2676" s="2">
        <f t="shared" si="41"/>
        <v>4</v>
      </c>
    </row>
    <row r="2677" spans="1:11" ht="17" x14ac:dyDescent="0.2">
      <c r="A2677">
        <v>936689485</v>
      </c>
      <c r="B2677" t="s">
        <v>2662</v>
      </c>
      <c r="C2677">
        <v>4</v>
      </c>
      <c r="D2677">
        <v>4</v>
      </c>
      <c r="E2677">
        <v>4</v>
      </c>
      <c r="K2677" s="2">
        <f t="shared" si="41"/>
        <v>4</v>
      </c>
    </row>
    <row r="2678" spans="1:11" ht="17" x14ac:dyDescent="0.2">
      <c r="A2678">
        <v>936690190</v>
      </c>
      <c r="B2678" t="s">
        <v>2663</v>
      </c>
      <c r="C2678">
        <v>1</v>
      </c>
      <c r="D2678">
        <v>4</v>
      </c>
      <c r="E2678">
        <v>4</v>
      </c>
      <c r="K2678" s="2">
        <f t="shared" si="41"/>
        <v>4</v>
      </c>
    </row>
    <row r="2679" spans="1:11" ht="17" x14ac:dyDescent="0.2">
      <c r="A2679">
        <v>936690191</v>
      </c>
      <c r="B2679" t="s">
        <v>2664</v>
      </c>
      <c r="C2679">
        <v>4</v>
      </c>
      <c r="D2679">
        <v>4</v>
      </c>
      <c r="E2679">
        <v>4</v>
      </c>
      <c r="K2679" s="2">
        <f t="shared" si="41"/>
        <v>4</v>
      </c>
    </row>
    <row r="2680" spans="1:11" ht="17" x14ac:dyDescent="0.2">
      <c r="A2680">
        <v>936690215</v>
      </c>
      <c r="B2680" t="s">
        <v>2665</v>
      </c>
      <c r="C2680">
        <v>4</v>
      </c>
      <c r="D2680">
        <v>4</v>
      </c>
      <c r="E2680">
        <v>4</v>
      </c>
      <c r="K2680" s="2">
        <f t="shared" si="41"/>
        <v>4</v>
      </c>
    </row>
    <row r="2681" spans="1:11" ht="17" x14ac:dyDescent="0.2">
      <c r="A2681">
        <v>936690218</v>
      </c>
      <c r="B2681" t="s">
        <v>2666</v>
      </c>
      <c r="C2681">
        <v>4</v>
      </c>
      <c r="D2681">
        <v>4</v>
      </c>
      <c r="E2681">
        <v>4</v>
      </c>
      <c r="K2681" s="2">
        <f t="shared" si="41"/>
        <v>4</v>
      </c>
    </row>
    <row r="2682" spans="1:11" ht="17" x14ac:dyDescent="0.2">
      <c r="A2682">
        <v>936690267</v>
      </c>
      <c r="B2682" t="s">
        <v>2667</v>
      </c>
      <c r="C2682">
        <v>4</v>
      </c>
      <c r="D2682">
        <v>4</v>
      </c>
      <c r="E2682">
        <v>4</v>
      </c>
      <c r="F2682">
        <v>1</v>
      </c>
      <c r="K2682" s="2">
        <f t="shared" si="41"/>
        <v>4</v>
      </c>
    </row>
    <row r="2683" spans="1:11" ht="17" x14ac:dyDescent="0.2">
      <c r="A2683">
        <v>936690484</v>
      </c>
      <c r="B2683" t="s">
        <v>2668</v>
      </c>
      <c r="C2683">
        <v>4</v>
      </c>
      <c r="D2683">
        <v>2</v>
      </c>
      <c r="E2683">
        <v>4</v>
      </c>
      <c r="K2683" s="2">
        <f t="shared" si="41"/>
        <v>4</v>
      </c>
    </row>
    <row r="2684" spans="1:11" ht="17" x14ac:dyDescent="0.2">
      <c r="A2684">
        <v>936690546</v>
      </c>
      <c r="B2684" t="s">
        <v>2669</v>
      </c>
      <c r="C2684">
        <v>4</v>
      </c>
      <c r="D2684">
        <v>4</v>
      </c>
      <c r="E2684">
        <v>3</v>
      </c>
      <c r="F2684">
        <v>2</v>
      </c>
      <c r="K2684" s="2">
        <f t="shared" si="41"/>
        <v>4</v>
      </c>
    </row>
    <row r="2685" spans="1:11" ht="17" x14ac:dyDescent="0.2">
      <c r="A2685">
        <v>936691448</v>
      </c>
      <c r="B2685" t="s">
        <v>2670</v>
      </c>
      <c r="C2685">
        <v>4</v>
      </c>
      <c r="D2685">
        <v>4</v>
      </c>
      <c r="E2685">
        <v>4</v>
      </c>
      <c r="K2685" s="2">
        <f t="shared" si="41"/>
        <v>4</v>
      </c>
    </row>
    <row r="2686" spans="1:11" ht="17" x14ac:dyDescent="0.2">
      <c r="A2686">
        <v>936691513</v>
      </c>
      <c r="B2686" t="s">
        <v>2671</v>
      </c>
      <c r="C2686">
        <v>4</v>
      </c>
      <c r="D2686">
        <v>4</v>
      </c>
      <c r="E2686">
        <v>4</v>
      </c>
      <c r="K2686" s="2">
        <f t="shared" si="41"/>
        <v>4</v>
      </c>
    </row>
    <row r="2687" spans="1:11" ht="17" x14ac:dyDescent="0.2">
      <c r="A2687">
        <v>936691595</v>
      </c>
      <c r="B2687" t="s">
        <v>2672</v>
      </c>
      <c r="C2687">
        <v>4</v>
      </c>
      <c r="D2687">
        <v>4</v>
      </c>
      <c r="E2687">
        <v>1</v>
      </c>
      <c r="K2687" s="2">
        <f t="shared" si="41"/>
        <v>4</v>
      </c>
    </row>
    <row r="2688" spans="1:11" ht="17" x14ac:dyDescent="0.2">
      <c r="A2688">
        <v>936692330</v>
      </c>
      <c r="B2688" t="s">
        <v>2673</v>
      </c>
      <c r="C2688">
        <v>4</v>
      </c>
      <c r="D2688">
        <v>4</v>
      </c>
      <c r="E2688">
        <v>3</v>
      </c>
      <c r="K2688" s="2">
        <f t="shared" si="41"/>
        <v>4</v>
      </c>
    </row>
    <row r="2689" spans="1:11" ht="17" x14ac:dyDescent="0.2">
      <c r="A2689">
        <v>936692335</v>
      </c>
      <c r="B2689" t="s">
        <v>2674</v>
      </c>
      <c r="C2689">
        <v>4</v>
      </c>
      <c r="D2689">
        <v>4</v>
      </c>
      <c r="E2689">
        <v>4</v>
      </c>
      <c r="K2689" s="2">
        <f t="shared" si="41"/>
        <v>4</v>
      </c>
    </row>
    <row r="2690" spans="1:11" ht="17" x14ac:dyDescent="0.2">
      <c r="A2690">
        <v>936692415</v>
      </c>
      <c r="B2690" t="s">
        <v>2675</v>
      </c>
      <c r="C2690">
        <v>4</v>
      </c>
      <c r="D2690">
        <v>4</v>
      </c>
      <c r="E2690">
        <v>4</v>
      </c>
      <c r="K2690" s="2">
        <f t="shared" si="41"/>
        <v>4</v>
      </c>
    </row>
    <row r="2691" spans="1:11" ht="17" x14ac:dyDescent="0.2">
      <c r="A2691">
        <v>936692486</v>
      </c>
      <c r="B2691" t="s">
        <v>2676</v>
      </c>
      <c r="C2691">
        <v>4</v>
      </c>
      <c r="D2691">
        <v>4</v>
      </c>
      <c r="E2691">
        <v>4</v>
      </c>
      <c r="K2691" s="2">
        <f t="shared" ref="K2691:K2754" si="42">IF(ISNA(MODE(C2691:J2691)), 3, MODE(C2691:J2691))</f>
        <v>4</v>
      </c>
    </row>
    <row r="2692" spans="1:11" ht="17" x14ac:dyDescent="0.2">
      <c r="A2692">
        <v>936692725</v>
      </c>
      <c r="B2692" t="s">
        <v>2677</v>
      </c>
      <c r="C2692">
        <v>4</v>
      </c>
      <c r="D2692">
        <v>4</v>
      </c>
      <c r="E2692">
        <v>4</v>
      </c>
      <c r="K2692" s="2">
        <f t="shared" si="42"/>
        <v>4</v>
      </c>
    </row>
    <row r="2693" spans="1:11" ht="17" x14ac:dyDescent="0.2">
      <c r="A2693">
        <v>936693216</v>
      </c>
      <c r="B2693" t="s">
        <v>2678</v>
      </c>
      <c r="C2693">
        <v>3</v>
      </c>
      <c r="D2693">
        <v>4</v>
      </c>
      <c r="E2693">
        <v>4</v>
      </c>
      <c r="K2693" s="2">
        <f t="shared" si="42"/>
        <v>4</v>
      </c>
    </row>
    <row r="2694" spans="1:11" ht="17" x14ac:dyDescent="0.2">
      <c r="A2694">
        <v>936693296</v>
      </c>
      <c r="B2694" t="s">
        <v>2679</v>
      </c>
      <c r="C2694">
        <v>4</v>
      </c>
      <c r="D2694">
        <v>4</v>
      </c>
      <c r="E2694">
        <v>4</v>
      </c>
      <c r="F2694">
        <v>3</v>
      </c>
      <c r="G2694">
        <v>4</v>
      </c>
      <c r="H2694">
        <v>4</v>
      </c>
      <c r="K2694" s="2">
        <f t="shared" si="42"/>
        <v>4</v>
      </c>
    </row>
    <row r="2695" spans="1:11" ht="17" x14ac:dyDescent="0.2">
      <c r="A2695">
        <v>936693346</v>
      </c>
      <c r="B2695" t="s">
        <v>2680</v>
      </c>
      <c r="C2695">
        <v>4</v>
      </c>
      <c r="D2695">
        <v>4</v>
      </c>
      <c r="E2695">
        <v>4</v>
      </c>
      <c r="F2695">
        <v>4</v>
      </c>
      <c r="K2695" s="2">
        <f t="shared" si="42"/>
        <v>4</v>
      </c>
    </row>
    <row r="2696" spans="1:11" ht="17" x14ac:dyDescent="0.2">
      <c r="A2696">
        <v>936693461</v>
      </c>
      <c r="B2696" t="s">
        <v>2681</v>
      </c>
      <c r="C2696">
        <v>4</v>
      </c>
      <c r="D2696">
        <v>4</v>
      </c>
      <c r="E2696">
        <v>4</v>
      </c>
      <c r="F2696">
        <v>4</v>
      </c>
      <c r="K2696" s="2">
        <f t="shared" si="42"/>
        <v>4</v>
      </c>
    </row>
    <row r="2697" spans="1:11" ht="17" x14ac:dyDescent="0.2">
      <c r="A2697">
        <v>936693759</v>
      </c>
      <c r="B2697" t="s">
        <v>2682</v>
      </c>
      <c r="C2697">
        <v>4</v>
      </c>
      <c r="D2697">
        <v>4</v>
      </c>
      <c r="E2697">
        <v>4</v>
      </c>
      <c r="K2697" s="2">
        <f t="shared" si="42"/>
        <v>4</v>
      </c>
    </row>
    <row r="2698" spans="1:11" ht="17" x14ac:dyDescent="0.2">
      <c r="A2698">
        <v>936693778</v>
      </c>
      <c r="B2698" t="s">
        <v>2683</v>
      </c>
      <c r="C2698">
        <v>4</v>
      </c>
      <c r="D2698">
        <v>4</v>
      </c>
      <c r="E2698">
        <v>4</v>
      </c>
      <c r="K2698" s="2">
        <f t="shared" si="42"/>
        <v>4</v>
      </c>
    </row>
    <row r="2699" spans="1:11" ht="17" x14ac:dyDescent="0.2">
      <c r="A2699">
        <v>936694266</v>
      </c>
      <c r="B2699" t="s">
        <v>2684</v>
      </c>
      <c r="C2699">
        <v>4</v>
      </c>
      <c r="D2699">
        <v>3</v>
      </c>
      <c r="E2699">
        <v>4</v>
      </c>
      <c r="K2699" s="2">
        <f t="shared" si="42"/>
        <v>4</v>
      </c>
    </row>
    <row r="2700" spans="1:11" ht="17" x14ac:dyDescent="0.2">
      <c r="A2700">
        <v>936694548</v>
      </c>
      <c r="B2700" t="s">
        <v>2685</v>
      </c>
      <c r="C2700">
        <v>3</v>
      </c>
      <c r="D2700">
        <v>4</v>
      </c>
      <c r="E2700">
        <v>4</v>
      </c>
      <c r="K2700" s="2">
        <f t="shared" si="42"/>
        <v>4</v>
      </c>
    </row>
    <row r="2701" spans="1:11" ht="17" x14ac:dyDescent="0.2">
      <c r="A2701">
        <v>936694700</v>
      </c>
      <c r="B2701" t="s">
        <v>2686</v>
      </c>
      <c r="C2701">
        <v>4</v>
      </c>
      <c r="D2701">
        <v>4</v>
      </c>
      <c r="E2701">
        <v>4</v>
      </c>
      <c r="K2701" s="2">
        <f t="shared" si="42"/>
        <v>4</v>
      </c>
    </row>
    <row r="2702" spans="1:11" ht="17" x14ac:dyDescent="0.2">
      <c r="A2702">
        <v>936694999</v>
      </c>
      <c r="B2702" t="s">
        <v>2687</v>
      </c>
      <c r="C2702">
        <v>4</v>
      </c>
      <c r="D2702">
        <v>3</v>
      </c>
      <c r="E2702">
        <v>4</v>
      </c>
      <c r="K2702" s="2">
        <f t="shared" si="42"/>
        <v>4</v>
      </c>
    </row>
    <row r="2703" spans="1:11" ht="17" x14ac:dyDescent="0.2">
      <c r="A2703">
        <v>936695078</v>
      </c>
      <c r="B2703" t="s">
        <v>2688</v>
      </c>
      <c r="C2703">
        <v>1</v>
      </c>
      <c r="D2703">
        <v>4</v>
      </c>
      <c r="E2703">
        <v>4</v>
      </c>
      <c r="K2703" s="2">
        <f t="shared" si="42"/>
        <v>4</v>
      </c>
    </row>
    <row r="2704" spans="1:11" ht="17" x14ac:dyDescent="0.2">
      <c r="A2704">
        <v>936695550</v>
      </c>
      <c r="B2704" t="s">
        <v>2689</v>
      </c>
      <c r="C2704">
        <v>4</v>
      </c>
      <c r="D2704">
        <v>1</v>
      </c>
      <c r="E2704">
        <v>4</v>
      </c>
      <c r="K2704" s="2">
        <f t="shared" si="42"/>
        <v>4</v>
      </c>
    </row>
    <row r="2705" spans="1:11" ht="17" x14ac:dyDescent="0.2">
      <c r="A2705">
        <v>936696198</v>
      </c>
      <c r="B2705" t="s">
        <v>2690</v>
      </c>
      <c r="C2705">
        <v>3</v>
      </c>
      <c r="D2705">
        <v>4</v>
      </c>
      <c r="E2705">
        <v>4</v>
      </c>
      <c r="F2705">
        <v>3</v>
      </c>
      <c r="K2705" s="2">
        <f t="shared" si="42"/>
        <v>3</v>
      </c>
    </row>
    <row r="2706" spans="1:11" ht="17" x14ac:dyDescent="0.2">
      <c r="A2706">
        <v>936696217</v>
      </c>
      <c r="B2706" t="s">
        <v>2691</v>
      </c>
      <c r="C2706">
        <v>4</v>
      </c>
      <c r="D2706">
        <v>4</v>
      </c>
      <c r="E2706">
        <v>4</v>
      </c>
      <c r="K2706" s="2">
        <f t="shared" si="42"/>
        <v>4</v>
      </c>
    </row>
    <row r="2707" spans="1:11" ht="17" x14ac:dyDescent="0.2">
      <c r="A2707">
        <v>936697412</v>
      </c>
      <c r="B2707" t="s">
        <v>2692</v>
      </c>
      <c r="C2707">
        <v>4</v>
      </c>
      <c r="D2707">
        <v>4</v>
      </c>
      <c r="E2707">
        <v>4</v>
      </c>
      <c r="F2707">
        <v>3</v>
      </c>
      <c r="K2707" s="2">
        <f t="shared" si="42"/>
        <v>4</v>
      </c>
    </row>
    <row r="2708" spans="1:11" ht="17" x14ac:dyDescent="0.2">
      <c r="A2708">
        <v>936698195</v>
      </c>
      <c r="B2708" t="s">
        <v>2693</v>
      </c>
      <c r="C2708">
        <v>4</v>
      </c>
      <c r="D2708">
        <v>2</v>
      </c>
      <c r="E2708">
        <v>4</v>
      </c>
      <c r="F2708">
        <v>4</v>
      </c>
      <c r="K2708" s="2">
        <f t="shared" si="42"/>
        <v>4</v>
      </c>
    </row>
    <row r="2709" spans="1:11" ht="17" x14ac:dyDescent="0.2">
      <c r="A2709">
        <v>936698205</v>
      </c>
      <c r="B2709" t="s">
        <v>2694</v>
      </c>
      <c r="C2709">
        <v>4</v>
      </c>
      <c r="D2709">
        <v>2</v>
      </c>
      <c r="E2709">
        <v>4</v>
      </c>
      <c r="K2709" s="2">
        <f t="shared" si="42"/>
        <v>4</v>
      </c>
    </row>
    <row r="2710" spans="1:11" ht="17" x14ac:dyDescent="0.2">
      <c r="A2710">
        <v>936698239</v>
      </c>
      <c r="B2710" t="s">
        <v>2695</v>
      </c>
      <c r="C2710">
        <v>4</v>
      </c>
      <c r="D2710">
        <v>4</v>
      </c>
      <c r="E2710">
        <v>3</v>
      </c>
      <c r="K2710" s="2">
        <f t="shared" si="42"/>
        <v>4</v>
      </c>
    </row>
    <row r="2711" spans="1:11" ht="17" x14ac:dyDescent="0.2">
      <c r="A2711">
        <v>936699204</v>
      </c>
      <c r="B2711" t="s">
        <v>2696</v>
      </c>
      <c r="C2711">
        <v>4</v>
      </c>
      <c r="D2711">
        <v>4</v>
      </c>
      <c r="E2711">
        <v>4</v>
      </c>
      <c r="K2711" s="2">
        <f t="shared" si="42"/>
        <v>4</v>
      </c>
    </row>
    <row r="2712" spans="1:11" ht="17" x14ac:dyDescent="0.2">
      <c r="A2712">
        <v>936699205</v>
      </c>
      <c r="B2712" t="s">
        <v>2697</v>
      </c>
      <c r="C2712">
        <v>4</v>
      </c>
      <c r="D2712">
        <v>1</v>
      </c>
      <c r="E2712">
        <v>4</v>
      </c>
      <c r="K2712" s="2">
        <f t="shared" si="42"/>
        <v>4</v>
      </c>
    </row>
    <row r="2713" spans="1:11" ht="17" x14ac:dyDescent="0.2">
      <c r="A2713">
        <v>936699401</v>
      </c>
      <c r="B2713" t="s">
        <v>2698</v>
      </c>
      <c r="C2713">
        <v>4</v>
      </c>
      <c r="D2713">
        <v>1</v>
      </c>
      <c r="E2713">
        <v>4</v>
      </c>
      <c r="K2713" s="2">
        <f t="shared" si="42"/>
        <v>4</v>
      </c>
    </row>
    <row r="2714" spans="1:11" ht="17" x14ac:dyDescent="0.2">
      <c r="A2714">
        <v>936699453</v>
      </c>
      <c r="B2714" t="s">
        <v>2699</v>
      </c>
      <c r="C2714">
        <v>4</v>
      </c>
      <c r="D2714">
        <v>4</v>
      </c>
      <c r="E2714">
        <v>4</v>
      </c>
      <c r="F2714">
        <v>3</v>
      </c>
      <c r="K2714" s="2">
        <f t="shared" si="42"/>
        <v>4</v>
      </c>
    </row>
    <row r="2715" spans="1:11" ht="17" x14ac:dyDescent="0.2">
      <c r="A2715">
        <v>936699666</v>
      </c>
      <c r="B2715" t="s">
        <v>2700</v>
      </c>
      <c r="C2715">
        <v>3</v>
      </c>
      <c r="D2715">
        <v>4</v>
      </c>
      <c r="E2715">
        <v>4</v>
      </c>
      <c r="F2715">
        <v>4</v>
      </c>
      <c r="K2715" s="2">
        <f t="shared" si="42"/>
        <v>4</v>
      </c>
    </row>
    <row r="2716" spans="1:11" ht="17" x14ac:dyDescent="0.2">
      <c r="A2716">
        <v>936699875</v>
      </c>
      <c r="B2716" t="s">
        <v>2701</v>
      </c>
      <c r="C2716">
        <v>4</v>
      </c>
      <c r="D2716">
        <v>3</v>
      </c>
      <c r="E2716">
        <v>4</v>
      </c>
      <c r="F2716">
        <v>3</v>
      </c>
      <c r="K2716" s="2">
        <f t="shared" si="42"/>
        <v>4</v>
      </c>
    </row>
    <row r="2717" spans="1:11" ht="17" x14ac:dyDescent="0.2">
      <c r="A2717">
        <v>936699945</v>
      </c>
      <c r="B2717" t="s">
        <v>2702</v>
      </c>
      <c r="C2717">
        <v>4</v>
      </c>
      <c r="D2717">
        <v>4</v>
      </c>
      <c r="E2717">
        <v>4</v>
      </c>
      <c r="K2717" s="2">
        <f t="shared" si="42"/>
        <v>4</v>
      </c>
    </row>
    <row r="2718" spans="1:11" ht="17" x14ac:dyDescent="0.2">
      <c r="A2718">
        <v>936700000</v>
      </c>
      <c r="B2718" t="s">
        <v>2703</v>
      </c>
      <c r="C2718">
        <v>3</v>
      </c>
      <c r="D2718">
        <v>4</v>
      </c>
      <c r="E2718">
        <v>4</v>
      </c>
      <c r="K2718" s="2">
        <f t="shared" si="42"/>
        <v>4</v>
      </c>
    </row>
    <row r="2719" spans="1:11" ht="17" x14ac:dyDescent="0.2">
      <c r="A2719">
        <v>936700153</v>
      </c>
      <c r="B2719" t="s">
        <v>2704</v>
      </c>
      <c r="C2719">
        <v>3</v>
      </c>
      <c r="D2719">
        <v>4</v>
      </c>
      <c r="E2719">
        <v>4</v>
      </c>
      <c r="F2719">
        <v>4</v>
      </c>
      <c r="K2719" s="2">
        <f t="shared" si="42"/>
        <v>4</v>
      </c>
    </row>
    <row r="2720" spans="1:11" ht="17" x14ac:dyDescent="0.2">
      <c r="A2720">
        <v>936700235</v>
      </c>
      <c r="B2720" t="s">
        <v>2705</v>
      </c>
      <c r="C2720">
        <v>4</v>
      </c>
      <c r="D2720">
        <v>4</v>
      </c>
      <c r="E2720">
        <v>1</v>
      </c>
      <c r="K2720" s="2">
        <f t="shared" si="42"/>
        <v>4</v>
      </c>
    </row>
    <row r="2721" spans="1:11" ht="17" x14ac:dyDescent="0.2">
      <c r="A2721">
        <v>936700412</v>
      </c>
      <c r="B2721" t="s">
        <v>2706</v>
      </c>
      <c r="C2721">
        <v>4</v>
      </c>
      <c r="D2721">
        <v>1</v>
      </c>
      <c r="E2721">
        <v>4</v>
      </c>
      <c r="K2721" s="2">
        <f t="shared" si="42"/>
        <v>4</v>
      </c>
    </row>
    <row r="2722" spans="1:11" ht="17" x14ac:dyDescent="0.2">
      <c r="A2722">
        <v>936700528</v>
      </c>
      <c r="B2722" t="s">
        <v>2707</v>
      </c>
      <c r="C2722">
        <v>4</v>
      </c>
      <c r="D2722">
        <v>1</v>
      </c>
      <c r="E2722">
        <v>4</v>
      </c>
      <c r="K2722" s="2">
        <f t="shared" si="42"/>
        <v>4</v>
      </c>
    </row>
    <row r="2723" spans="1:11" ht="17" x14ac:dyDescent="0.2">
      <c r="A2723">
        <v>936700650</v>
      </c>
      <c r="B2723" t="s">
        <v>2708</v>
      </c>
      <c r="C2723">
        <v>2</v>
      </c>
      <c r="D2723">
        <v>4</v>
      </c>
      <c r="E2723">
        <v>4</v>
      </c>
      <c r="K2723" s="2">
        <f t="shared" si="42"/>
        <v>4</v>
      </c>
    </row>
    <row r="2724" spans="1:11" ht="240" x14ac:dyDescent="0.2">
      <c r="A2724">
        <v>936700789</v>
      </c>
      <c r="B2724" s="1" t="s">
        <v>2709</v>
      </c>
      <c r="C2724">
        <v>4</v>
      </c>
      <c r="D2724">
        <v>2</v>
      </c>
      <c r="E2724">
        <v>4</v>
      </c>
      <c r="K2724" s="2">
        <f t="shared" si="42"/>
        <v>4</v>
      </c>
    </row>
    <row r="2725" spans="1:11" ht="17" x14ac:dyDescent="0.2">
      <c r="A2725">
        <v>936701090</v>
      </c>
      <c r="B2725" t="s">
        <v>2710</v>
      </c>
      <c r="C2725">
        <v>4</v>
      </c>
      <c r="D2725">
        <v>2</v>
      </c>
      <c r="E2725">
        <v>4</v>
      </c>
      <c r="K2725" s="2">
        <f t="shared" si="42"/>
        <v>4</v>
      </c>
    </row>
    <row r="2726" spans="1:11" ht="17" x14ac:dyDescent="0.2">
      <c r="A2726">
        <v>936701120</v>
      </c>
      <c r="B2726" t="s">
        <v>2711</v>
      </c>
      <c r="C2726">
        <v>3</v>
      </c>
      <c r="D2726">
        <v>4</v>
      </c>
      <c r="E2726">
        <v>4</v>
      </c>
      <c r="K2726" s="2">
        <f t="shared" si="42"/>
        <v>4</v>
      </c>
    </row>
    <row r="2727" spans="1:11" ht="17" x14ac:dyDescent="0.2">
      <c r="A2727">
        <v>936701176</v>
      </c>
      <c r="B2727" t="s">
        <v>2712</v>
      </c>
      <c r="C2727">
        <v>4</v>
      </c>
      <c r="D2727">
        <v>4</v>
      </c>
      <c r="E2727">
        <v>4</v>
      </c>
      <c r="K2727" s="2">
        <f t="shared" si="42"/>
        <v>4</v>
      </c>
    </row>
    <row r="2728" spans="1:11" ht="17" x14ac:dyDescent="0.2">
      <c r="A2728">
        <v>936701814</v>
      </c>
      <c r="B2728" t="s">
        <v>2713</v>
      </c>
      <c r="C2728">
        <v>4</v>
      </c>
      <c r="D2728">
        <v>3</v>
      </c>
      <c r="E2728">
        <v>4</v>
      </c>
      <c r="K2728" s="2">
        <f t="shared" si="42"/>
        <v>4</v>
      </c>
    </row>
    <row r="2729" spans="1:11" ht="17" x14ac:dyDescent="0.2">
      <c r="A2729">
        <v>936701845</v>
      </c>
      <c r="B2729" t="s">
        <v>2714</v>
      </c>
      <c r="C2729">
        <v>4</v>
      </c>
      <c r="D2729">
        <v>4</v>
      </c>
      <c r="E2729">
        <v>4</v>
      </c>
      <c r="K2729" s="2">
        <f t="shared" si="42"/>
        <v>4</v>
      </c>
    </row>
    <row r="2730" spans="1:11" ht="17" x14ac:dyDescent="0.2">
      <c r="A2730">
        <v>936702313</v>
      </c>
      <c r="B2730" t="s">
        <v>2715</v>
      </c>
      <c r="C2730">
        <v>4</v>
      </c>
      <c r="D2730">
        <v>4</v>
      </c>
      <c r="E2730">
        <v>4</v>
      </c>
      <c r="K2730" s="2">
        <f t="shared" si="42"/>
        <v>4</v>
      </c>
    </row>
    <row r="2731" spans="1:11" ht="17" x14ac:dyDescent="0.2">
      <c r="A2731">
        <v>936703490</v>
      </c>
      <c r="B2731" t="s">
        <v>2716</v>
      </c>
      <c r="C2731">
        <v>4</v>
      </c>
      <c r="D2731">
        <v>2</v>
      </c>
      <c r="E2731">
        <v>4</v>
      </c>
      <c r="F2731">
        <v>4</v>
      </c>
      <c r="K2731" s="2">
        <f t="shared" si="42"/>
        <v>4</v>
      </c>
    </row>
    <row r="2732" spans="1:11" ht="17" x14ac:dyDescent="0.2">
      <c r="A2732">
        <v>936703521</v>
      </c>
      <c r="B2732" t="s">
        <v>2717</v>
      </c>
      <c r="C2732">
        <v>1</v>
      </c>
      <c r="D2732">
        <v>4</v>
      </c>
      <c r="E2732">
        <v>4</v>
      </c>
      <c r="K2732" s="2">
        <f t="shared" si="42"/>
        <v>4</v>
      </c>
    </row>
    <row r="2733" spans="1:11" ht="17" x14ac:dyDescent="0.2">
      <c r="A2733">
        <v>936703596</v>
      </c>
      <c r="B2733" t="s">
        <v>2718</v>
      </c>
      <c r="C2733">
        <v>4</v>
      </c>
      <c r="D2733">
        <v>4</v>
      </c>
      <c r="E2733">
        <v>4</v>
      </c>
      <c r="F2733">
        <v>4</v>
      </c>
      <c r="G2733">
        <v>2</v>
      </c>
      <c r="K2733" s="2">
        <f t="shared" si="42"/>
        <v>4</v>
      </c>
    </row>
    <row r="2734" spans="1:11" ht="17" x14ac:dyDescent="0.2">
      <c r="A2734">
        <v>936704181</v>
      </c>
      <c r="B2734" t="s">
        <v>2719</v>
      </c>
      <c r="C2734">
        <v>4</v>
      </c>
      <c r="D2734">
        <v>4</v>
      </c>
      <c r="E2734">
        <v>4</v>
      </c>
      <c r="K2734" s="2">
        <f t="shared" si="42"/>
        <v>4</v>
      </c>
    </row>
    <row r="2735" spans="1:11" ht="17" x14ac:dyDescent="0.2">
      <c r="A2735">
        <v>936704921</v>
      </c>
      <c r="B2735" t="s">
        <v>2720</v>
      </c>
      <c r="C2735">
        <v>4</v>
      </c>
      <c r="D2735">
        <v>3</v>
      </c>
      <c r="E2735">
        <v>4</v>
      </c>
      <c r="F2735">
        <v>3</v>
      </c>
      <c r="K2735" s="2">
        <f t="shared" si="42"/>
        <v>4</v>
      </c>
    </row>
    <row r="2736" spans="1:11" ht="17" x14ac:dyDescent="0.2">
      <c r="A2736">
        <v>936705181</v>
      </c>
      <c r="B2736" t="s">
        <v>2721</v>
      </c>
      <c r="C2736">
        <v>4</v>
      </c>
      <c r="D2736">
        <v>2</v>
      </c>
      <c r="E2736">
        <v>4</v>
      </c>
      <c r="F2736">
        <v>4</v>
      </c>
      <c r="K2736" s="2">
        <f t="shared" si="42"/>
        <v>4</v>
      </c>
    </row>
    <row r="2737" spans="1:11" ht="17" x14ac:dyDescent="0.2">
      <c r="A2737">
        <v>936705987</v>
      </c>
      <c r="B2737" t="s">
        <v>2722</v>
      </c>
      <c r="C2737">
        <v>4</v>
      </c>
      <c r="D2737">
        <v>4</v>
      </c>
      <c r="E2737">
        <v>1</v>
      </c>
      <c r="K2737" s="2">
        <f t="shared" si="42"/>
        <v>4</v>
      </c>
    </row>
    <row r="2738" spans="1:11" ht="17" x14ac:dyDescent="0.2">
      <c r="A2738">
        <v>936706194</v>
      </c>
      <c r="B2738" t="s">
        <v>2723</v>
      </c>
      <c r="C2738">
        <v>3</v>
      </c>
      <c r="D2738">
        <v>4</v>
      </c>
      <c r="E2738">
        <v>4</v>
      </c>
      <c r="F2738">
        <v>3</v>
      </c>
      <c r="K2738" s="2">
        <f t="shared" si="42"/>
        <v>3</v>
      </c>
    </row>
    <row r="2739" spans="1:11" ht="17" x14ac:dyDescent="0.2">
      <c r="A2739">
        <v>936706234</v>
      </c>
      <c r="B2739" t="s">
        <v>2724</v>
      </c>
      <c r="C2739">
        <v>4</v>
      </c>
      <c r="D2739">
        <v>4</v>
      </c>
      <c r="E2739">
        <v>2</v>
      </c>
      <c r="F2739">
        <v>3</v>
      </c>
      <c r="K2739" s="2">
        <f t="shared" si="42"/>
        <v>4</v>
      </c>
    </row>
    <row r="2740" spans="1:11" ht="17" x14ac:dyDescent="0.2">
      <c r="A2740">
        <v>936706266</v>
      </c>
      <c r="B2740" t="s">
        <v>2725</v>
      </c>
      <c r="C2740">
        <v>4</v>
      </c>
      <c r="D2740">
        <v>4</v>
      </c>
      <c r="E2740">
        <v>4</v>
      </c>
      <c r="K2740" s="2">
        <f t="shared" si="42"/>
        <v>4</v>
      </c>
    </row>
    <row r="2741" spans="1:11" ht="17" x14ac:dyDescent="0.2">
      <c r="A2741">
        <v>936706682</v>
      </c>
      <c r="B2741" t="s">
        <v>2726</v>
      </c>
      <c r="C2741">
        <v>4</v>
      </c>
      <c r="D2741">
        <v>4</v>
      </c>
      <c r="E2741">
        <v>1</v>
      </c>
      <c r="F2741">
        <v>1</v>
      </c>
      <c r="K2741" s="2">
        <f t="shared" si="42"/>
        <v>4</v>
      </c>
    </row>
    <row r="2742" spans="1:11" ht="17" x14ac:dyDescent="0.2">
      <c r="A2742">
        <v>936707205</v>
      </c>
      <c r="B2742" t="s">
        <v>2727</v>
      </c>
      <c r="C2742">
        <v>4</v>
      </c>
      <c r="D2742">
        <v>4</v>
      </c>
      <c r="E2742">
        <v>4</v>
      </c>
      <c r="K2742" s="2">
        <f t="shared" si="42"/>
        <v>4</v>
      </c>
    </row>
    <row r="2743" spans="1:11" ht="17" x14ac:dyDescent="0.2">
      <c r="A2743">
        <v>936707440</v>
      </c>
      <c r="B2743" t="s">
        <v>2728</v>
      </c>
      <c r="C2743">
        <v>4</v>
      </c>
      <c r="D2743">
        <v>1</v>
      </c>
      <c r="E2743">
        <v>4</v>
      </c>
      <c r="K2743" s="2">
        <f t="shared" si="42"/>
        <v>4</v>
      </c>
    </row>
    <row r="2744" spans="1:11" ht="17" x14ac:dyDescent="0.2">
      <c r="A2744">
        <v>936707583</v>
      </c>
      <c r="B2744" t="s">
        <v>2729</v>
      </c>
      <c r="C2744">
        <v>4</v>
      </c>
      <c r="D2744">
        <v>2</v>
      </c>
      <c r="E2744">
        <v>4</v>
      </c>
      <c r="F2744">
        <v>4</v>
      </c>
      <c r="K2744" s="2">
        <f t="shared" si="42"/>
        <v>4</v>
      </c>
    </row>
    <row r="2745" spans="1:11" ht="17" x14ac:dyDescent="0.2">
      <c r="A2745">
        <v>936708481</v>
      </c>
      <c r="B2745" t="s">
        <v>2730</v>
      </c>
      <c r="C2745">
        <v>4</v>
      </c>
      <c r="D2745">
        <v>4</v>
      </c>
      <c r="E2745">
        <v>3</v>
      </c>
      <c r="K2745" s="2">
        <f t="shared" si="42"/>
        <v>4</v>
      </c>
    </row>
    <row r="2746" spans="1:11" ht="17" x14ac:dyDescent="0.2">
      <c r="A2746">
        <v>936708601</v>
      </c>
      <c r="B2746" t="s">
        <v>2731</v>
      </c>
      <c r="C2746">
        <v>4</v>
      </c>
      <c r="D2746">
        <v>4</v>
      </c>
      <c r="E2746">
        <v>4</v>
      </c>
      <c r="K2746" s="2">
        <f t="shared" si="42"/>
        <v>4</v>
      </c>
    </row>
    <row r="2747" spans="1:11" ht="17" x14ac:dyDescent="0.2">
      <c r="A2747">
        <v>936709107</v>
      </c>
      <c r="B2747" t="s">
        <v>2732</v>
      </c>
      <c r="C2747">
        <v>1</v>
      </c>
      <c r="D2747">
        <v>4</v>
      </c>
      <c r="E2747">
        <v>4</v>
      </c>
      <c r="K2747" s="2">
        <f t="shared" si="42"/>
        <v>4</v>
      </c>
    </row>
    <row r="2748" spans="1:11" ht="17" x14ac:dyDescent="0.2">
      <c r="A2748">
        <v>936709621</v>
      </c>
      <c r="B2748" t="s">
        <v>2733</v>
      </c>
      <c r="C2748">
        <v>4</v>
      </c>
      <c r="D2748">
        <v>4</v>
      </c>
      <c r="E2748">
        <v>4</v>
      </c>
      <c r="K2748" s="2">
        <f t="shared" si="42"/>
        <v>4</v>
      </c>
    </row>
    <row r="2749" spans="1:11" ht="17" x14ac:dyDescent="0.2">
      <c r="A2749">
        <v>936710002</v>
      </c>
      <c r="B2749" t="s">
        <v>2734</v>
      </c>
      <c r="C2749">
        <v>4</v>
      </c>
      <c r="D2749">
        <v>4</v>
      </c>
      <c r="E2749">
        <v>3</v>
      </c>
      <c r="F2749">
        <v>4</v>
      </c>
      <c r="K2749" s="2">
        <f t="shared" si="42"/>
        <v>4</v>
      </c>
    </row>
    <row r="2750" spans="1:11" ht="17" x14ac:dyDescent="0.2">
      <c r="A2750">
        <v>936710211</v>
      </c>
      <c r="B2750" t="s">
        <v>2735</v>
      </c>
      <c r="C2750">
        <v>4</v>
      </c>
      <c r="D2750">
        <v>3</v>
      </c>
      <c r="E2750">
        <v>4</v>
      </c>
      <c r="K2750" s="2">
        <f t="shared" si="42"/>
        <v>4</v>
      </c>
    </row>
    <row r="2751" spans="1:11" ht="17" x14ac:dyDescent="0.2">
      <c r="A2751">
        <v>936710363</v>
      </c>
      <c r="B2751" t="s">
        <v>2736</v>
      </c>
      <c r="C2751">
        <v>4</v>
      </c>
      <c r="D2751">
        <v>4</v>
      </c>
      <c r="E2751">
        <v>2</v>
      </c>
      <c r="K2751" s="2">
        <f t="shared" si="42"/>
        <v>4</v>
      </c>
    </row>
    <row r="2752" spans="1:11" ht="17" x14ac:dyDescent="0.2">
      <c r="A2752">
        <v>936710893</v>
      </c>
      <c r="B2752" t="s">
        <v>2737</v>
      </c>
      <c r="C2752">
        <v>4</v>
      </c>
      <c r="D2752">
        <v>4</v>
      </c>
      <c r="E2752">
        <v>4</v>
      </c>
      <c r="F2752">
        <v>4</v>
      </c>
      <c r="K2752" s="2">
        <f t="shared" si="42"/>
        <v>4</v>
      </c>
    </row>
    <row r="2753" spans="1:11" ht="17" x14ac:dyDescent="0.2">
      <c r="A2753">
        <v>936711018</v>
      </c>
      <c r="B2753" t="s">
        <v>2738</v>
      </c>
      <c r="C2753">
        <v>4</v>
      </c>
      <c r="D2753">
        <v>1</v>
      </c>
      <c r="E2753">
        <v>4</v>
      </c>
      <c r="K2753" s="2">
        <f t="shared" si="42"/>
        <v>4</v>
      </c>
    </row>
    <row r="2754" spans="1:11" ht="17" x14ac:dyDescent="0.2">
      <c r="A2754">
        <v>936711586</v>
      </c>
      <c r="B2754" t="s">
        <v>2739</v>
      </c>
      <c r="C2754">
        <v>4</v>
      </c>
      <c r="D2754">
        <v>4</v>
      </c>
      <c r="E2754">
        <v>4</v>
      </c>
      <c r="K2754" s="2">
        <f t="shared" si="42"/>
        <v>4</v>
      </c>
    </row>
    <row r="2755" spans="1:11" ht="17" x14ac:dyDescent="0.2">
      <c r="A2755">
        <v>936712555</v>
      </c>
      <c r="B2755" t="s">
        <v>1156</v>
      </c>
      <c r="C2755">
        <v>4</v>
      </c>
      <c r="D2755">
        <v>4</v>
      </c>
      <c r="E2755">
        <v>1</v>
      </c>
      <c r="K2755" s="2">
        <f t="shared" ref="K2755:K2818" si="43">IF(ISNA(MODE(C2755:J2755)), 3, MODE(C2755:J2755))</f>
        <v>4</v>
      </c>
    </row>
    <row r="2756" spans="1:11" ht="17" x14ac:dyDescent="0.2">
      <c r="A2756">
        <v>936712655</v>
      </c>
      <c r="B2756" t="s">
        <v>2740</v>
      </c>
      <c r="C2756">
        <v>1</v>
      </c>
      <c r="D2756">
        <v>4</v>
      </c>
      <c r="E2756">
        <v>4</v>
      </c>
      <c r="K2756" s="2">
        <f t="shared" si="43"/>
        <v>4</v>
      </c>
    </row>
    <row r="2757" spans="1:11" ht="17" x14ac:dyDescent="0.2">
      <c r="A2757">
        <v>936712946</v>
      </c>
      <c r="B2757" t="s">
        <v>2741</v>
      </c>
      <c r="C2757">
        <v>1</v>
      </c>
      <c r="D2757">
        <v>4</v>
      </c>
      <c r="E2757">
        <v>4</v>
      </c>
      <c r="K2757" s="2">
        <f t="shared" si="43"/>
        <v>4</v>
      </c>
    </row>
    <row r="2758" spans="1:11" ht="17" x14ac:dyDescent="0.2">
      <c r="A2758">
        <v>936713228</v>
      </c>
      <c r="B2758" t="s">
        <v>2742</v>
      </c>
      <c r="C2758">
        <v>1</v>
      </c>
      <c r="D2758">
        <v>4</v>
      </c>
      <c r="E2758">
        <v>4</v>
      </c>
      <c r="K2758" s="2">
        <f t="shared" si="43"/>
        <v>4</v>
      </c>
    </row>
    <row r="2759" spans="1:11" ht="17" x14ac:dyDescent="0.2">
      <c r="A2759">
        <v>936713437</v>
      </c>
      <c r="B2759" t="s">
        <v>2743</v>
      </c>
      <c r="C2759">
        <v>4</v>
      </c>
      <c r="D2759">
        <v>4</v>
      </c>
      <c r="E2759">
        <v>1</v>
      </c>
      <c r="K2759" s="2">
        <f t="shared" si="43"/>
        <v>4</v>
      </c>
    </row>
    <row r="2760" spans="1:11" ht="17" x14ac:dyDescent="0.2">
      <c r="A2760">
        <v>936713648</v>
      </c>
      <c r="B2760" t="s">
        <v>2744</v>
      </c>
      <c r="C2760">
        <v>1</v>
      </c>
      <c r="D2760">
        <v>4</v>
      </c>
      <c r="E2760">
        <v>4</v>
      </c>
      <c r="F2760">
        <v>1</v>
      </c>
      <c r="K2760" s="2">
        <f t="shared" si="43"/>
        <v>1</v>
      </c>
    </row>
    <row r="2761" spans="1:11" ht="17" x14ac:dyDescent="0.2">
      <c r="A2761">
        <v>936713761</v>
      </c>
      <c r="B2761" t="s">
        <v>2745</v>
      </c>
      <c r="C2761">
        <v>4</v>
      </c>
      <c r="D2761">
        <v>1</v>
      </c>
      <c r="E2761">
        <v>4</v>
      </c>
      <c r="K2761" s="2">
        <f t="shared" si="43"/>
        <v>4</v>
      </c>
    </row>
    <row r="2762" spans="1:11" ht="17" x14ac:dyDescent="0.2">
      <c r="A2762">
        <v>936713807</v>
      </c>
      <c r="B2762" t="s">
        <v>2746</v>
      </c>
      <c r="C2762">
        <v>4</v>
      </c>
      <c r="D2762">
        <v>2</v>
      </c>
      <c r="E2762">
        <v>4</v>
      </c>
      <c r="K2762" s="2">
        <f t="shared" si="43"/>
        <v>4</v>
      </c>
    </row>
    <row r="2763" spans="1:11" ht="17" x14ac:dyDescent="0.2">
      <c r="A2763">
        <v>936713893</v>
      </c>
      <c r="B2763" t="s">
        <v>2747</v>
      </c>
      <c r="C2763">
        <v>3</v>
      </c>
      <c r="D2763">
        <v>4</v>
      </c>
      <c r="E2763">
        <v>4</v>
      </c>
      <c r="K2763" s="2">
        <f t="shared" si="43"/>
        <v>4</v>
      </c>
    </row>
    <row r="2764" spans="1:11" ht="17" x14ac:dyDescent="0.2">
      <c r="A2764">
        <v>936714135</v>
      </c>
      <c r="B2764" t="s">
        <v>2748</v>
      </c>
      <c r="C2764">
        <v>4</v>
      </c>
      <c r="D2764">
        <v>2</v>
      </c>
      <c r="E2764">
        <v>4</v>
      </c>
      <c r="F2764">
        <v>1</v>
      </c>
      <c r="K2764" s="2">
        <f t="shared" si="43"/>
        <v>4</v>
      </c>
    </row>
    <row r="2765" spans="1:11" ht="17" x14ac:dyDescent="0.2">
      <c r="A2765">
        <v>936714342</v>
      </c>
      <c r="B2765" t="s">
        <v>2749</v>
      </c>
      <c r="C2765">
        <v>4</v>
      </c>
      <c r="D2765">
        <v>2</v>
      </c>
      <c r="E2765">
        <v>4</v>
      </c>
      <c r="K2765" s="2">
        <f t="shared" si="43"/>
        <v>4</v>
      </c>
    </row>
    <row r="2766" spans="1:11" ht="17" x14ac:dyDescent="0.2">
      <c r="A2766">
        <v>936714578</v>
      </c>
      <c r="B2766" t="s">
        <v>2750</v>
      </c>
      <c r="C2766">
        <v>4</v>
      </c>
      <c r="D2766">
        <v>4</v>
      </c>
      <c r="E2766">
        <v>4</v>
      </c>
      <c r="K2766" s="2">
        <f t="shared" si="43"/>
        <v>4</v>
      </c>
    </row>
    <row r="2767" spans="1:11" ht="17" x14ac:dyDescent="0.2">
      <c r="A2767">
        <v>936714784</v>
      </c>
      <c r="B2767" t="s">
        <v>2751</v>
      </c>
      <c r="C2767">
        <v>1</v>
      </c>
      <c r="D2767">
        <v>4</v>
      </c>
      <c r="E2767">
        <v>4</v>
      </c>
      <c r="F2767">
        <v>3</v>
      </c>
      <c r="K2767" s="2">
        <f t="shared" si="43"/>
        <v>4</v>
      </c>
    </row>
    <row r="2768" spans="1:11" ht="17" x14ac:dyDescent="0.2">
      <c r="A2768">
        <v>936715144</v>
      </c>
      <c r="B2768" t="s">
        <v>2752</v>
      </c>
      <c r="C2768">
        <v>4</v>
      </c>
      <c r="D2768">
        <v>4</v>
      </c>
      <c r="E2768">
        <v>1</v>
      </c>
      <c r="K2768" s="2">
        <f t="shared" si="43"/>
        <v>4</v>
      </c>
    </row>
    <row r="2769" spans="1:11" ht="17" x14ac:dyDescent="0.2">
      <c r="A2769">
        <v>936716366</v>
      </c>
      <c r="B2769" t="s">
        <v>2753</v>
      </c>
      <c r="C2769">
        <v>2</v>
      </c>
      <c r="D2769">
        <v>4</v>
      </c>
      <c r="E2769">
        <v>4</v>
      </c>
      <c r="F2769">
        <v>1</v>
      </c>
      <c r="K2769" s="2">
        <f t="shared" si="43"/>
        <v>4</v>
      </c>
    </row>
    <row r="2770" spans="1:11" ht="17" x14ac:dyDescent="0.2">
      <c r="A2770">
        <v>936716578</v>
      </c>
      <c r="B2770" t="s">
        <v>2754</v>
      </c>
      <c r="C2770">
        <v>4</v>
      </c>
      <c r="D2770">
        <v>4</v>
      </c>
      <c r="E2770">
        <v>4</v>
      </c>
      <c r="K2770" s="2">
        <f t="shared" si="43"/>
        <v>4</v>
      </c>
    </row>
    <row r="2771" spans="1:11" ht="17" x14ac:dyDescent="0.2">
      <c r="A2771">
        <v>936717761</v>
      </c>
      <c r="B2771" t="s">
        <v>2755</v>
      </c>
      <c r="C2771">
        <v>4</v>
      </c>
      <c r="D2771">
        <v>4</v>
      </c>
      <c r="E2771">
        <v>4</v>
      </c>
      <c r="K2771" s="2">
        <f t="shared" si="43"/>
        <v>4</v>
      </c>
    </row>
    <row r="2772" spans="1:11" ht="17" x14ac:dyDescent="0.2">
      <c r="A2772">
        <v>936717926</v>
      </c>
      <c r="B2772" t="s">
        <v>2756</v>
      </c>
      <c r="C2772">
        <v>3</v>
      </c>
      <c r="D2772">
        <v>4</v>
      </c>
      <c r="E2772">
        <v>4</v>
      </c>
      <c r="K2772" s="2">
        <f t="shared" si="43"/>
        <v>4</v>
      </c>
    </row>
    <row r="2773" spans="1:11" ht="17" x14ac:dyDescent="0.2">
      <c r="A2773">
        <v>936718139</v>
      </c>
      <c r="B2773" t="s">
        <v>2757</v>
      </c>
      <c r="C2773">
        <v>4</v>
      </c>
      <c r="D2773">
        <v>4</v>
      </c>
      <c r="E2773">
        <v>4</v>
      </c>
      <c r="K2773" s="2">
        <f t="shared" si="43"/>
        <v>4</v>
      </c>
    </row>
    <row r="2774" spans="1:11" ht="17" x14ac:dyDescent="0.2">
      <c r="A2774">
        <v>936718255</v>
      </c>
      <c r="B2774" t="s">
        <v>2758</v>
      </c>
      <c r="C2774">
        <v>4</v>
      </c>
      <c r="D2774">
        <v>4</v>
      </c>
      <c r="E2774">
        <v>4</v>
      </c>
      <c r="K2774" s="2">
        <f t="shared" si="43"/>
        <v>4</v>
      </c>
    </row>
    <row r="2775" spans="1:11" ht="17" x14ac:dyDescent="0.2">
      <c r="A2775">
        <v>936718988</v>
      </c>
      <c r="B2775" t="s">
        <v>2759</v>
      </c>
      <c r="C2775">
        <v>4</v>
      </c>
      <c r="D2775">
        <v>4</v>
      </c>
      <c r="E2775">
        <v>4</v>
      </c>
      <c r="K2775" s="2">
        <f t="shared" si="43"/>
        <v>4</v>
      </c>
    </row>
    <row r="2776" spans="1:11" ht="17" x14ac:dyDescent="0.2">
      <c r="A2776">
        <v>936719107</v>
      </c>
      <c r="B2776" t="s">
        <v>2760</v>
      </c>
      <c r="C2776">
        <v>4</v>
      </c>
      <c r="D2776">
        <v>4</v>
      </c>
      <c r="E2776">
        <v>2</v>
      </c>
      <c r="F2776">
        <v>4</v>
      </c>
      <c r="K2776" s="2">
        <f t="shared" si="43"/>
        <v>4</v>
      </c>
    </row>
    <row r="2777" spans="1:11" ht="17" x14ac:dyDescent="0.2">
      <c r="A2777">
        <v>936719347</v>
      </c>
      <c r="B2777" t="s">
        <v>2761</v>
      </c>
      <c r="C2777">
        <v>4</v>
      </c>
      <c r="D2777">
        <v>1</v>
      </c>
      <c r="E2777">
        <v>4</v>
      </c>
      <c r="K2777" s="2">
        <f t="shared" si="43"/>
        <v>4</v>
      </c>
    </row>
    <row r="2778" spans="1:11" ht="17" x14ac:dyDescent="0.2">
      <c r="A2778">
        <v>936719735</v>
      </c>
      <c r="B2778" t="s">
        <v>2762</v>
      </c>
      <c r="C2778">
        <v>4</v>
      </c>
      <c r="D2778">
        <v>4</v>
      </c>
      <c r="E2778">
        <v>4</v>
      </c>
      <c r="F2778">
        <v>4</v>
      </c>
      <c r="K2778" s="2">
        <f t="shared" si="43"/>
        <v>4</v>
      </c>
    </row>
    <row r="2779" spans="1:11" ht="17" x14ac:dyDescent="0.2">
      <c r="A2779">
        <v>936719820</v>
      </c>
      <c r="B2779" t="s">
        <v>2763</v>
      </c>
      <c r="C2779">
        <v>4</v>
      </c>
      <c r="D2779">
        <v>4</v>
      </c>
      <c r="E2779">
        <v>4</v>
      </c>
      <c r="K2779" s="2">
        <f t="shared" si="43"/>
        <v>4</v>
      </c>
    </row>
    <row r="2780" spans="1:11" ht="17" x14ac:dyDescent="0.2">
      <c r="A2780">
        <v>936719822</v>
      </c>
      <c r="B2780" t="s">
        <v>2764</v>
      </c>
      <c r="C2780">
        <v>4</v>
      </c>
      <c r="D2780">
        <v>4</v>
      </c>
      <c r="E2780">
        <v>3</v>
      </c>
      <c r="K2780" s="2">
        <f t="shared" si="43"/>
        <v>4</v>
      </c>
    </row>
    <row r="2781" spans="1:11" ht="17" x14ac:dyDescent="0.2">
      <c r="A2781">
        <v>936719901</v>
      </c>
      <c r="B2781" t="s">
        <v>2765</v>
      </c>
      <c r="C2781">
        <v>4</v>
      </c>
      <c r="D2781">
        <v>4</v>
      </c>
      <c r="E2781">
        <v>2</v>
      </c>
      <c r="K2781" s="2">
        <f t="shared" si="43"/>
        <v>4</v>
      </c>
    </row>
    <row r="2782" spans="1:11" ht="17" x14ac:dyDescent="0.2">
      <c r="A2782">
        <v>936719943</v>
      </c>
      <c r="B2782" t="s">
        <v>2766</v>
      </c>
      <c r="C2782">
        <v>4</v>
      </c>
      <c r="D2782">
        <v>4</v>
      </c>
      <c r="E2782">
        <v>4</v>
      </c>
      <c r="K2782" s="2">
        <f t="shared" si="43"/>
        <v>4</v>
      </c>
    </row>
    <row r="2783" spans="1:11" ht="17" x14ac:dyDescent="0.2">
      <c r="A2783">
        <v>936720719</v>
      </c>
      <c r="B2783" t="s">
        <v>2767</v>
      </c>
      <c r="C2783">
        <v>4</v>
      </c>
      <c r="D2783">
        <v>2</v>
      </c>
      <c r="E2783">
        <v>4</v>
      </c>
      <c r="K2783" s="2">
        <f t="shared" si="43"/>
        <v>4</v>
      </c>
    </row>
    <row r="2784" spans="1:11" ht="17" x14ac:dyDescent="0.2">
      <c r="A2784">
        <v>936720768</v>
      </c>
      <c r="B2784" t="s">
        <v>2768</v>
      </c>
      <c r="C2784">
        <v>4</v>
      </c>
      <c r="D2784">
        <v>4</v>
      </c>
      <c r="E2784">
        <v>2</v>
      </c>
      <c r="K2784" s="2">
        <f t="shared" si="43"/>
        <v>4</v>
      </c>
    </row>
    <row r="2785" spans="1:11" ht="17" x14ac:dyDescent="0.2">
      <c r="A2785">
        <v>936720769</v>
      </c>
      <c r="B2785" t="s">
        <v>2769</v>
      </c>
      <c r="C2785">
        <v>4</v>
      </c>
      <c r="D2785">
        <v>4</v>
      </c>
      <c r="E2785">
        <v>2</v>
      </c>
      <c r="K2785" s="2">
        <f t="shared" si="43"/>
        <v>4</v>
      </c>
    </row>
    <row r="2786" spans="1:11" ht="17" x14ac:dyDescent="0.2">
      <c r="A2786">
        <v>936721330</v>
      </c>
      <c r="B2786" t="s">
        <v>2770</v>
      </c>
      <c r="C2786">
        <v>4</v>
      </c>
      <c r="D2786">
        <v>4</v>
      </c>
      <c r="E2786">
        <v>1</v>
      </c>
      <c r="K2786" s="2">
        <f t="shared" si="43"/>
        <v>4</v>
      </c>
    </row>
    <row r="2787" spans="1:11" ht="17" x14ac:dyDescent="0.2">
      <c r="A2787">
        <v>936723075</v>
      </c>
      <c r="B2787" t="s">
        <v>2771</v>
      </c>
      <c r="C2787">
        <v>2</v>
      </c>
      <c r="D2787">
        <v>4</v>
      </c>
      <c r="E2787">
        <v>4</v>
      </c>
      <c r="K2787" s="2">
        <f t="shared" si="43"/>
        <v>4</v>
      </c>
    </row>
    <row r="2788" spans="1:11" ht="17" x14ac:dyDescent="0.2">
      <c r="A2788">
        <v>936723095</v>
      </c>
      <c r="B2788" t="s">
        <v>2772</v>
      </c>
      <c r="C2788">
        <v>4</v>
      </c>
      <c r="D2788">
        <v>4</v>
      </c>
      <c r="E2788">
        <v>3</v>
      </c>
      <c r="K2788" s="2">
        <f t="shared" si="43"/>
        <v>4</v>
      </c>
    </row>
    <row r="2789" spans="1:11" ht="17" x14ac:dyDescent="0.2">
      <c r="A2789">
        <v>936723151</v>
      </c>
      <c r="B2789" t="s">
        <v>2773</v>
      </c>
      <c r="C2789">
        <v>4</v>
      </c>
      <c r="D2789">
        <v>4</v>
      </c>
      <c r="E2789">
        <v>4</v>
      </c>
      <c r="K2789" s="2">
        <f t="shared" si="43"/>
        <v>4</v>
      </c>
    </row>
    <row r="2790" spans="1:11" ht="17" x14ac:dyDescent="0.2">
      <c r="A2790">
        <v>936724889</v>
      </c>
      <c r="B2790" t="s">
        <v>2774</v>
      </c>
      <c r="C2790">
        <v>4</v>
      </c>
      <c r="D2790">
        <v>2</v>
      </c>
      <c r="E2790">
        <v>4</v>
      </c>
      <c r="F2790">
        <v>3</v>
      </c>
      <c r="K2790" s="2">
        <f t="shared" si="43"/>
        <v>4</v>
      </c>
    </row>
    <row r="2791" spans="1:11" ht="17" x14ac:dyDescent="0.2">
      <c r="A2791">
        <v>936725434</v>
      </c>
      <c r="B2791" t="s">
        <v>2775</v>
      </c>
      <c r="C2791">
        <v>4</v>
      </c>
      <c r="D2791">
        <v>1</v>
      </c>
      <c r="E2791">
        <v>4</v>
      </c>
      <c r="F2791">
        <v>2</v>
      </c>
      <c r="K2791" s="2">
        <f t="shared" si="43"/>
        <v>4</v>
      </c>
    </row>
    <row r="2792" spans="1:11" ht="17" x14ac:dyDescent="0.2">
      <c r="A2792">
        <v>936725581</v>
      </c>
      <c r="B2792" t="s">
        <v>2776</v>
      </c>
      <c r="C2792">
        <v>4</v>
      </c>
      <c r="D2792">
        <v>4</v>
      </c>
      <c r="E2792">
        <v>4</v>
      </c>
      <c r="K2792" s="2">
        <f t="shared" si="43"/>
        <v>4</v>
      </c>
    </row>
    <row r="2793" spans="1:11" ht="17" x14ac:dyDescent="0.2">
      <c r="A2793">
        <v>936725876</v>
      </c>
      <c r="B2793" t="s">
        <v>2777</v>
      </c>
      <c r="C2793">
        <v>4</v>
      </c>
      <c r="D2793">
        <v>4</v>
      </c>
      <c r="E2793">
        <v>3</v>
      </c>
      <c r="K2793" s="2">
        <f t="shared" si="43"/>
        <v>4</v>
      </c>
    </row>
    <row r="2794" spans="1:11" ht="17" x14ac:dyDescent="0.2">
      <c r="A2794">
        <v>936725960</v>
      </c>
      <c r="B2794" t="s">
        <v>2778</v>
      </c>
      <c r="C2794">
        <v>4</v>
      </c>
      <c r="D2794">
        <v>4</v>
      </c>
      <c r="E2794">
        <v>2</v>
      </c>
      <c r="K2794" s="2">
        <f t="shared" si="43"/>
        <v>4</v>
      </c>
    </row>
    <row r="2795" spans="1:11" ht="17" x14ac:dyDescent="0.2">
      <c r="A2795">
        <v>936726077</v>
      </c>
      <c r="B2795" t="s">
        <v>2779</v>
      </c>
      <c r="C2795">
        <v>4</v>
      </c>
      <c r="D2795">
        <v>2</v>
      </c>
      <c r="E2795">
        <v>4</v>
      </c>
      <c r="K2795" s="2">
        <f t="shared" si="43"/>
        <v>4</v>
      </c>
    </row>
    <row r="2796" spans="1:11" ht="17" x14ac:dyDescent="0.2">
      <c r="A2796">
        <v>936727287</v>
      </c>
      <c r="B2796" t="s">
        <v>2780</v>
      </c>
      <c r="C2796">
        <v>1</v>
      </c>
      <c r="D2796">
        <v>4</v>
      </c>
      <c r="E2796">
        <v>4</v>
      </c>
      <c r="K2796" s="2">
        <f t="shared" si="43"/>
        <v>4</v>
      </c>
    </row>
    <row r="2797" spans="1:11" ht="17" x14ac:dyDescent="0.2">
      <c r="A2797">
        <v>936727444</v>
      </c>
      <c r="B2797" t="s">
        <v>2781</v>
      </c>
      <c r="C2797">
        <v>4</v>
      </c>
      <c r="D2797">
        <v>4</v>
      </c>
      <c r="E2797">
        <v>3</v>
      </c>
      <c r="K2797" s="2">
        <f t="shared" si="43"/>
        <v>4</v>
      </c>
    </row>
    <row r="2798" spans="1:11" ht="17" x14ac:dyDescent="0.2">
      <c r="A2798">
        <v>936728368</v>
      </c>
      <c r="B2798" t="s">
        <v>2782</v>
      </c>
      <c r="C2798">
        <v>4</v>
      </c>
      <c r="D2798">
        <v>4</v>
      </c>
      <c r="E2798">
        <v>2</v>
      </c>
      <c r="K2798" s="2">
        <f t="shared" si="43"/>
        <v>4</v>
      </c>
    </row>
    <row r="2799" spans="1:11" ht="17" x14ac:dyDescent="0.2">
      <c r="A2799">
        <v>936729258</v>
      </c>
      <c r="B2799" t="s">
        <v>2783</v>
      </c>
      <c r="C2799">
        <v>4</v>
      </c>
      <c r="D2799">
        <v>3</v>
      </c>
      <c r="E2799">
        <v>4</v>
      </c>
      <c r="F2799">
        <v>1</v>
      </c>
      <c r="K2799" s="2">
        <f t="shared" si="43"/>
        <v>4</v>
      </c>
    </row>
    <row r="2800" spans="1:11" ht="17" x14ac:dyDescent="0.2">
      <c r="A2800">
        <v>936729608</v>
      </c>
      <c r="B2800" t="s">
        <v>2784</v>
      </c>
      <c r="C2800">
        <v>4</v>
      </c>
      <c r="D2800">
        <v>2</v>
      </c>
      <c r="E2800">
        <v>4</v>
      </c>
      <c r="K2800" s="2">
        <f t="shared" si="43"/>
        <v>4</v>
      </c>
    </row>
    <row r="2801" spans="1:11" ht="17" x14ac:dyDescent="0.2">
      <c r="A2801">
        <v>936729938</v>
      </c>
      <c r="B2801" t="s">
        <v>2785</v>
      </c>
      <c r="C2801">
        <v>4</v>
      </c>
      <c r="D2801">
        <v>3</v>
      </c>
      <c r="E2801">
        <v>4</v>
      </c>
      <c r="K2801" s="2">
        <f t="shared" si="43"/>
        <v>4</v>
      </c>
    </row>
    <row r="2802" spans="1:11" ht="17" x14ac:dyDescent="0.2">
      <c r="A2802">
        <v>936730035</v>
      </c>
      <c r="B2802" t="s">
        <v>2786</v>
      </c>
      <c r="C2802">
        <v>4</v>
      </c>
      <c r="D2802">
        <v>4</v>
      </c>
      <c r="E2802">
        <v>4</v>
      </c>
      <c r="K2802" s="2">
        <f t="shared" si="43"/>
        <v>4</v>
      </c>
    </row>
    <row r="2803" spans="1:11" ht="17" x14ac:dyDescent="0.2">
      <c r="A2803">
        <v>936730727</v>
      </c>
      <c r="B2803" t="s">
        <v>2787</v>
      </c>
      <c r="C2803">
        <v>4</v>
      </c>
      <c r="D2803">
        <v>4</v>
      </c>
      <c r="E2803">
        <v>2</v>
      </c>
      <c r="K2803" s="2">
        <f t="shared" si="43"/>
        <v>4</v>
      </c>
    </row>
    <row r="2804" spans="1:11" ht="17" x14ac:dyDescent="0.2">
      <c r="A2804">
        <v>936731843</v>
      </c>
      <c r="B2804" t="s">
        <v>2788</v>
      </c>
      <c r="C2804">
        <v>4</v>
      </c>
      <c r="D2804">
        <v>4</v>
      </c>
      <c r="E2804">
        <v>4</v>
      </c>
      <c r="K2804" s="2">
        <f t="shared" si="43"/>
        <v>4</v>
      </c>
    </row>
    <row r="2805" spans="1:11" ht="17" x14ac:dyDescent="0.2">
      <c r="A2805">
        <v>936732549</v>
      </c>
      <c r="B2805" t="s">
        <v>2789</v>
      </c>
      <c r="C2805">
        <v>2</v>
      </c>
      <c r="D2805">
        <v>4</v>
      </c>
      <c r="E2805">
        <v>4</v>
      </c>
      <c r="F2805">
        <v>4</v>
      </c>
      <c r="K2805" s="2">
        <f t="shared" si="43"/>
        <v>4</v>
      </c>
    </row>
    <row r="2806" spans="1:11" ht="17" x14ac:dyDescent="0.2">
      <c r="A2806">
        <v>936732722</v>
      </c>
      <c r="B2806" t="s">
        <v>2790</v>
      </c>
      <c r="C2806">
        <v>4</v>
      </c>
      <c r="D2806">
        <v>4</v>
      </c>
      <c r="E2806">
        <v>4</v>
      </c>
      <c r="K2806" s="2">
        <f t="shared" si="43"/>
        <v>4</v>
      </c>
    </row>
    <row r="2807" spans="1:11" ht="17" x14ac:dyDescent="0.2">
      <c r="A2807">
        <v>936733042</v>
      </c>
      <c r="B2807" t="s">
        <v>2791</v>
      </c>
      <c r="C2807">
        <v>4</v>
      </c>
      <c r="D2807">
        <v>1</v>
      </c>
      <c r="E2807">
        <v>4</v>
      </c>
      <c r="K2807" s="2">
        <f t="shared" si="43"/>
        <v>4</v>
      </c>
    </row>
    <row r="2808" spans="1:11" ht="17" x14ac:dyDescent="0.2">
      <c r="A2808">
        <v>936734575</v>
      </c>
      <c r="B2808" t="s">
        <v>2792</v>
      </c>
      <c r="C2808">
        <v>4</v>
      </c>
      <c r="D2808">
        <v>4</v>
      </c>
      <c r="E2808">
        <v>4</v>
      </c>
      <c r="K2808" s="2">
        <f t="shared" si="43"/>
        <v>4</v>
      </c>
    </row>
    <row r="2809" spans="1:11" ht="17" x14ac:dyDescent="0.2">
      <c r="A2809">
        <v>936735037</v>
      </c>
      <c r="B2809" t="s">
        <v>2793</v>
      </c>
      <c r="C2809">
        <v>2</v>
      </c>
      <c r="D2809">
        <v>4</v>
      </c>
      <c r="E2809">
        <v>4</v>
      </c>
      <c r="K2809" s="2">
        <f t="shared" si="43"/>
        <v>4</v>
      </c>
    </row>
    <row r="2810" spans="1:11" ht="17" x14ac:dyDescent="0.2">
      <c r="A2810">
        <v>936735813</v>
      </c>
      <c r="B2810" t="s">
        <v>2794</v>
      </c>
      <c r="C2810">
        <v>4</v>
      </c>
      <c r="D2810">
        <v>4</v>
      </c>
      <c r="E2810">
        <v>4</v>
      </c>
      <c r="K2810" s="2">
        <f t="shared" si="43"/>
        <v>4</v>
      </c>
    </row>
    <row r="2811" spans="1:11" ht="17" x14ac:dyDescent="0.2">
      <c r="A2811">
        <v>936468824</v>
      </c>
      <c r="B2811" t="s">
        <v>2795</v>
      </c>
      <c r="C2811">
        <v>3</v>
      </c>
      <c r="D2811">
        <v>4</v>
      </c>
      <c r="E2811">
        <v>2</v>
      </c>
      <c r="K2811" s="2">
        <f t="shared" si="43"/>
        <v>3</v>
      </c>
    </row>
    <row r="2812" spans="1:11" ht="17" x14ac:dyDescent="0.2">
      <c r="A2812">
        <v>936471486</v>
      </c>
      <c r="B2812" t="s">
        <v>2796</v>
      </c>
      <c r="C2812">
        <v>2</v>
      </c>
      <c r="D2812">
        <v>3</v>
      </c>
      <c r="E2812">
        <v>1</v>
      </c>
      <c r="F2812">
        <v>3</v>
      </c>
      <c r="K2812" s="2">
        <f t="shared" si="43"/>
        <v>3</v>
      </c>
    </row>
    <row r="2813" spans="1:11" ht="17" x14ac:dyDescent="0.2">
      <c r="A2813">
        <v>936473249</v>
      </c>
      <c r="B2813" t="s">
        <v>2797</v>
      </c>
      <c r="C2813">
        <v>2</v>
      </c>
      <c r="D2813">
        <v>1</v>
      </c>
      <c r="E2813">
        <v>4</v>
      </c>
      <c r="K2813" s="2">
        <f t="shared" si="43"/>
        <v>3</v>
      </c>
    </row>
    <row r="2814" spans="1:11" ht="17" x14ac:dyDescent="0.2">
      <c r="A2814">
        <v>936474753</v>
      </c>
      <c r="B2814" t="s">
        <v>2798</v>
      </c>
      <c r="C2814">
        <v>4</v>
      </c>
      <c r="D2814">
        <v>2</v>
      </c>
      <c r="E2814">
        <v>1</v>
      </c>
      <c r="K2814" s="2">
        <f t="shared" si="43"/>
        <v>3</v>
      </c>
    </row>
    <row r="2815" spans="1:11" ht="17" x14ac:dyDescent="0.2">
      <c r="A2815">
        <v>936475013</v>
      </c>
      <c r="B2815" t="s">
        <v>2799</v>
      </c>
      <c r="C2815">
        <v>4</v>
      </c>
      <c r="D2815">
        <v>1</v>
      </c>
      <c r="E2815">
        <v>2</v>
      </c>
      <c r="F2815">
        <v>1</v>
      </c>
      <c r="K2815" s="2">
        <f t="shared" si="43"/>
        <v>1</v>
      </c>
    </row>
    <row r="2816" spans="1:11" ht="17" x14ac:dyDescent="0.2">
      <c r="A2816">
        <v>936480534</v>
      </c>
      <c r="B2816" t="s">
        <v>2800</v>
      </c>
      <c r="C2816">
        <v>2</v>
      </c>
      <c r="D2816">
        <v>4</v>
      </c>
      <c r="E2816">
        <v>1</v>
      </c>
      <c r="F2816">
        <v>1</v>
      </c>
      <c r="K2816" s="2">
        <f t="shared" si="43"/>
        <v>1</v>
      </c>
    </row>
    <row r="2817" spans="1:11" ht="17" x14ac:dyDescent="0.2">
      <c r="A2817">
        <v>936485431</v>
      </c>
      <c r="B2817" t="s">
        <v>2801</v>
      </c>
      <c r="C2817">
        <v>2</v>
      </c>
      <c r="D2817">
        <v>4</v>
      </c>
      <c r="E2817">
        <v>1</v>
      </c>
      <c r="K2817" s="2">
        <f t="shared" si="43"/>
        <v>3</v>
      </c>
    </row>
    <row r="2818" spans="1:11" ht="17" x14ac:dyDescent="0.2">
      <c r="A2818">
        <v>936485590</v>
      </c>
      <c r="B2818" t="s">
        <v>2802</v>
      </c>
      <c r="C2818">
        <v>2</v>
      </c>
      <c r="D2818">
        <v>3</v>
      </c>
      <c r="E2818">
        <v>1</v>
      </c>
      <c r="K2818" s="2">
        <f t="shared" si="43"/>
        <v>3</v>
      </c>
    </row>
    <row r="2819" spans="1:11" ht="17" x14ac:dyDescent="0.2">
      <c r="A2819">
        <v>936486440</v>
      </c>
      <c r="B2819" t="s">
        <v>2803</v>
      </c>
      <c r="C2819">
        <v>3</v>
      </c>
      <c r="D2819">
        <v>1</v>
      </c>
      <c r="E2819">
        <v>4</v>
      </c>
      <c r="K2819" s="2">
        <f t="shared" ref="K2819:K2882" si="44">IF(ISNA(MODE(C2819:J2819)), 3, MODE(C2819:J2819))</f>
        <v>3</v>
      </c>
    </row>
    <row r="2820" spans="1:11" ht="17" x14ac:dyDescent="0.2">
      <c r="A2820">
        <v>936486460</v>
      </c>
      <c r="B2820" t="s">
        <v>2804</v>
      </c>
      <c r="C2820">
        <v>1</v>
      </c>
      <c r="D2820">
        <v>4</v>
      </c>
      <c r="E2820">
        <v>3</v>
      </c>
      <c r="K2820" s="2">
        <f t="shared" si="44"/>
        <v>3</v>
      </c>
    </row>
    <row r="2821" spans="1:11" ht="17" x14ac:dyDescent="0.2">
      <c r="A2821">
        <v>936487471</v>
      </c>
      <c r="B2821" t="s">
        <v>2805</v>
      </c>
      <c r="C2821">
        <v>4</v>
      </c>
      <c r="D2821">
        <v>1</v>
      </c>
      <c r="E2821">
        <v>2</v>
      </c>
      <c r="F2821">
        <v>2</v>
      </c>
      <c r="K2821" s="2">
        <f t="shared" si="44"/>
        <v>2</v>
      </c>
    </row>
    <row r="2822" spans="1:11" ht="17" x14ac:dyDescent="0.2">
      <c r="A2822">
        <v>936487566</v>
      </c>
      <c r="B2822" t="s">
        <v>2806</v>
      </c>
      <c r="C2822">
        <v>3</v>
      </c>
      <c r="D2822">
        <v>2</v>
      </c>
      <c r="E2822">
        <v>1</v>
      </c>
      <c r="K2822" s="2">
        <f t="shared" si="44"/>
        <v>3</v>
      </c>
    </row>
    <row r="2823" spans="1:11" ht="17" x14ac:dyDescent="0.2">
      <c r="A2823">
        <v>936487639</v>
      </c>
      <c r="B2823" t="s">
        <v>2807</v>
      </c>
      <c r="C2823">
        <v>1</v>
      </c>
      <c r="D2823">
        <v>3</v>
      </c>
      <c r="E2823">
        <v>2</v>
      </c>
      <c r="K2823" s="2">
        <f t="shared" si="44"/>
        <v>3</v>
      </c>
    </row>
    <row r="2824" spans="1:11" ht="17" x14ac:dyDescent="0.2">
      <c r="A2824">
        <v>936488260</v>
      </c>
      <c r="B2824" t="s">
        <v>2808</v>
      </c>
      <c r="C2824">
        <v>2</v>
      </c>
      <c r="D2824">
        <v>3</v>
      </c>
      <c r="E2824">
        <v>1</v>
      </c>
      <c r="K2824" s="2">
        <f t="shared" si="44"/>
        <v>3</v>
      </c>
    </row>
    <row r="2825" spans="1:11" ht="17" x14ac:dyDescent="0.2">
      <c r="A2825">
        <v>936489827</v>
      </c>
      <c r="B2825" t="s">
        <v>2809</v>
      </c>
      <c r="C2825">
        <v>1</v>
      </c>
      <c r="D2825">
        <v>4</v>
      </c>
      <c r="E2825">
        <v>3</v>
      </c>
      <c r="F2825">
        <v>1</v>
      </c>
      <c r="K2825" s="2">
        <f t="shared" si="44"/>
        <v>1</v>
      </c>
    </row>
    <row r="2826" spans="1:11" ht="17" x14ac:dyDescent="0.2">
      <c r="A2826">
        <v>936490546</v>
      </c>
      <c r="B2826" t="s">
        <v>2810</v>
      </c>
      <c r="C2826">
        <v>4</v>
      </c>
      <c r="D2826">
        <v>2</v>
      </c>
      <c r="E2826">
        <v>3</v>
      </c>
      <c r="K2826" s="2">
        <f t="shared" si="44"/>
        <v>3</v>
      </c>
    </row>
    <row r="2827" spans="1:11" ht="17" x14ac:dyDescent="0.2">
      <c r="A2827">
        <v>936491113</v>
      </c>
      <c r="B2827" t="s">
        <v>2811</v>
      </c>
      <c r="C2827">
        <v>2</v>
      </c>
      <c r="D2827">
        <v>3</v>
      </c>
      <c r="E2827">
        <v>1</v>
      </c>
      <c r="K2827" s="2">
        <f t="shared" si="44"/>
        <v>3</v>
      </c>
    </row>
    <row r="2828" spans="1:11" ht="17" x14ac:dyDescent="0.2">
      <c r="A2828">
        <v>936494585</v>
      </c>
      <c r="B2828" t="s">
        <v>2812</v>
      </c>
      <c r="C2828">
        <v>2</v>
      </c>
      <c r="D2828">
        <v>3</v>
      </c>
      <c r="E2828">
        <v>1</v>
      </c>
      <c r="K2828" s="2">
        <f t="shared" si="44"/>
        <v>3</v>
      </c>
    </row>
    <row r="2829" spans="1:11" ht="17" x14ac:dyDescent="0.2">
      <c r="A2829">
        <v>936495473</v>
      </c>
      <c r="B2829" t="s">
        <v>2813</v>
      </c>
      <c r="C2829">
        <v>3</v>
      </c>
      <c r="D2829">
        <v>2</v>
      </c>
      <c r="E2829">
        <v>1</v>
      </c>
      <c r="F2829">
        <v>1</v>
      </c>
      <c r="K2829" s="2">
        <f t="shared" si="44"/>
        <v>1</v>
      </c>
    </row>
    <row r="2830" spans="1:11" ht="17" x14ac:dyDescent="0.2">
      <c r="A2830">
        <v>936496110</v>
      </c>
      <c r="B2830" t="s">
        <v>2814</v>
      </c>
      <c r="C2830">
        <v>2</v>
      </c>
      <c r="D2830">
        <v>4</v>
      </c>
      <c r="E2830">
        <v>3</v>
      </c>
      <c r="K2830" s="2">
        <f t="shared" si="44"/>
        <v>3</v>
      </c>
    </row>
    <row r="2831" spans="1:11" ht="17" x14ac:dyDescent="0.2">
      <c r="A2831">
        <v>936497127</v>
      </c>
      <c r="B2831" t="s">
        <v>2815</v>
      </c>
      <c r="C2831">
        <v>2</v>
      </c>
      <c r="D2831">
        <v>4</v>
      </c>
      <c r="E2831">
        <v>1</v>
      </c>
      <c r="K2831" s="2">
        <f t="shared" si="44"/>
        <v>3</v>
      </c>
    </row>
    <row r="2832" spans="1:11" ht="17" x14ac:dyDescent="0.2">
      <c r="A2832">
        <v>936498321</v>
      </c>
      <c r="B2832" t="s">
        <v>2816</v>
      </c>
      <c r="C2832">
        <v>2</v>
      </c>
      <c r="D2832">
        <v>4</v>
      </c>
      <c r="E2832">
        <v>3</v>
      </c>
      <c r="K2832" s="2">
        <f t="shared" si="44"/>
        <v>3</v>
      </c>
    </row>
    <row r="2833" spans="1:11" ht="17" x14ac:dyDescent="0.2">
      <c r="A2833">
        <v>936499884</v>
      </c>
      <c r="B2833" t="s">
        <v>2817</v>
      </c>
      <c r="C2833">
        <v>3</v>
      </c>
      <c r="D2833">
        <v>1</v>
      </c>
      <c r="E2833">
        <v>2</v>
      </c>
      <c r="K2833" s="2">
        <f t="shared" si="44"/>
        <v>3</v>
      </c>
    </row>
    <row r="2834" spans="1:11" ht="17" x14ac:dyDescent="0.2">
      <c r="A2834">
        <v>936500113</v>
      </c>
      <c r="B2834" t="s">
        <v>2818</v>
      </c>
      <c r="C2834">
        <v>2</v>
      </c>
      <c r="D2834">
        <v>1</v>
      </c>
      <c r="E2834">
        <v>4</v>
      </c>
      <c r="K2834" s="2">
        <f t="shared" si="44"/>
        <v>3</v>
      </c>
    </row>
    <row r="2835" spans="1:11" ht="17" x14ac:dyDescent="0.2">
      <c r="A2835">
        <v>936504109</v>
      </c>
      <c r="B2835" t="s">
        <v>2819</v>
      </c>
      <c r="C2835">
        <v>3</v>
      </c>
      <c r="D2835">
        <v>1</v>
      </c>
      <c r="E2835">
        <v>2</v>
      </c>
      <c r="K2835" s="2">
        <f t="shared" si="44"/>
        <v>3</v>
      </c>
    </row>
    <row r="2836" spans="1:11" ht="17" x14ac:dyDescent="0.2">
      <c r="A2836">
        <v>936505819</v>
      </c>
      <c r="B2836" t="s">
        <v>2820</v>
      </c>
      <c r="C2836">
        <v>3</v>
      </c>
      <c r="D2836">
        <v>2</v>
      </c>
      <c r="E2836">
        <v>1</v>
      </c>
      <c r="F2836">
        <v>2</v>
      </c>
      <c r="K2836" s="2">
        <f t="shared" si="44"/>
        <v>2</v>
      </c>
    </row>
    <row r="2837" spans="1:11" ht="17" x14ac:dyDescent="0.2">
      <c r="A2837">
        <v>936506030</v>
      </c>
      <c r="B2837" t="s">
        <v>2821</v>
      </c>
      <c r="C2837">
        <v>1</v>
      </c>
      <c r="D2837">
        <v>4</v>
      </c>
      <c r="E2837">
        <v>2</v>
      </c>
      <c r="F2837">
        <v>4</v>
      </c>
      <c r="K2837" s="2">
        <f t="shared" si="44"/>
        <v>4</v>
      </c>
    </row>
    <row r="2838" spans="1:11" ht="17" x14ac:dyDescent="0.2">
      <c r="A2838">
        <v>936508619</v>
      </c>
      <c r="B2838" t="s">
        <v>2822</v>
      </c>
      <c r="C2838">
        <v>1</v>
      </c>
      <c r="D2838">
        <v>4</v>
      </c>
      <c r="E2838">
        <v>3</v>
      </c>
      <c r="K2838" s="2">
        <f t="shared" si="44"/>
        <v>3</v>
      </c>
    </row>
    <row r="2839" spans="1:11" ht="17" x14ac:dyDescent="0.2">
      <c r="A2839">
        <v>936510881</v>
      </c>
      <c r="B2839" t="s">
        <v>2823</v>
      </c>
      <c r="C2839">
        <v>3</v>
      </c>
      <c r="D2839">
        <v>2</v>
      </c>
      <c r="E2839">
        <v>1</v>
      </c>
      <c r="K2839" s="2">
        <f t="shared" si="44"/>
        <v>3</v>
      </c>
    </row>
    <row r="2840" spans="1:11" ht="17" x14ac:dyDescent="0.2">
      <c r="A2840">
        <v>936512318</v>
      </c>
      <c r="B2840" t="s">
        <v>2333</v>
      </c>
      <c r="C2840">
        <v>1</v>
      </c>
      <c r="D2840">
        <v>3</v>
      </c>
      <c r="E2840">
        <v>4</v>
      </c>
      <c r="K2840" s="2">
        <f t="shared" si="44"/>
        <v>3</v>
      </c>
    </row>
    <row r="2841" spans="1:11" ht="17" x14ac:dyDescent="0.2">
      <c r="A2841">
        <v>936514993</v>
      </c>
      <c r="B2841" t="s">
        <v>2824</v>
      </c>
      <c r="C2841">
        <v>3</v>
      </c>
      <c r="D2841">
        <v>1</v>
      </c>
      <c r="E2841">
        <v>4</v>
      </c>
      <c r="F2841">
        <v>4</v>
      </c>
      <c r="K2841" s="2">
        <f t="shared" si="44"/>
        <v>4</v>
      </c>
    </row>
    <row r="2842" spans="1:11" ht="17" x14ac:dyDescent="0.2">
      <c r="A2842">
        <v>936515697</v>
      </c>
      <c r="B2842" t="s">
        <v>2333</v>
      </c>
      <c r="C2842">
        <v>1</v>
      </c>
      <c r="D2842">
        <v>2</v>
      </c>
      <c r="E2842">
        <v>3</v>
      </c>
      <c r="K2842" s="2">
        <f t="shared" si="44"/>
        <v>3</v>
      </c>
    </row>
    <row r="2843" spans="1:11" ht="17" x14ac:dyDescent="0.2">
      <c r="A2843">
        <v>936516116</v>
      </c>
      <c r="B2843" t="s">
        <v>2825</v>
      </c>
      <c r="C2843">
        <v>1</v>
      </c>
      <c r="D2843">
        <v>4</v>
      </c>
      <c r="E2843">
        <v>3</v>
      </c>
      <c r="K2843" s="2">
        <f t="shared" si="44"/>
        <v>3</v>
      </c>
    </row>
    <row r="2844" spans="1:11" ht="17" x14ac:dyDescent="0.2">
      <c r="A2844">
        <v>936517294</v>
      </c>
      <c r="B2844" t="s">
        <v>2826</v>
      </c>
      <c r="C2844">
        <v>2</v>
      </c>
      <c r="D2844">
        <v>3</v>
      </c>
      <c r="E2844">
        <v>1</v>
      </c>
      <c r="F2844">
        <v>2</v>
      </c>
      <c r="K2844" s="2">
        <f t="shared" si="44"/>
        <v>2</v>
      </c>
    </row>
    <row r="2845" spans="1:11" ht="17" x14ac:dyDescent="0.2">
      <c r="A2845">
        <v>936518227</v>
      </c>
      <c r="B2845" t="s">
        <v>2827</v>
      </c>
      <c r="C2845">
        <v>2</v>
      </c>
      <c r="D2845">
        <v>1</v>
      </c>
      <c r="E2845">
        <v>3</v>
      </c>
      <c r="K2845" s="2">
        <f t="shared" si="44"/>
        <v>3</v>
      </c>
    </row>
    <row r="2846" spans="1:11" ht="17" x14ac:dyDescent="0.2">
      <c r="A2846">
        <v>936518437</v>
      </c>
      <c r="B2846" t="s">
        <v>2828</v>
      </c>
      <c r="C2846">
        <v>3</v>
      </c>
      <c r="D2846">
        <v>4</v>
      </c>
      <c r="E2846">
        <v>1</v>
      </c>
      <c r="K2846" s="2">
        <f t="shared" si="44"/>
        <v>3</v>
      </c>
    </row>
    <row r="2847" spans="1:11" ht="17" x14ac:dyDescent="0.2">
      <c r="A2847">
        <v>936518665</v>
      </c>
      <c r="B2847" t="s">
        <v>2829</v>
      </c>
      <c r="C2847">
        <v>4</v>
      </c>
      <c r="D2847">
        <v>2</v>
      </c>
      <c r="E2847">
        <v>1</v>
      </c>
      <c r="F2847">
        <v>2</v>
      </c>
      <c r="K2847" s="2">
        <f t="shared" si="44"/>
        <v>2</v>
      </c>
    </row>
    <row r="2848" spans="1:11" ht="17" x14ac:dyDescent="0.2">
      <c r="A2848">
        <v>936518760</v>
      </c>
      <c r="B2848" t="s">
        <v>2830</v>
      </c>
      <c r="C2848">
        <v>2</v>
      </c>
      <c r="D2848">
        <v>4</v>
      </c>
      <c r="E2848">
        <v>1</v>
      </c>
      <c r="K2848" s="2">
        <f t="shared" si="44"/>
        <v>3</v>
      </c>
    </row>
    <row r="2849" spans="1:11" ht="17" x14ac:dyDescent="0.2">
      <c r="A2849">
        <v>936520533</v>
      </c>
      <c r="B2849" t="s">
        <v>2831</v>
      </c>
      <c r="C2849">
        <v>1</v>
      </c>
      <c r="D2849">
        <v>2</v>
      </c>
      <c r="E2849">
        <v>3</v>
      </c>
      <c r="K2849" s="2">
        <f t="shared" si="44"/>
        <v>3</v>
      </c>
    </row>
    <row r="2850" spans="1:11" ht="17" x14ac:dyDescent="0.2">
      <c r="A2850">
        <v>936520652</v>
      </c>
      <c r="B2850" t="s">
        <v>2832</v>
      </c>
      <c r="C2850">
        <v>2</v>
      </c>
      <c r="D2850">
        <v>1</v>
      </c>
      <c r="E2850">
        <v>3</v>
      </c>
      <c r="K2850" s="2">
        <f t="shared" si="44"/>
        <v>3</v>
      </c>
    </row>
    <row r="2851" spans="1:11" ht="17" x14ac:dyDescent="0.2">
      <c r="A2851">
        <v>936521572</v>
      </c>
      <c r="B2851" t="s">
        <v>2833</v>
      </c>
      <c r="C2851">
        <v>2</v>
      </c>
      <c r="D2851">
        <v>3</v>
      </c>
      <c r="E2851">
        <v>4</v>
      </c>
      <c r="K2851" s="2">
        <f t="shared" si="44"/>
        <v>3</v>
      </c>
    </row>
    <row r="2852" spans="1:11" ht="17" x14ac:dyDescent="0.2">
      <c r="A2852">
        <v>936522227</v>
      </c>
      <c r="B2852" t="s">
        <v>2834</v>
      </c>
      <c r="C2852">
        <v>2</v>
      </c>
      <c r="D2852">
        <v>1</v>
      </c>
      <c r="E2852">
        <v>4</v>
      </c>
      <c r="F2852">
        <v>2</v>
      </c>
      <c r="K2852" s="2">
        <f t="shared" si="44"/>
        <v>2</v>
      </c>
    </row>
    <row r="2853" spans="1:11" ht="17" x14ac:dyDescent="0.2">
      <c r="A2853">
        <v>936522488</v>
      </c>
      <c r="B2853" t="s">
        <v>2835</v>
      </c>
      <c r="C2853">
        <v>2</v>
      </c>
      <c r="D2853">
        <v>3</v>
      </c>
      <c r="E2853">
        <v>4</v>
      </c>
      <c r="K2853" s="2">
        <f t="shared" si="44"/>
        <v>3</v>
      </c>
    </row>
    <row r="2854" spans="1:11" ht="17" x14ac:dyDescent="0.2">
      <c r="A2854">
        <v>936522561</v>
      </c>
      <c r="B2854" t="s">
        <v>2836</v>
      </c>
      <c r="C2854">
        <v>4</v>
      </c>
      <c r="D2854">
        <v>1</v>
      </c>
      <c r="E2854">
        <v>2</v>
      </c>
      <c r="K2854" s="2">
        <f t="shared" si="44"/>
        <v>3</v>
      </c>
    </row>
    <row r="2855" spans="1:11" ht="17" x14ac:dyDescent="0.2">
      <c r="A2855">
        <v>936522696</v>
      </c>
      <c r="B2855" t="s">
        <v>2837</v>
      </c>
      <c r="C2855">
        <v>1</v>
      </c>
      <c r="D2855">
        <v>3</v>
      </c>
      <c r="E2855">
        <v>2</v>
      </c>
      <c r="K2855" s="2">
        <f t="shared" si="44"/>
        <v>3</v>
      </c>
    </row>
    <row r="2856" spans="1:11" ht="17" x14ac:dyDescent="0.2">
      <c r="A2856">
        <v>936523353</v>
      </c>
      <c r="B2856" t="s">
        <v>2838</v>
      </c>
      <c r="C2856">
        <v>2</v>
      </c>
      <c r="D2856">
        <v>3</v>
      </c>
      <c r="E2856">
        <v>1</v>
      </c>
      <c r="K2856" s="2">
        <f t="shared" si="44"/>
        <v>3</v>
      </c>
    </row>
    <row r="2857" spans="1:11" ht="17" x14ac:dyDescent="0.2">
      <c r="A2857">
        <v>936524284</v>
      </c>
      <c r="B2857" t="s">
        <v>2839</v>
      </c>
      <c r="C2857">
        <v>1</v>
      </c>
      <c r="D2857">
        <v>2</v>
      </c>
      <c r="E2857">
        <v>3</v>
      </c>
      <c r="K2857" s="2">
        <f t="shared" si="44"/>
        <v>3</v>
      </c>
    </row>
    <row r="2858" spans="1:11" ht="17" x14ac:dyDescent="0.2">
      <c r="A2858">
        <v>936524681</v>
      </c>
      <c r="B2858" t="s">
        <v>2840</v>
      </c>
      <c r="C2858">
        <v>1</v>
      </c>
      <c r="D2858">
        <v>3</v>
      </c>
      <c r="E2858">
        <v>4</v>
      </c>
      <c r="K2858" s="2">
        <f t="shared" si="44"/>
        <v>3</v>
      </c>
    </row>
    <row r="2859" spans="1:11" ht="17" x14ac:dyDescent="0.2">
      <c r="A2859">
        <v>936525054</v>
      </c>
      <c r="B2859" t="s">
        <v>2841</v>
      </c>
      <c r="C2859">
        <v>1</v>
      </c>
      <c r="D2859">
        <v>2</v>
      </c>
      <c r="E2859">
        <v>4</v>
      </c>
      <c r="F2859">
        <v>1</v>
      </c>
      <c r="K2859" s="2">
        <f t="shared" si="44"/>
        <v>1</v>
      </c>
    </row>
    <row r="2860" spans="1:11" ht="17" x14ac:dyDescent="0.2">
      <c r="A2860">
        <v>936525239</v>
      </c>
      <c r="B2860" t="s">
        <v>2842</v>
      </c>
      <c r="C2860">
        <v>1</v>
      </c>
      <c r="D2860">
        <v>4</v>
      </c>
      <c r="E2860">
        <v>3</v>
      </c>
      <c r="F2860">
        <v>1</v>
      </c>
      <c r="K2860" s="2">
        <f t="shared" si="44"/>
        <v>1</v>
      </c>
    </row>
    <row r="2861" spans="1:11" ht="17" x14ac:dyDescent="0.2">
      <c r="A2861">
        <v>936525302</v>
      </c>
      <c r="B2861" t="s">
        <v>2843</v>
      </c>
      <c r="C2861">
        <v>3</v>
      </c>
      <c r="D2861">
        <v>4</v>
      </c>
      <c r="E2861">
        <v>2</v>
      </c>
      <c r="K2861" s="2">
        <f t="shared" si="44"/>
        <v>3</v>
      </c>
    </row>
    <row r="2862" spans="1:11" ht="17" x14ac:dyDescent="0.2">
      <c r="A2862">
        <v>936526193</v>
      </c>
      <c r="B2862" t="s">
        <v>2844</v>
      </c>
      <c r="C2862">
        <v>1</v>
      </c>
      <c r="D2862">
        <v>2</v>
      </c>
      <c r="E2862">
        <v>3</v>
      </c>
      <c r="K2862" s="2">
        <f t="shared" si="44"/>
        <v>3</v>
      </c>
    </row>
    <row r="2863" spans="1:11" ht="17" x14ac:dyDescent="0.2">
      <c r="A2863">
        <v>936527935</v>
      </c>
      <c r="B2863" t="s">
        <v>2845</v>
      </c>
      <c r="C2863">
        <v>2</v>
      </c>
      <c r="D2863">
        <v>1</v>
      </c>
      <c r="E2863">
        <v>4</v>
      </c>
      <c r="K2863" s="2">
        <f t="shared" si="44"/>
        <v>3</v>
      </c>
    </row>
    <row r="2864" spans="1:11" ht="17" x14ac:dyDescent="0.2">
      <c r="A2864">
        <v>936528979</v>
      </c>
      <c r="B2864" t="s">
        <v>2846</v>
      </c>
      <c r="C2864">
        <v>3</v>
      </c>
      <c r="D2864">
        <v>4</v>
      </c>
      <c r="E2864">
        <v>2</v>
      </c>
      <c r="K2864" s="2">
        <f t="shared" si="44"/>
        <v>3</v>
      </c>
    </row>
    <row r="2865" spans="1:11" ht="17" x14ac:dyDescent="0.2">
      <c r="A2865">
        <v>936529703</v>
      </c>
      <c r="B2865" t="s">
        <v>2847</v>
      </c>
      <c r="C2865">
        <v>1</v>
      </c>
      <c r="D2865">
        <v>3</v>
      </c>
      <c r="E2865">
        <v>4</v>
      </c>
      <c r="F2865">
        <v>2</v>
      </c>
      <c r="K2865" s="2">
        <f t="shared" si="44"/>
        <v>3</v>
      </c>
    </row>
    <row r="2866" spans="1:11" ht="17" x14ac:dyDescent="0.2">
      <c r="A2866">
        <v>936529947</v>
      </c>
      <c r="B2866" t="s">
        <v>2848</v>
      </c>
      <c r="C2866">
        <v>4</v>
      </c>
      <c r="D2866">
        <v>3</v>
      </c>
      <c r="E2866">
        <v>1</v>
      </c>
      <c r="F2866">
        <v>1</v>
      </c>
      <c r="K2866" s="2">
        <f t="shared" si="44"/>
        <v>1</v>
      </c>
    </row>
    <row r="2867" spans="1:11" ht="17" x14ac:dyDescent="0.2">
      <c r="A2867">
        <v>936530295</v>
      </c>
      <c r="B2867" t="s">
        <v>2849</v>
      </c>
      <c r="C2867">
        <v>4</v>
      </c>
      <c r="D2867">
        <v>1</v>
      </c>
      <c r="E2867">
        <v>3</v>
      </c>
      <c r="F2867">
        <v>1</v>
      </c>
      <c r="K2867" s="2">
        <f t="shared" si="44"/>
        <v>1</v>
      </c>
    </row>
    <row r="2868" spans="1:11" ht="17" x14ac:dyDescent="0.2">
      <c r="A2868">
        <v>936530547</v>
      </c>
      <c r="B2868" t="s">
        <v>2850</v>
      </c>
      <c r="C2868">
        <v>2</v>
      </c>
      <c r="D2868">
        <v>1</v>
      </c>
      <c r="E2868">
        <v>4</v>
      </c>
      <c r="K2868" s="2">
        <f t="shared" si="44"/>
        <v>3</v>
      </c>
    </row>
    <row r="2869" spans="1:11" ht="17" x14ac:dyDescent="0.2">
      <c r="A2869">
        <v>936531209</v>
      </c>
      <c r="B2869" t="s">
        <v>2851</v>
      </c>
      <c r="C2869">
        <v>1</v>
      </c>
      <c r="D2869">
        <v>4</v>
      </c>
      <c r="E2869">
        <v>2</v>
      </c>
      <c r="K2869" s="2">
        <f t="shared" si="44"/>
        <v>3</v>
      </c>
    </row>
    <row r="2870" spans="1:11" ht="17" x14ac:dyDescent="0.2">
      <c r="A2870">
        <v>936531498</v>
      </c>
      <c r="B2870" t="s">
        <v>2852</v>
      </c>
      <c r="C2870">
        <v>1</v>
      </c>
      <c r="D2870">
        <v>2</v>
      </c>
      <c r="E2870">
        <v>3</v>
      </c>
      <c r="K2870" s="2">
        <f t="shared" si="44"/>
        <v>3</v>
      </c>
    </row>
    <row r="2871" spans="1:11" ht="17" x14ac:dyDescent="0.2">
      <c r="A2871">
        <v>936531526</v>
      </c>
      <c r="B2871" t="s">
        <v>2853</v>
      </c>
      <c r="C2871">
        <v>3</v>
      </c>
      <c r="D2871">
        <v>2</v>
      </c>
      <c r="E2871">
        <v>1</v>
      </c>
      <c r="K2871" s="2">
        <f t="shared" si="44"/>
        <v>3</v>
      </c>
    </row>
    <row r="2872" spans="1:11" ht="17" x14ac:dyDescent="0.2">
      <c r="A2872">
        <v>936535308</v>
      </c>
      <c r="B2872" t="s">
        <v>2854</v>
      </c>
      <c r="C2872">
        <v>4</v>
      </c>
      <c r="D2872">
        <v>2</v>
      </c>
      <c r="E2872">
        <v>1</v>
      </c>
      <c r="K2872" s="2">
        <f t="shared" si="44"/>
        <v>3</v>
      </c>
    </row>
    <row r="2873" spans="1:11" ht="17" x14ac:dyDescent="0.2">
      <c r="A2873">
        <v>936536282</v>
      </c>
      <c r="B2873" t="s">
        <v>2855</v>
      </c>
      <c r="C2873">
        <v>3</v>
      </c>
      <c r="D2873">
        <v>4</v>
      </c>
      <c r="E2873">
        <v>2</v>
      </c>
      <c r="F2873">
        <v>4</v>
      </c>
      <c r="K2873" s="2">
        <f t="shared" si="44"/>
        <v>4</v>
      </c>
    </row>
    <row r="2874" spans="1:11" ht="17" x14ac:dyDescent="0.2">
      <c r="A2874">
        <v>936536547</v>
      </c>
      <c r="B2874" t="s">
        <v>2856</v>
      </c>
      <c r="C2874">
        <v>3</v>
      </c>
      <c r="D2874">
        <v>2</v>
      </c>
      <c r="E2874">
        <v>4</v>
      </c>
      <c r="K2874" s="2">
        <f t="shared" si="44"/>
        <v>3</v>
      </c>
    </row>
    <row r="2875" spans="1:11" ht="17" x14ac:dyDescent="0.2">
      <c r="A2875">
        <v>936536680</v>
      </c>
      <c r="B2875" t="s">
        <v>2857</v>
      </c>
      <c r="C2875">
        <v>2</v>
      </c>
      <c r="D2875">
        <v>3</v>
      </c>
      <c r="E2875">
        <v>4</v>
      </c>
      <c r="F2875">
        <v>3</v>
      </c>
      <c r="K2875" s="2">
        <f t="shared" si="44"/>
        <v>3</v>
      </c>
    </row>
    <row r="2876" spans="1:11" ht="17" x14ac:dyDescent="0.2">
      <c r="A2876">
        <v>936537194</v>
      </c>
      <c r="B2876" t="s">
        <v>2858</v>
      </c>
      <c r="C2876">
        <v>4</v>
      </c>
      <c r="D2876">
        <v>3</v>
      </c>
      <c r="E2876">
        <v>2</v>
      </c>
      <c r="F2876">
        <v>4</v>
      </c>
      <c r="K2876" s="2">
        <f t="shared" si="44"/>
        <v>4</v>
      </c>
    </row>
    <row r="2877" spans="1:11" ht="17" x14ac:dyDescent="0.2">
      <c r="A2877">
        <v>936541879</v>
      </c>
      <c r="B2877" t="s">
        <v>2859</v>
      </c>
      <c r="C2877">
        <v>3</v>
      </c>
      <c r="D2877">
        <v>1</v>
      </c>
      <c r="E2877">
        <v>2</v>
      </c>
      <c r="K2877" s="2">
        <f t="shared" si="44"/>
        <v>3</v>
      </c>
    </row>
    <row r="2878" spans="1:11" ht="17" x14ac:dyDescent="0.2">
      <c r="A2878">
        <v>936543177</v>
      </c>
      <c r="B2878" t="s">
        <v>2860</v>
      </c>
      <c r="C2878">
        <v>1</v>
      </c>
      <c r="D2878">
        <v>4</v>
      </c>
      <c r="E2878">
        <v>3</v>
      </c>
      <c r="K2878" s="2">
        <f t="shared" si="44"/>
        <v>3</v>
      </c>
    </row>
    <row r="2879" spans="1:11" ht="17" x14ac:dyDescent="0.2">
      <c r="A2879">
        <v>936544419</v>
      </c>
      <c r="B2879" t="s">
        <v>2861</v>
      </c>
      <c r="C2879">
        <v>4</v>
      </c>
      <c r="D2879">
        <v>3</v>
      </c>
      <c r="E2879">
        <v>2</v>
      </c>
      <c r="K2879" s="2">
        <f t="shared" si="44"/>
        <v>3</v>
      </c>
    </row>
    <row r="2880" spans="1:11" ht="17" x14ac:dyDescent="0.2">
      <c r="A2880">
        <v>936546152</v>
      </c>
      <c r="B2880" t="s">
        <v>2862</v>
      </c>
      <c r="C2880">
        <v>1</v>
      </c>
      <c r="D2880">
        <v>3</v>
      </c>
      <c r="E2880">
        <v>2</v>
      </c>
      <c r="K2880" s="2">
        <f t="shared" si="44"/>
        <v>3</v>
      </c>
    </row>
    <row r="2881" spans="1:11" ht="17" x14ac:dyDescent="0.2">
      <c r="A2881">
        <v>936546282</v>
      </c>
      <c r="B2881" t="s">
        <v>2863</v>
      </c>
      <c r="C2881">
        <v>3</v>
      </c>
      <c r="D2881">
        <v>4</v>
      </c>
      <c r="E2881">
        <v>1</v>
      </c>
      <c r="K2881" s="2">
        <f t="shared" si="44"/>
        <v>3</v>
      </c>
    </row>
    <row r="2882" spans="1:11" ht="17" x14ac:dyDescent="0.2">
      <c r="A2882">
        <v>936552922</v>
      </c>
      <c r="B2882" t="s">
        <v>2864</v>
      </c>
      <c r="C2882">
        <v>3</v>
      </c>
      <c r="D2882">
        <v>4</v>
      </c>
      <c r="E2882">
        <v>2</v>
      </c>
      <c r="K2882" s="2">
        <f t="shared" si="44"/>
        <v>3</v>
      </c>
    </row>
    <row r="2883" spans="1:11" ht="17" x14ac:dyDescent="0.2">
      <c r="A2883">
        <v>936553753</v>
      </c>
      <c r="B2883" t="s">
        <v>2865</v>
      </c>
      <c r="C2883">
        <v>4</v>
      </c>
      <c r="D2883">
        <v>3</v>
      </c>
      <c r="E2883">
        <v>1</v>
      </c>
      <c r="K2883" s="2">
        <f t="shared" ref="K2883:K2946" si="45">IF(ISNA(MODE(C2883:J2883)), 3, MODE(C2883:J2883))</f>
        <v>3</v>
      </c>
    </row>
    <row r="2884" spans="1:11" ht="17" x14ac:dyDescent="0.2">
      <c r="A2884">
        <v>936553957</v>
      </c>
      <c r="B2884" t="s">
        <v>2866</v>
      </c>
      <c r="C2884">
        <v>2</v>
      </c>
      <c r="D2884">
        <v>1</v>
      </c>
      <c r="E2884">
        <v>4</v>
      </c>
      <c r="K2884" s="2">
        <f t="shared" si="45"/>
        <v>3</v>
      </c>
    </row>
    <row r="2885" spans="1:11" ht="17" x14ac:dyDescent="0.2">
      <c r="A2885">
        <v>936557480</v>
      </c>
      <c r="B2885" t="s">
        <v>2867</v>
      </c>
      <c r="C2885">
        <v>4</v>
      </c>
      <c r="D2885">
        <v>3</v>
      </c>
      <c r="E2885">
        <v>2</v>
      </c>
      <c r="K2885" s="2">
        <f t="shared" si="45"/>
        <v>3</v>
      </c>
    </row>
    <row r="2886" spans="1:11" ht="17" x14ac:dyDescent="0.2">
      <c r="A2886">
        <v>936558601</v>
      </c>
      <c r="B2886" t="s">
        <v>2868</v>
      </c>
      <c r="C2886">
        <v>3</v>
      </c>
      <c r="D2886">
        <v>2</v>
      </c>
      <c r="E2886">
        <v>1</v>
      </c>
      <c r="K2886" s="2">
        <f t="shared" si="45"/>
        <v>3</v>
      </c>
    </row>
    <row r="2887" spans="1:11" ht="17" x14ac:dyDescent="0.2">
      <c r="A2887">
        <v>936559189</v>
      </c>
      <c r="B2887" t="s">
        <v>2869</v>
      </c>
      <c r="C2887">
        <v>2</v>
      </c>
      <c r="D2887">
        <v>4</v>
      </c>
      <c r="E2887">
        <v>3</v>
      </c>
      <c r="K2887" s="2">
        <f t="shared" si="45"/>
        <v>3</v>
      </c>
    </row>
    <row r="2888" spans="1:11" ht="17" x14ac:dyDescent="0.2">
      <c r="A2888">
        <v>936560169</v>
      </c>
      <c r="B2888" t="s">
        <v>2870</v>
      </c>
      <c r="C2888">
        <v>3</v>
      </c>
      <c r="D2888">
        <v>1</v>
      </c>
      <c r="E2888">
        <v>2</v>
      </c>
      <c r="F2888">
        <v>1</v>
      </c>
      <c r="K2888" s="2">
        <f t="shared" si="45"/>
        <v>1</v>
      </c>
    </row>
    <row r="2889" spans="1:11" ht="17" x14ac:dyDescent="0.2">
      <c r="A2889">
        <v>936561190</v>
      </c>
      <c r="B2889" t="s">
        <v>2871</v>
      </c>
      <c r="C2889">
        <v>4</v>
      </c>
      <c r="D2889">
        <v>3</v>
      </c>
      <c r="E2889">
        <v>1</v>
      </c>
      <c r="K2889" s="2">
        <f t="shared" si="45"/>
        <v>3</v>
      </c>
    </row>
    <row r="2890" spans="1:11" ht="17" x14ac:dyDescent="0.2">
      <c r="A2890">
        <v>936567786</v>
      </c>
      <c r="B2890" t="s">
        <v>2872</v>
      </c>
      <c r="C2890">
        <v>2</v>
      </c>
      <c r="D2890">
        <v>3</v>
      </c>
      <c r="E2890">
        <v>1</v>
      </c>
      <c r="K2890" s="2">
        <f t="shared" si="45"/>
        <v>3</v>
      </c>
    </row>
    <row r="2891" spans="1:11" ht="192" x14ac:dyDescent="0.2">
      <c r="A2891">
        <v>936567799</v>
      </c>
      <c r="B2891" s="1" t="s">
        <v>2873</v>
      </c>
      <c r="C2891">
        <v>1</v>
      </c>
      <c r="D2891">
        <v>2</v>
      </c>
      <c r="E2891">
        <v>3</v>
      </c>
      <c r="K2891" s="2">
        <f t="shared" si="45"/>
        <v>3</v>
      </c>
    </row>
    <row r="2892" spans="1:11" ht="17" x14ac:dyDescent="0.2">
      <c r="A2892">
        <v>936575981</v>
      </c>
      <c r="B2892" t="s">
        <v>2874</v>
      </c>
      <c r="C2892">
        <v>1</v>
      </c>
      <c r="D2892">
        <v>2</v>
      </c>
      <c r="E2892">
        <v>3</v>
      </c>
      <c r="K2892" s="2">
        <f t="shared" si="45"/>
        <v>3</v>
      </c>
    </row>
    <row r="2893" spans="1:11" ht="17" x14ac:dyDescent="0.2">
      <c r="A2893">
        <v>936577107</v>
      </c>
      <c r="B2893" t="s">
        <v>2875</v>
      </c>
      <c r="C2893">
        <v>3</v>
      </c>
      <c r="D2893">
        <v>1</v>
      </c>
      <c r="E2893">
        <v>4</v>
      </c>
      <c r="K2893" s="2">
        <f t="shared" si="45"/>
        <v>3</v>
      </c>
    </row>
    <row r="2894" spans="1:11" ht="17" x14ac:dyDescent="0.2">
      <c r="A2894">
        <v>936579969</v>
      </c>
      <c r="B2894" t="s">
        <v>2876</v>
      </c>
      <c r="C2894">
        <v>2</v>
      </c>
      <c r="D2894">
        <v>1</v>
      </c>
      <c r="E2894">
        <v>4</v>
      </c>
      <c r="K2894" s="2">
        <f t="shared" si="45"/>
        <v>3</v>
      </c>
    </row>
    <row r="2895" spans="1:11" ht="17" x14ac:dyDescent="0.2">
      <c r="A2895">
        <v>936580827</v>
      </c>
      <c r="B2895" t="s">
        <v>2877</v>
      </c>
      <c r="C2895">
        <v>2</v>
      </c>
      <c r="D2895">
        <v>3</v>
      </c>
      <c r="E2895">
        <v>1</v>
      </c>
      <c r="K2895" s="2">
        <f t="shared" si="45"/>
        <v>3</v>
      </c>
    </row>
    <row r="2896" spans="1:11" ht="17" x14ac:dyDescent="0.2">
      <c r="A2896">
        <v>936582813</v>
      </c>
      <c r="B2896" t="s">
        <v>2878</v>
      </c>
      <c r="C2896">
        <v>4</v>
      </c>
      <c r="D2896">
        <v>3</v>
      </c>
      <c r="E2896">
        <v>1</v>
      </c>
      <c r="F2896">
        <v>4</v>
      </c>
      <c r="K2896" s="2">
        <f t="shared" si="45"/>
        <v>4</v>
      </c>
    </row>
    <row r="2897" spans="1:11" ht="17" x14ac:dyDescent="0.2">
      <c r="A2897">
        <v>936584331</v>
      </c>
      <c r="B2897" t="s">
        <v>2879</v>
      </c>
      <c r="C2897">
        <v>1</v>
      </c>
      <c r="D2897">
        <v>3</v>
      </c>
      <c r="E2897">
        <v>4</v>
      </c>
      <c r="K2897" s="2">
        <f t="shared" si="45"/>
        <v>3</v>
      </c>
    </row>
    <row r="2898" spans="1:11" ht="17" x14ac:dyDescent="0.2">
      <c r="A2898">
        <v>936584893</v>
      </c>
      <c r="B2898" t="s">
        <v>2880</v>
      </c>
      <c r="C2898">
        <v>4</v>
      </c>
      <c r="D2898">
        <v>2</v>
      </c>
      <c r="E2898">
        <v>3</v>
      </c>
      <c r="K2898" s="2">
        <f t="shared" si="45"/>
        <v>3</v>
      </c>
    </row>
    <row r="2899" spans="1:11" ht="17" x14ac:dyDescent="0.2">
      <c r="A2899">
        <v>936585310</v>
      </c>
      <c r="B2899" t="s">
        <v>2881</v>
      </c>
      <c r="C2899">
        <v>4</v>
      </c>
      <c r="D2899">
        <v>2</v>
      </c>
      <c r="E2899">
        <v>1</v>
      </c>
      <c r="F2899">
        <v>4</v>
      </c>
      <c r="K2899" s="2">
        <f t="shared" si="45"/>
        <v>4</v>
      </c>
    </row>
    <row r="2900" spans="1:11" ht="17" x14ac:dyDescent="0.2">
      <c r="A2900">
        <v>936586595</v>
      </c>
      <c r="B2900" t="s">
        <v>2882</v>
      </c>
      <c r="C2900">
        <v>1</v>
      </c>
      <c r="D2900">
        <v>3</v>
      </c>
      <c r="E2900">
        <v>2</v>
      </c>
      <c r="K2900" s="2">
        <f t="shared" si="45"/>
        <v>3</v>
      </c>
    </row>
    <row r="2901" spans="1:11" ht="17" x14ac:dyDescent="0.2">
      <c r="A2901">
        <v>936590649</v>
      </c>
      <c r="B2901" t="s">
        <v>2883</v>
      </c>
      <c r="C2901">
        <v>1</v>
      </c>
      <c r="D2901">
        <v>4</v>
      </c>
      <c r="E2901">
        <v>3</v>
      </c>
      <c r="K2901" s="2">
        <f t="shared" si="45"/>
        <v>3</v>
      </c>
    </row>
    <row r="2902" spans="1:11" ht="17" x14ac:dyDescent="0.2">
      <c r="A2902">
        <v>936592591</v>
      </c>
      <c r="B2902" t="s">
        <v>2884</v>
      </c>
      <c r="C2902">
        <v>2</v>
      </c>
      <c r="D2902">
        <v>3</v>
      </c>
      <c r="E2902">
        <v>4</v>
      </c>
      <c r="F2902">
        <v>4</v>
      </c>
      <c r="K2902" s="2">
        <f t="shared" si="45"/>
        <v>4</v>
      </c>
    </row>
    <row r="2903" spans="1:11" ht="17" x14ac:dyDescent="0.2">
      <c r="A2903">
        <v>936601563</v>
      </c>
      <c r="B2903" t="s">
        <v>2885</v>
      </c>
      <c r="C2903">
        <v>4</v>
      </c>
      <c r="D2903">
        <v>3</v>
      </c>
      <c r="E2903">
        <v>1</v>
      </c>
      <c r="K2903" s="2">
        <f t="shared" si="45"/>
        <v>3</v>
      </c>
    </row>
    <row r="2904" spans="1:11" ht="17" x14ac:dyDescent="0.2">
      <c r="A2904">
        <v>936602643</v>
      </c>
      <c r="B2904" t="s">
        <v>2886</v>
      </c>
      <c r="C2904">
        <v>2</v>
      </c>
      <c r="D2904">
        <v>3</v>
      </c>
      <c r="E2904">
        <v>4</v>
      </c>
      <c r="F2904">
        <v>2</v>
      </c>
      <c r="K2904" s="2">
        <f t="shared" si="45"/>
        <v>2</v>
      </c>
    </row>
    <row r="2905" spans="1:11" ht="17" x14ac:dyDescent="0.2">
      <c r="A2905">
        <v>936603510</v>
      </c>
      <c r="B2905" t="s">
        <v>2887</v>
      </c>
      <c r="C2905">
        <v>2</v>
      </c>
      <c r="D2905">
        <v>1</v>
      </c>
      <c r="E2905">
        <v>3</v>
      </c>
      <c r="F2905">
        <v>2</v>
      </c>
      <c r="K2905" s="2">
        <f t="shared" si="45"/>
        <v>2</v>
      </c>
    </row>
    <row r="2906" spans="1:11" ht="17" x14ac:dyDescent="0.2">
      <c r="A2906">
        <v>936603622</v>
      </c>
      <c r="B2906" t="s">
        <v>2888</v>
      </c>
      <c r="C2906">
        <v>4</v>
      </c>
      <c r="D2906">
        <v>2</v>
      </c>
      <c r="E2906">
        <v>1</v>
      </c>
      <c r="K2906" s="2">
        <f t="shared" si="45"/>
        <v>3</v>
      </c>
    </row>
    <row r="2907" spans="1:11" ht="17" x14ac:dyDescent="0.2">
      <c r="A2907">
        <v>936604255</v>
      </c>
      <c r="B2907" t="s">
        <v>2889</v>
      </c>
      <c r="C2907">
        <v>3</v>
      </c>
      <c r="D2907">
        <v>1</v>
      </c>
      <c r="E2907">
        <v>2</v>
      </c>
      <c r="K2907" s="2">
        <f t="shared" si="45"/>
        <v>3</v>
      </c>
    </row>
    <row r="2908" spans="1:11" ht="17" x14ac:dyDescent="0.2">
      <c r="A2908">
        <v>936605132</v>
      </c>
      <c r="B2908" t="s">
        <v>2890</v>
      </c>
      <c r="C2908">
        <v>2</v>
      </c>
      <c r="D2908">
        <v>1</v>
      </c>
      <c r="E2908">
        <v>4</v>
      </c>
      <c r="F2908">
        <v>4</v>
      </c>
      <c r="K2908" s="2">
        <f t="shared" si="45"/>
        <v>4</v>
      </c>
    </row>
    <row r="2909" spans="1:11" ht="17" x14ac:dyDescent="0.2">
      <c r="A2909">
        <v>936606064</v>
      </c>
      <c r="B2909" t="s">
        <v>2891</v>
      </c>
      <c r="C2909">
        <v>4</v>
      </c>
      <c r="D2909">
        <v>3</v>
      </c>
      <c r="E2909">
        <v>1</v>
      </c>
      <c r="K2909" s="2">
        <f t="shared" si="45"/>
        <v>3</v>
      </c>
    </row>
    <row r="2910" spans="1:11" ht="17" x14ac:dyDescent="0.2">
      <c r="A2910">
        <v>936606378</v>
      </c>
      <c r="B2910" t="s">
        <v>2892</v>
      </c>
      <c r="C2910">
        <v>3</v>
      </c>
      <c r="D2910">
        <v>1</v>
      </c>
      <c r="E2910">
        <v>2</v>
      </c>
      <c r="K2910" s="2">
        <f t="shared" si="45"/>
        <v>3</v>
      </c>
    </row>
    <row r="2911" spans="1:11" ht="17" x14ac:dyDescent="0.2">
      <c r="A2911">
        <v>936606548</v>
      </c>
      <c r="B2911" t="s">
        <v>2893</v>
      </c>
      <c r="C2911">
        <v>4</v>
      </c>
      <c r="D2911">
        <v>1</v>
      </c>
      <c r="E2911">
        <v>2</v>
      </c>
      <c r="K2911" s="2">
        <f t="shared" si="45"/>
        <v>3</v>
      </c>
    </row>
    <row r="2912" spans="1:11" ht="17" x14ac:dyDescent="0.2">
      <c r="A2912">
        <v>936606827</v>
      </c>
      <c r="B2912" t="s">
        <v>2894</v>
      </c>
      <c r="C2912">
        <v>1</v>
      </c>
      <c r="D2912">
        <v>3</v>
      </c>
      <c r="E2912">
        <v>4</v>
      </c>
      <c r="K2912" s="2">
        <f t="shared" si="45"/>
        <v>3</v>
      </c>
    </row>
    <row r="2913" spans="1:11" ht="17" x14ac:dyDescent="0.2">
      <c r="A2913">
        <v>936608660</v>
      </c>
      <c r="B2913" t="s">
        <v>2895</v>
      </c>
      <c r="C2913">
        <v>1</v>
      </c>
      <c r="D2913">
        <v>3</v>
      </c>
      <c r="E2913">
        <v>2</v>
      </c>
      <c r="K2913" s="2">
        <f t="shared" si="45"/>
        <v>3</v>
      </c>
    </row>
    <row r="2914" spans="1:11" ht="17" x14ac:dyDescent="0.2">
      <c r="A2914">
        <v>936608810</v>
      </c>
      <c r="B2914" t="s">
        <v>2896</v>
      </c>
      <c r="C2914">
        <v>4</v>
      </c>
      <c r="D2914">
        <v>1</v>
      </c>
      <c r="E2914">
        <v>3</v>
      </c>
      <c r="K2914" s="2">
        <f t="shared" si="45"/>
        <v>3</v>
      </c>
    </row>
    <row r="2915" spans="1:11" ht="17" x14ac:dyDescent="0.2">
      <c r="A2915">
        <v>936611585</v>
      </c>
      <c r="B2915" t="s">
        <v>2897</v>
      </c>
      <c r="C2915">
        <v>1</v>
      </c>
      <c r="D2915">
        <v>4</v>
      </c>
      <c r="E2915">
        <v>3</v>
      </c>
      <c r="K2915" s="2">
        <f t="shared" si="45"/>
        <v>3</v>
      </c>
    </row>
    <row r="2916" spans="1:11" ht="17" x14ac:dyDescent="0.2">
      <c r="A2916">
        <v>936613833</v>
      </c>
      <c r="B2916" t="s">
        <v>2898</v>
      </c>
      <c r="C2916">
        <v>2</v>
      </c>
      <c r="D2916">
        <v>1</v>
      </c>
      <c r="E2916">
        <v>4</v>
      </c>
      <c r="K2916" s="2">
        <f t="shared" si="45"/>
        <v>3</v>
      </c>
    </row>
    <row r="2917" spans="1:11" ht="17" x14ac:dyDescent="0.2">
      <c r="A2917">
        <v>936614694</v>
      </c>
      <c r="B2917" t="s">
        <v>2899</v>
      </c>
      <c r="C2917">
        <v>2</v>
      </c>
      <c r="D2917">
        <v>4</v>
      </c>
      <c r="E2917">
        <v>1</v>
      </c>
      <c r="K2917" s="2">
        <f t="shared" si="45"/>
        <v>3</v>
      </c>
    </row>
    <row r="2918" spans="1:11" ht="17" x14ac:dyDescent="0.2">
      <c r="A2918">
        <v>936616670</v>
      </c>
      <c r="B2918" t="s">
        <v>2900</v>
      </c>
      <c r="C2918">
        <v>4</v>
      </c>
      <c r="D2918">
        <v>1</v>
      </c>
      <c r="E2918">
        <v>3</v>
      </c>
      <c r="F2918">
        <v>1</v>
      </c>
      <c r="K2918" s="2">
        <f t="shared" si="45"/>
        <v>1</v>
      </c>
    </row>
    <row r="2919" spans="1:11" ht="17" x14ac:dyDescent="0.2">
      <c r="A2919">
        <v>936616765</v>
      </c>
      <c r="B2919" t="s">
        <v>2901</v>
      </c>
      <c r="C2919">
        <v>3</v>
      </c>
      <c r="D2919">
        <v>2</v>
      </c>
      <c r="E2919">
        <v>4</v>
      </c>
      <c r="F2919">
        <v>4</v>
      </c>
      <c r="K2919" s="2">
        <f t="shared" si="45"/>
        <v>4</v>
      </c>
    </row>
    <row r="2920" spans="1:11" ht="17" x14ac:dyDescent="0.2">
      <c r="A2920">
        <v>936617466</v>
      </c>
      <c r="B2920" t="s">
        <v>2902</v>
      </c>
      <c r="C2920">
        <v>1</v>
      </c>
      <c r="D2920">
        <v>2</v>
      </c>
      <c r="E2920">
        <v>4</v>
      </c>
      <c r="K2920" s="2">
        <f t="shared" si="45"/>
        <v>3</v>
      </c>
    </row>
    <row r="2921" spans="1:11" ht="17" x14ac:dyDescent="0.2">
      <c r="A2921">
        <v>936618686</v>
      </c>
      <c r="B2921" t="s">
        <v>2903</v>
      </c>
      <c r="C2921">
        <v>4</v>
      </c>
      <c r="D2921">
        <v>3</v>
      </c>
      <c r="E2921">
        <v>2</v>
      </c>
      <c r="K2921" s="2">
        <f t="shared" si="45"/>
        <v>3</v>
      </c>
    </row>
    <row r="2922" spans="1:11" ht="17" x14ac:dyDescent="0.2">
      <c r="A2922">
        <v>936621220</v>
      </c>
      <c r="B2922" t="s">
        <v>2904</v>
      </c>
      <c r="C2922">
        <v>1</v>
      </c>
      <c r="D2922">
        <v>4</v>
      </c>
      <c r="E2922">
        <v>2</v>
      </c>
      <c r="F2922">
        <v>1</v>
      </c>
      <c r="K2922" s="2">
        <f t="shared" si="45"/>
        <v>1</v>
      </c>
    </row>
    <row r="2923" spans="1:11" ht="17" x14ac:dyDescent="0.2">
      <c r="A2923">
        <v>936621536</v>
      </c>
      <c r="B2923" t="s">
        <v>2905</v>
      </c>
      <c r="C2923">
        <v>3</v>
      </c>
      <c r="D2923">
        <v>4</v>
      </c>
      <c r="E2923">
        <v>2</v>
      </c>
      <c r="F2923">
        <v>4</v>
      </c>
      <c r="G2923">
        <v>2</v>
      </c>
      <c r="H2923">
        <v>4</v>
      </c>
      <c r="K2923" s="2">
        <f t="shared" si="45"/>
        <v>4</v>
      </c>
    </row>
    <row r="2924" spans="1:11" ht="17" x14ac:dyDescent="0.2">
      <c r="A2924">
        <v>936621883</v>
      </c>
      <c r="B2924" t="s">
        <v>2906</v>
      </c>
      <c r="C2924">
        <v>2</v>
      </c>
      <c r="D2924">
        <v>3</v>
      </c>
      <c r="E2924">
        <v>4</v>
      </c>
      <c r="K2924" s="2">
        <f t="shared" si="45"/>
        <v>3</v>
      </c>
    </row>
    <row r="2925" spans="1:11" ht="17" x14ac:dyDescent="0.2">
      <c r="A2925">
        <v>936622190</v>
      </c>
      <c r="B2925" t="s">
        <v>2907</v>
      </c>
      <c r="C2925">
        <v>2</v>
      </c>
      <c r="D2925">
        <v>3</v>
      </c>
      <c r="E2925">
        <v>1</v>
      </c>
      <c r="K2925" s="2">
        <f t="shared" si="45"/>
        <v>3</v>
      </c>
    </row>
    <row r="2926" spans="1:11" ht="17" x14ac:dyDescent="0.2">
      <c r="A2926">
        <v>936622840</v>
      </c>
      <c r="B2926" t="s">
        <v>2908</v>
      </c>
      <c r="C2926">
        <v>3</v>
      </c>
      <c r="D2926">
        <v>2</v>
      </c>
      <c r="E2926">
        <v>1</v>
      </c>
      <c r="K2926" s="2">
        <f t="shared" si="45"/>
        <v>3</v>
      </c>
    </row>
    <row r="2927" spans="1:11" ht="17" x14ac:dyDescent="0.2">
      <c r="A2927">
        <v>936623630</v>
      </c>
      <c r="B2927" t="s">
        <v>2909</v>
      </c>
      <c r="C2927">
        <v>3</v>
      </c>
      <c r="D2927">
        <v>4</v>
      </c>
      <c r="E2927">
        <v>1</v>
      </c>
      <c r="K2927" s="2">
        <f t="shared" si="45"/>
        <v>3</v>
      </c>
    </row>
    <row r="2928" spans="1:11" ht="17" x14ac:dyDescent="0.2">
      <c r="A2928">
        <v>936625214</v>
      </c>
      <c r="B2928" t="s">
        <v>2910</v>
      </c>
      <c r="C2928">
        <v>3</v>
      </c>
      <c r="D2928">
        <v>1</v>
      </c>
      <c r="E2928">
        <v>4</v>
      </c>
      <c r="K2928" s="2">
        <f t="shared" si="45"/>
        <v>3</v>
      </c>
    </row>
    <row r="2929" spans="1:11" ht="17" x14ac:dyDescent="0.2">
      <c r="A2929">
        <v>936627387</v>
      </c>
      <c r="B2929" t="s">
        <v>2911</v>
      </c>
      <c r="C2929">
        <v>2</v>
      </c>
      <c r="D2929">
        <v>4</v>
      </c>
      <c r="E2929">
        <v>3</v>
      </c>
      <c r="K2929" s="2">
        <f t="shared" si="45"/>
        <v>3</v>
      </c>
    </row>
    <row r="2930" spans="1:11" ht="17" x14ac:dyDescent="0.2">
      <c r="A2930">
        <v>936628718</v>
      </c>
      <c r="B2930" t="s">
        <v>2912</v>
      </c>
      <c r="C2930">
        <v>2</v>
      </c>
      <c r="D2930">
        <v>4</v>
      </c>
      <c r="E2930">
        <v>3</v>
      </c>
      <c r="F2930">
        <v>4</v>
      </c>
      <c r="K2930" s="2">
        <f t="shared" si="45"/>
        <v>4</v>
      </c>
    </row>
    <row r="2931" spans="1:11" ht="17" x14ac:dyDescent="0.2">
      <c r="A2931">
        <v>936629161</v>
      </c>
      <c r="B2931" t="s">
        <v>2913</v>
      </c>
      <c r="C2931">
        <v>2</v>
      </c>
      <c r="D2931">
        <v>3</v>
      </c>
      <c r="E2931">
        <v>1</v>
      </c>
      <c r="K2931" s="2">
        <f t="shared" si="45"/>
        <v>3</v>
      </c>
    </row>
    <row r="2932" spans="1:11" ht="17" x14ac:dyDescent="0.2">
      <c r="A2932">
        <v>936629762</v>
      </c>
      <c r="B2932" t="s">
        <v>2914</v>
      </c>
      <c r="C2932">
        <v>2</v>
      </c>
      <c r="D2932">
        <v>3</v>
      </c>
      <c r="E2932">
        <v>4</v>
      </c>
      <c r="K2932" s="2">
        <f t="shared" si="45"/>
        <v>3</v>
      </c>
    </row>
    <row r="2933" spans="1:11" ht="17" x14ac:dyDescent="0.2">
      <c r="A2933">
        <v>936634479</v>
      </c>
      <c r="B2933" t="s">
        <v>2915</v>
      </c>
      <c r="C2933">
        <v>4</v>
      </c>
      <c r="D2933">
        <v>3</v>
      </c>
      <c r="E2933">
        <v>2</v>
      </c>
      <c r="F2933">
        <v>3</v>
      </c>
      <c r="K2933" s="2">
        <f t="shared" si="45"/>
        <v>3</v>
      </c>
    </row>
    <row r="2934" spans="1:11" ht="17" x14ac:dyDescent="0.2">
      <c r="A2934">
        <v>936635979</v>
      </c>
      <c r="B2934" t="s">
        <v>2916</v>
      </c>
      <c r="C2934">
        <v>1</v>
      </c>
      <c r="D2934">
        <v>3</v>
      </c>
      <c r="E2934">
        <v>2</v>
      </c>
      <c r="K2934" s="2">
        <f t="shared" si="45"/>
        <v>3</v>
      </c>
    </row>
    <row r="2935" spans="1:11" ht="17" x14ac:dyDescent="0.2">
      <c r="A2935">
        <v>936636644</v>
      </c>
      <c r="B2935" t="s">
        <v>2441</v>
      </c>
      <c r="C2935">
        <v>1</v>
      </c>
      <c r="D2935">
        <v>2</v>
      </c>
      <c r="E2935">
        <v>4</v>
      </c>
      <c r="K2935" s="2">
        <f t="shared" si="45"/>
        <v>3</v>
      </c>
    </row>
    <row r="2936" spans="1:11" ht="17" x14ac:dyDescent="0.2">
      <c r="A2936">
        <v>936637675</v>
      </c>
      <c r="B2936" t="s">
        <v>2917</v>
      </c>
      <c r="C2936">
        <v>4</v>
      </c>
      <c r="D2936">
        <v>3</v>
      </c>
      <c r="E2936">
        <v>1</v>
      </c>
      <c r="K2936" s="2">
        <f t="shared" si="45"/>
        <v>3</v>
      </c>
    </row>
    <row r="2937" spans="1:11" ht="17" x14ac:dyDescent="0.2">
      <c r="A2937">
        <v>936641463</v>
      </c>
      <c r="B2937" t="s">
        <v>2918</v>
      </c>
      <c r="C2937">
        <v>4</v>
      </c>
      <c r="D2937">
        <v>3</v>
      </c>
      <c r="E2937">
        <v>1</v>
      </c>
      <c r="F2937">
        <v>1</v>
      </c>
      <c r="K2937" s="2">
        <f t="shared" si="45"/>
        <v>1</v>
      </c>
    </row>
    <row r="2938" spans="1:11" ht="17" x14ac:dyDescent="0.2">
      <c r="A2938">
        <v>936643624</v>
      </c>
      <c r="B2938" t="s">
        <v>2919</v>
      </c>
      <c r="C2938">
        <v>4</v>
      </c>
      <c r="D2938">
        <v>3</v>
      </c>
      <c r="E2938">
        <v>1</v>
      </c>
      <c r="K2938" s="2">
        <f t="shared" si="45"/>
        <v>3</v>
      </c>
    </row>
    <row r="2939" spans="1:11" ht="17" x14ac:dyDescent="0.2">
      <c r="A2939">
        <v>936647764</v>
      </c>
      <c r="B2939" t="s">
        <v>2920</v>
      </c>
      <c r="C2939">
        <v>3</v>
      </c>
      <c r="D2939">
        <v>1</v>
      </c>
      <c r="E2939">
        <v>4</v>
      </c>
      <c r="K2939" s="2">
        <f t="shared" si="45"/>
        <v>3</v>
      </c>
    </row>
    <row r="2940" spans="1:11" ht="17" x14ac:dyDescent="0.2">
      <c r="A2940">
        <v>936647880</v>
      </c>
      <c r="B2940" t="s">
        <v>2921</v>
      </c>
      <c r="C2940">
        <v>2</v>
      </c>
      <c r="D2940">
        <v>1</v>
      </c>
      <c r="E2940">
        <v>4</v>
      </c>
      <c r="K2940" s="2">
        <f t="shared" si="45"/>
        <v>3</v>
      </c>
    </row>
    <row r="2941" spans="1:11" ht="17" x14ac:dyDescent="0.2">
      <c r="A2941">
        <v>936648904</v>
      </c>
      <c r="B2941" t="s">
        <v>2922</v>
      </c>
      <c r="C2941">
        <v>2</v>
      </c>
      <c r="D2941">
        <v>1</v>
      </c>
      <c r="E2941">
        <v>4</v>
      </c>
      <c r="F2941">
        <v>3</v>
      </c>
      <c r="K2941" s="2">
        <f t="shared" si="45"/>
        <v>3</v>
      </c>
    </row>
    <row r="2942" spans="1:11" ht="17" x14ac:dyDescent="0.2">
      <c r="A2942">
        <v>936650532</v>
      </c>
      <c r="B2942" t="s">
        <v>2923</v>
      </c>
      <c r="C2942">
        <v>3</v>
      </c>
      <c r="D2942">
        <v>1</v>
      </c>
      <c r="E2942">
        <v>4</v>
      </c>
      <c r="F2942">
        <v>1</v>
      </c>
      <c r="K2942" s="2">
        <f t="shared" si="45"/>
        <v>1</v>
      </c>
    </row>
    <row r="2943" spans="1:11" ht="17" x14ac:dyDescent="0.2">
      <c r="A2943">
        <v>936650558</v>
      </c>
      <c r="B2943" t="s">
        <v>2924</v>
      </c>
      <c r="C2943">
        <v>2</v>
      </c>
      <c r="D2943">
        <v>3</v>
      </c>
      <c r="E2943">
        <v>4</v>
      </c>
      <c r="K2943" s="2">
        <f t="shared" si="45"/>
        <v>3</v>
      </c>
    </row>
    <row r="2944" spans="1:11" ht="17" x14ac:dyDescent="0.2">
      <c r="A2944">
        <v>936650799</v>
      </c>
      <c r="B2944" t="s">
        <v>2925</v>
      </c>
      <c r="C2944">
        <v>2</v>
      </c>
      <c r="D2944">
        <v>1</v>
      </c>
      <c r="E2944">
        <v>3</v>
      </c>
      <c r="K2944" s="2">
        <f t="shared" si="45"/>
        <v>3</v>
      </c>
    </row>
    <row r="2945" spans="1:11" ht="17" x14ac:dyDescent="0.2">
      <c r="A2945">
        <v>936651331</v>
      </c>
      <c r="B2945" t="s">
        <v>2926</v>
      </c>
      <c r="C2945">
        <v>1</v>
      </c>
      <c r="D2945">
        <v>2</v>
      </c>
      <c r="E2945">
        <v>3</v>
      </c>
      <c r="K2945" s="2">
        <f t="shared" si="45"/>
        <v>3</v>
      </c>
    </row>
    <row r="2946" spans="1:11" ht="17" x14ac:dyDescent="0.2">
      <c r="A2946">
        <v>936651766</v>
      </c>
      <c r="B2946" t="s">
        <v>2927</v>
      </c>
      <c r="C2946">
        <v>2</v>
      </c>
      <c r="D2946">
        <v>3</v>
      </c>
      <c r="E2946">
        <v>1</v>
      </c>
      <c r="K2946" s="2">
        <f t="shared" si="45"/>
        <v>3</v>
      </c>
    </row>
    <row r="2947" spans="1:11" ht="17" x14ac:dyDescent="0.2">
      <c r="A2947">
        <v>936652055</v>
      </c>
      <c r="B2947" t="s">
        <v>2928</v>
      </c>
      <c r="C2947">
        <v>2</v>
      </c>
      <c r="D2947">
        <v>4</v>
      </c>
      <c r="E2947">
        <v>1</v>
      </c>
      <c r="F2947">
        <v>1</v>
      </c>
      <c r="K2947" s="2">
        <f t="shared" ref="K2947:K3010" si="46">IF(ISNA(MODE(C2947:J2947)), 3, MODE(C2947:J2947))</f>
        <v>1</v>
      </c>
    </row>
    <row r="2948" spans="1:11" ht="17" x14ac:dyDescent="0.2">
      <c r="A2948">
        <v>936652119</v>
      </c>
      <c r="B2948" t="s">
        <v>2929</v>
      </c>
      <c r="C2948">
        <v>1</v>
      </c>
      <c r="D2948">
        <v>3</v>
      </c>
      <c r="E2948">
        <v>4</v>
      </c>
      <c r="K2948" s="2">
        <f t="shared" si="46"/>
        <v>3</v>
      </c>
    </row>
    <row r="2949" spans="1:11" ht="17" x14ac:dyDescent="0.2">
      <c r="A2949">
        <v>936652239</v>
      </c>
      <c r="B2949" t="s">
        <v>2930</v>
      </c>
      <c r="C2949">
        <v>4</v>
      </c>
      <c r="D2949">
        <v>2</v>
      </c>
      <c r="E2949">
        <v>3</v>
      </c>
      <c r="K2949" s="2">
        <f t="shared" si="46"/>
        <v>3</v>
      </c>
    </row>
    <row r="2950" spans="1:11" ht="17" x14ac:dyDescent="0.2">
      <c r="A2950">
        <v>936652801</v>
      </c>
      <c r="B2950" t="s">
        <v>2931</v>
      </c>
      <c r="C2950">
        <v>1</v>
      </c>
      <c r="D2950">
        <v>4</v>
      </c>
      <c r="E2950">
        <v>3</v>
      </c>
      <c r="K2950" s="2">
        <f t="shared" si="46"/>
        <v>3</v>
      </c>
    </row>
    <row r="2951" spans="1:11" ht="17" x14ac:dyDescent="0.2">
      <c r="A2951">
        <v>936652850</v>
      </c>
      <c r="B2951" t="s">
        <v>2932</v>
      </c>
      <c r="C2951">
        <v>4</v>
      </c>
      <c r="D2951">
        <v>1</v>
      </c>
      <c r="E2951">
        <v>2</v>
      </c>
      <c r="K2951" s="2">
        <f t="shared" si="46"/>
        <v>3</v>
      </c>
    </row>
    <row r="2952" spans="1:11" ht="17" x14ac:dyDescent="0.2">
      <c r="A2952">
        <v>936652911</v>
      </c>
      <c r="B2952" t="s">
        <v>2933</v>
      </c>
      <c r="C2952">
        <v>2</v>
      </c>
      <c r="D2952">
        <v>3</v>
      </c>
      <c r="E2952">
        <v>4</v>
      </c>
      <c r="F2952">
        <v>4</v>
      </c>
      <c r="K2952" s="2">
        <f t="shared" si="46"/>
        <v>4</v>
      </c>
    </row>
    <row r="2953" spans="1:11" ht="17" x14ac:dyDescent="0.2">
      <c r="A2953">
        <v>936653153</v>
      </c>
      <c r="B2953" t="s">
        <v>2934</v>
      </c>
      <c r="C2953">
        <v>3</v>
      </c>
      <c r="D2953">
        <v>4</v>
      </c>
      <c r="E2953">
        <v>2</v>
      </c>
      <c r="K2953" s="2">
        <f t="shared" si="46"/>
        <v>3</v>
      </c>
    </row>
    <row r="2954" spans="1:11" ht="17" x14ac:dyDescent="0.2">
      <c r="A2954">
        <v>936653324</v>
      </c>
      <c r="B2954" t="s">
        <v>2935</v>
      </c>
      <c r="C2954">
        <v>3</v>
      </c>
      <c r="D2954">
        <v>4</v>
      </c>
      <c r="E2954">
        <v>2</v>
      </c>
      <c r="F2954">
        <v>1</v>
      </c>
      <c r="K2954" s="2">
        <f t="shared" si="46"/>
        <v>3</v>
      </c>
    </row>
    <row r="2955" spans="1:11" ht="17" x14ac:dyDescent="0.2">
      <c r="A2955">
        <v>936653582</v>
      </c>
      <c r="B2955" t="s">
        <v>2936</v>
      </c>
      <c r="C2955">
        <v>4</v>
      </c>
      <c r="D2955">
        <v>3</v>
      </c>
      <c r="E2955">
        <v>2</v>
      </c>
      <c r="K2955" s="2">
        <f t="shared" si="46"/>
        <v>3</v>
      </c>
    </row>
    <row r="2956" spans="1:11" ht="17" x14ac:dyDescent="0.2">
      <c r="A2956">
        <v>936653693</v>
      </c>
      <c r="B2956" t="s">
        <v>2937</v>
      </c>
      <c r="C2956">
        <v>3</v>
      </c>
      <c r="D2956">
        <v>4</v>
      </c>
      <c r="E2956">
        <v>2</v>
      </c>
      <c r="F2956">
        <v>2</v>
      </c>
      <c r="K2956" s="2">
        <f t="shared" si="46"/>
        <v>2</v>
      </c>
    </row>
    <row r="2957" spans="1:11" ht="17" x14ac:dyDescent="0.2">
      <c r="A2957">
        <v>936653952</v>
      </c>
      <c r="B2957" t="s">
        <v>2938</v>
      </c>
      <c r="C2957">
        <v>4</v>
      </c>
      <c r="D2957">
        <v>1</v>
      </c>
      <c r="E2957">
        <v>3</v>
      </c>
      <c r="K2957" s="2">
        <f t="shared" si="46"/>
        <v>3</v>
      </c>
    </row>
    <row r="2958" spans="1:11" ht="17" x14ac:dyDescent="0.2">
      <c r="A2958">
        <v>936654221</v>
      </c>
      <c r="B2958" t="s">
        <v>2939</v>
      </c>
      <c r="C2958">
        <v>2</v>
      </c>
      <c r="D2958">
        <v>4</v>
      </c>
      <c r="E2958">
        <v>1</v>
      </c>
      <c r="F2958">
        <v>4</v>
      </c>
      <c r="K2958" s="2">
        <f t="shared" si="46"/>
        <v>4</v>
      </c>
    </row>
    <row r="2959" spans="1:11" ht="17" x14ac:dyDescent="0.2">
      <c r="A2959">
        <v>936655844</v>
      </c>
      <c r="B2959" t="s">
        <v>2940</v>
      </c>
      <c r="C2959">
        <v>3</v>
      </c>
      <c r="D2959">
        <v>1</v>
      </c>
      <c r="E2959">
        <v>4</v>
      </c>
      <c r="F2959">
        <v>1</v>
      </c>
      <c r="K2959" s="2">
        <f t="shared" si="46"/>
        <v>1</v>
      </c>
    </row>
    <row r="2960" spans="1:11" ht="17" x14ac:dyDescent="0.2">
      <c r="A2960">
        <v>936656186</v>
      </c>
      <c r="B2960" t="s">
        <v>2941</v>
      </c>
      <c r="C2960">
        <v>2</v>
      </c>
      <c r="D2960">
        <v>3</v>
      </c>
      <c r="E2960">
        <v>1</v>
      </c>
      <c r="K2960" s="2">
        <f t="shared" si="46"/>
        <v>3</v>
      </c>
    </row>
    <row r="2961" spans="1:11" ht="17" x14ac:dyDescent="0.2">
      <c r="A2961">
        <v>936656274</v>
      </c>
      <c r="B2961" t="s">
        <v>2942</v>
      </c>
      <c r="C2961">
        <v>1</v>
      </c>
      <c r="D2961">
        <v>2</v>
      </c>
      <c r="E2961">
        <v>3</v>
      </c>
      <c r="K2961" s="2">
        <f t="shared" si="46"/>
        <v>3</v>
      </c>
    </row>
    <row r="2962" spans="1:11" ht="128" x14ac:dyDescent="0.2">
      <c r="A2962">
        <v>936656324</v>
      </c>
      <c r="B2962" s="1" t="s">
        <v>2943</v>
      </c>
      <c r="C2962">
        <v>3</v>
      </c>
      <c r="D2962">
        <v>1</v>
      </c>
      <c r="E2962">
        <v>4</v>
      </c>
      <c r="K2962" s="2">
        <f t="shared" si="46"/>
        <v>3</v>
      </c>
    </row>
    <row r="2963" spans="1:11" ht="17" x14ac:dyDescent="0.2">
      <c r="A2963">
        <v>936656352</v>
      </c>
      <c r="B2963" t="s">
        <v>2944</v>
      </c>
      <c r="C2963">
        <v>3</v>
      </c>
      <c r="D2963">
        <v>4</v>
      </c>
      <c r="E2963">
        <v>2</v>
      </c>
      <c r="K2963" s="2">
        <f t="shared" si="46"/>
        <v>3</v>
      </c>
    </row>
    <row r="2964" spans="1:11" ht="17" x14ac:dyDescent="0.2">
      <c r="A2964">
        <v>936657724</v>
      </c>
      <c r="B2964" t="s">
        <v>2945</v>
      </c>
      <c r="C2964">
        <v>3</v>
      </c>
      <c r="D2964">
        <v>4</v>
      </c>
      <c r="E2964">
        <v>1</v>
      </c>
      <c r="K2964" s="2">
        <f t="shared" si="46"/>
        <v>3</v>
      </c>
    </row>
    <row r="2965" spans="1:11" ht="17" x14ac:dyDescent="0.2">
      <c r="A2965">
        <v>936657827</v>
      </c>
      <c r="B2965" t="s">
        <v>2946</v>
      </c>
      <c r="C2965">
        <v>3</v>
      </c>
      <c r="D2965">
        <v>4</v>
      </c>
      <c r="E2965">
        <v>1</v>
      </c>
      <c r="K2965" s="2">
        <f t="shared" si="46"/>
        <v>3</v>
      </c>
    </row>
    <row r="2966" spans="1:11" ht="17" x14ac:dyDescent="0.2">
      <c r="A2966">
        <v>936657917</v>
      </c>
      <c r="B2966" t="s">
        <v>2947</v>
      </c>
      <c r="C2966">
        <v>2</v>
      </c>
      <c r="D2966">
        <v>4</v>
      </c>
      <c r="E2966">
        <v>3</v>
      </c>
      <c r="K2966" s="2">
        <f t="shared" si="46"/>
        <v>3</v>
      </c>
    </row>
    <row r="2967" spans="1:11" ht="17" x14ac:dyDescent="0.2">
      <c r="A2967">
        <v>936658400</v>
      </c>
      <c r="B2967" t="s">
        <v>2948</v>
      </c>
      <c r="C2967">
        <v>1</v>
      </c>
      <c r="D2967">
        <v>4</v>
      </c>
      <c r="E2967">
        <v>3</v>
      </c>
      <c r="K2967" s="2">
        <f t="shared" si="46"/>
        <v>3</v>
      </c>
    </row>
    <row r="2968" spans="1:11" ht="17" x14ac:dyDescent="0.2">
      <c r="A2968">
        <v>936658502</v>
      </c>
      <c r="B2968" t="s">
        <v>2949</v>
      </c>
      <c r="C2968">
        <v>1</v>
      </c>
      <c r="D2968">
        <v>4</v>
      </c>
      <c r="E2968">
        <v>2</v>
      </c>
      <c r="K2968" s="2">
        <f t="shared" si="46"/>
        <v>3</v>
      </c>
    </row>
    <row r="2969" spans="1:11" ht="17" x14ac:dyDescent="0.2">
      <c r="A2969">
        <v>936659232</v>
      </c>
      <c r="B2969" t="s">
        <v>2950</v>
      </c>
      <c r="C2969">
        <v>3</v>
      </c>
      <c r="D2969">
        <v>1</v>
      </c>
      <c r="E2969">
        <v>2</v>
      </c>
      <c r="K2969" s="2">
        <f t="shared" si="46"/>
        <v>3</v>
      </c>
    </row>
    <row r="2970" spans="1:11" ht="17" x14ac:dyDescent="0.2">
      <c r="A2970">
        <v>936659290</v>
      </c>
      <c r="B2970" t="s">
        <v>2951</v>
      </c>
      <c r="C2970">
        <v>1</v>
      </c>
      <c r="D2970">
        <v>3</v>
      </c>
      <c r="E2970">
        <v>4</v>
      </c>
      <c r="F2970">
        <v>1</v>
      </c>
      <c r="G2970">
        <v>1</v>
      </c>
      <c r="K2970" s="2">
        <f t="shared" si="46"/>
        <v>1</v>
      </c>
    </row>
    <row r="2971" spans="1:11" ht="17" x14ac:dyDescent="0.2">
      <c r="A2971">
        <v>936659441</v>
      </c>
      <c r="B2971" t="s">
        <v>2952</v>
      </c>
      <c r="C2971">
        <v>1</v>
      </c>
      <c r="D2971">
        <v>2</v>
      </c>
      <c r="E2971">
        <v>4</v>
      </c>
      <c r="K2971" s="2">
        <f t="shared" si="46"/>
        <v>3</v>
      </c>
    </row>
    <row r="2972" spans="1:11" ht="17" x14ac:dyDescent="0.2">
      <c r="A2972">
        <v>936659473</v>
      </c>
      <c r="B2972" t="s">
        <v>2953</v>
      </c>
      <c r="C2972">
        <v>1</v>
      </c>
      <c r="D2972">
        <v>2</v>
      </c>
      <c r="E2972">
        <v>3</v>
      </c>
      <c r="K2972" s="2">
        <f t="shared" si="46"/>
        <v>3</v>
      </c>
    </row>
    <row r="2973" spans="1:11" ht="17" x14ac:dyDescent="0.2">
      <c r="A2973">
        <v>936659628</v>
      </c>
      <c r="B2973" t="s">
        <v>2954</v>
      </c>
      <c r="C2973">
        <v>2</v>
      </c>
      <c r="D2973">
        <v>1</v>
      </c>
      <c r="E2973">
        <v>3</v>
      </c>
      <c r="K2973" s="2">
        <f t="shared" si="46"/>
        <v>3</v>
      </c>
    </row>
    <row r="2974" spans="1:11" ht="17" x14ac:dyDescent="0.2">
      <c r="A2974">
        <v>936659676</v>
      </c>
      <c r="B2974" t="s">
        <v>2955</v>
      </c>
      <c r="C2974">
        <v>4</v>
      </c>
      <c r="D2974">
        <v>3</v>
      </c>
      <c r="E2974">
        <v>2</v>
      </c>
      <c r="F2974">
        <v>4</v>
      </c>
      <c r="K2974" s="2">
        <f t="shared" si="46"/>
        <v>4</v>
      </c>
    </row>
    <row r="2975" spans="1:11" ht="17" x14ac:dyDescent="0.2">
      <c r="A2975">
        <v>936659683</v>
      </c>
      <c r="B2975" t="s">
        <v>2956</v>
      </c>
      <c r="C2975">
        <v>2</v>
      </c>
      <c r="D2975">
        <v>3</v>
      </c>
      <c r="E2975">
        <v>1</v>
      </c>
      <c r="F2975">
        <v>2</v>
      </c>
      <c r="K2975" s="2">
        <f t="shared" si="46"/>
        <v>2</v>
      </c>
    </row>
    <row r="2976" spans="1:11" ht="208" x14ac:dyDescent="0.2">
      <c r="A2976">
        <v>936659933</v>
      </c>
      <c r="B2976" s="1" t="s">
        <v>2957</v>
      </c>
      <c r="C2976">
        <v>2</v>
      </c>
      <c r="D2976">
        <v>3</v>
      </c>
      <c r="E2976">
        <v>1</v>
      </c>
      <c r="F2976">
        <v>2</v>
      </c>
      <c r="K2976" s="2">
        <f t="shared" si="46"/>
        <v>2</v>
      </c>
    </row>
    <row r="2977" spans="1:11" ht="17" x14ac:dyDescent="0.2">
      <c r="A2977">
        <v>936659935</v>
      </c>
      <c r="B2977" t="s">
        <v>2958</v>
      </c>
      <c r="C2977">
        <v>1</v>
      </c>
      <c r="D2977">
        <v>3</v>
      </c>
      <c r="E2977">
        <v>4</v>
      </c>
      <c r="K2977" s="2">
        <f t="shared" si="46"/>
        <v>3</v>
      </c>
    </row>
    <row r="2978" spans="1:11" ht="17" x14ac:dyDescent="0.2">
      <c r="A2978">
        <v>936659996</v>
      </c>
      <c r="B2978" t="s">
        <v>2959</v>
      </c>
      <c r="C2978">
        <v>4</v>
      </c>
      <c r="D2978">
        <v>3</v>
      </c>
      <c r="E2978">
        <v>1</v>
      </c>
      <c r="K2978" s="2">
        <f t="shared" si="46"/>
        <v>3</v>
      </c>
    </row>
    <row r="2979" spans="1:11" ht="17" x14ac:dyDescent="0.2">
      <c r="A2979">
        <v>936660058</v>
      </c>
      <c r="B2979" t="s">
        <v>2960</v>
      </c>
      <c r="C2979">
        <v>2</v>
      </c>
      <c r="D2979">
        <v>4</v>
      </c>
      <c r="E2979">
        <v>1</v>
      </c>
      <c r="K2979" s="2">
        <f t="shared" si="46"/>
        <v>3</v>
      </c>
    </row>
    <row r="2980" spans="1:11" ht="17" x14ac:dyDescent="0.2">
      <c r="A2980">
        <v>936660136</v>
      </c>
      <c r="B2980" t="s">
        <v>2961</v>
      </c>
      <c r="C2980">
        <v>4</v>
      </c>
      <c r="D2980">
        <v>3</v>
      </c>
      <c r="E2980">
        <v>1</v>
      </c>
      <c r="F2980">
        <v>1</v>
      </c>
      <c r="K2980" s="2">
        <f t="shared" si="46"/>
        <v>1</v>
      </c>
    </row>
    <row r="2981" spans="1:11" ht="17" x14ac:dyDescent="0.2">
      <c r="A2981">
        <v>936660137</v>
      </c>
      <c r="B2981" t="s">
        <v>2962</v>
      </c>
      <c r="C2981">
        <v>3</v>
      </c>
      <c r="D2981">
        <v>4</v>
      </c>
      <c r="E2981">
        <v>1</v>
      </c>
      <c r="F2981">
        <v>2</v>
      </c>
      <c r="K2981" s="2">
        <f t="shared" si="46"/>
        <v>3</v>
      </c>
    </row>
    <row r="2982" spans="1:11" ht="17" x14ac:dyDescent="0.2">
      <c r="A2982">
        <v>936660646</v>
      </c>
      <c r="B2982" t="s">
        <v>2963</v>
      </c>
      <c r="C2982">
        <v>1</v>
      </c>
      <c r="D2982">
        <v>2</v>
      </c>
      <c r="E2982">
        <v>3</v>
      </c>
      <c r="K2982" s="2">
        <f t="shared" si="46"/>
        <v>3</v>
      </c>
    </row>
    <row r="2983" spans="1:11" ht="17" x14ac:dyDescent="0.2">
      <c r="A2983">
        <v>936660877</v>
      </c>
      <c r="B2983" t="s">
        <v>2964</v>
      </c>
      <c r="C2983">
        <v>1</v>
      </c>
      <c r="D2983">
        <v>2</v>
      </c>
      <c r="E2983">
        <v>3</v>
      </c>
      <c r="K2983" s="2">
        <f t="shared" si="46"/>
        <v>3</v>
      </c>
    </row>
    <row r="2984" spans="1:11" ht="17" x14ac:dyDescent="0.2">
      <c r="A2984">
        <v>936661032</v>
      </c>
      <c r="B2984" t="s">
        <v>2965</v>
      </c>
      <c r="C2984">
        <v>4</v>
      </c>
      <c r="D2984">
        <v>2</v>
      </c>
      <c r="E2984">
        <v>3</v>
      </c>
      <c r="K2984" s="2">
        <f t="shared" si="46"/>
        <v>3</v>
      </c>
    </row>
    <row r="2985" spans="1:11" ht="17" x14ac:dyDescent="0.2">
      <c r="A2985">
        <v>936661151</v>
      </c>
      <c r="B2985" t="s">
        <v>2966</v>
      </c>
      <c r="C2985">
        <v>1</v>
      </c>
      <c r="D2985">
        <v>3</v>
      </c>
      <c r="E2985">
        <v>2</v>
      </c>
      <c r="F2985">
        <v>1</v>
      </c>
      <c r="K2985" s="2">
        <f t="shared" si="46"/>
        <v>1</v>
      </c>
    </row>
    <row r="2986" spans="1:11" ht="17" x14ac:dyDescent="0.2">
      <c r="A2986">
        <v>936661214</v>
      </c>
      <c r="B2986" t="s">
        <v>2967</v>
      </c>
      <c r="C2986">
        <v>1</v>
      </c>
      <c r="D2986">
        <v>4</v>
      </c>
      <c r="E2986">
        <v>3</v>
      </c>
      <c r="K2986" s="2">
        <f t="shared" si="46"/>
        <v>3</v>
      </c>
    </row>
    <row r="2987" spans="1:11" ht="17" x14ac:dyDescent="0.2">
      <c r="A2987">
        <v>936661238</v>
      </c>
      <c r="B2987" t="s">
        <v>2968</v>
      </c>
      <c r="C2987">
        <v>1</v>
      </c>
      <c r="D2987">
        <v>3</v>
      </c>
      <c r="E2987">
        <v>2</v>
      </c>
      <c r="K2987" s="2">
        <f t="shared" si="46"/>
        <v>3</v>
      </c>
    </row>
    <row r="2988" spans="1:11" ht="17" x14ac:dyDescent="0.2">
      <c r="A2988">
        <v>936661348</v>
      </c>
      <c r="B2988" t="s">
        <v>2969</v>
      </c>
      <c r="C2988">
        <v>4</v>
      </c>
      <c r="D2988">
        <v>3</v>
      </c>
      <c r="E2988">
        <v>1</v>
      </c>
      <c r="K2988" s="2">
        <f t="shared" si="46"/>
        <v>3</v>
      </c>
    </row>
    <row r="2989" spans="1:11" ht="17" x14ac:dyDescent="0.2">
      <c r="A2989">
        <v>936661401</v>
      </c>
      <c r="B2989" t="s">
        <v>2970</v>
      </c>
      <c r="C2989">
        <v>1</v>
      </c>
      <c r="D2989">
        <v>2</v>
      </c>
      <c r="E2989">
        <v>4</v>
      </c>
      <c r="K2989" s="2">
        <f t="shared" si="46"/>
        <v>3</v>
      </c>
    </row>
    <row r="2990" spans="1:11" ht="17" x14ac:dyDescent="0.2">
      <c r="A2990">
        <v>936661428</v>
      </c>
      <c r="B2990" t="s">
        <v>2971</v>
      </c>
      <c r="C2990">
        <v>2</v>
      </c>
      <c r="D2990">
        <v>4</v>
      </c>
      <c r="E2990">
        <v>3</v>
      </c>
      <c r="K2990" s="2">
        <f t="shared" si="46"/>
        <v>3</v>
      </c>
    </row>
    <row r="2991" spans="1:11" ht="17" x14ac:dyDescent="0.2">
      <c r="A2991">
        <v>936661910</v>
      </c>
      <c r="B2991" t="s">
        <v>2972</v>
      </c>
      <c r="C2991">
        <v>2</v>
      </c>
      <c r="D2991">
        <v>1</v>
      </c>
      <c r="E2991">
        <v>3</v>
      </c>
      <c r="K2991" s="2">
        <f t="shared" si="46"/>
        <v>3</v>
      </c>
    </row>
    <row r="2992" spans="1:11" ht="17" x14ac:dyDescent="0.2">
      <c r="A2992">
        <v>936661967</v>
      </c>
      <c r="B2992" t="s">
        <v>2973</v>
      </c>
      <c r="C2992">
        <v>2</v>
      </c>
      <c r="D2992">
        <v>1</v>
      </c>
      <c r="E2992">
        <v>4</v>
      </c>
      <c r="K2992" s="2">
        <f t="shared" si="46"/>
        <v>3</v>
      </c>
    </row>
    <row r="2993" spans="1:11" ht="17" x14ac:dyDescent="0.2">
      <c r="A2993">
        <v>936662099</v>
      </c>
      <c r="B2993" t="s">
        <v>2974</v>
      </c>
      <c r="C2993">
        <v>4</v>
      </c>
      <c r="D2993">
        <v>2</v>
      </c>
      <c r="E2993">
        <v>1</v>
      </c>
      <c r="K2993" s="2">
        <f t="shared" si="46"/>
        <v>3</v>
      </c>
    </row>
    <row r="2994" spans="1:11" ht="17" x14ac:dyDescent="0.2">
      <c r="A2994">
        <v>936662153</v>
      </c>
      <c r="B2994" t="s">
        <v>2975</v>
      </c>
      <c r="C2994">
        <v>2</v>
      </c>
      <c r="D2994">
        <v>3</v>
      </c>
      <c r="E2994">
        <v>1</v>
      </c>
      <c r="K2994" s="2">
        <f t="shared" si="46"/>
        <v>3</v>
      </c>
    </row>
    <row r="2995" spans="1:11" ht="17" x14ac:dyDescent="0.2">
      <c r="A2995">
        <v>936662176</v>
      </c>
      <c r="B2995" t="s">
        <v>2976</v>
      </c>
      <c r="C2995">
        <v>3</v>
      </c>
      <c r="D2995">
        <v>4</v>
      </c>
      <c r="E2995">
        <v>1</v>
      </c>
      <c r="K2995" s="2">
        <f t="shared" si="46"/>
        <v>3</v>
      </c>
    </row>
    <row r="2996" spans="1:11" ht="17" x14ac:dyDescent="0.2">
      <c r="A2996">
        <v>936662248</v>
      </c>
      <c r="B2996" t="s">
        <v>2977</v>
      </c>
      <c r="C2996">
        <v>3</v>
      </c>
      <c r="D2996">
        <v>2</v>
      </c>
      <c r="E2996">
        <v>4</v>
      </c>
      <c r="K2996" s="2">
        <f t="shared" si="46"/>
        <v>3</v>
      </c>
    </row>
    <row r="2997" spans="1:11" ht="17" x14ac:dyDescent="0.2">
      <c r="A2997">
        <v>936662533</v>
      </c>
      <c r="B2997" t="s">
        <v>2978</v>
      </c>
      <c r="C2997">
        <v>4</v>
      </c>
      <c r="D2997">
        <v>3</v>
      </c>
      <c r="E2997">
        <v>2</v>
      </c>
      <c r="F2997">
        <v>2</v>
      </c>
      <c r="K2997" s="2">
        <f t="shared" si="46"/>
        <v>2</v>
      </c>
    </row>
    <row r="2998" spans="1:11" ht="17" x14ac:dyDescent="0.2">
      <c r="A2998">
        <v>936662534</v>
      </c>
      <c r="B2998" t="s">
        <v>2979</v>
      </c>
      <c r="C2998">
        <v>1</v>
      </c>
      <c r="D2998">
        <v>2</v>
      </c>
      <c r="E2998">
        <v>3</v>
      </c>
      <c r="K2998" s="2">
        <f t="shared" si="46"/>
        <v>3</v>
      </c>
    </row>
    <row r="2999" spans="1:11" ht="17" x14ac:dyDescent="0.2">
      <c r="A2999">
        <v>936662561</v>
      </c>
      <c r="B2999" t="s">
        <v>2980</v>
      </c>
      <c r="C2999">
        <v>3</v>
      </c>
      <c r="D2999">
        <v>1</v>
      </c>
      <c r="E2999">
        <v>4</v>
      </c>
      <c r="K2999" s="2">
        <f t="shared" si="46"/>
        <v>3</v>
      </c>
    </row>
    <row r="3000" spans="1:11" ht="17" x14ac:dyDescent="0.2">
      <c r="A3000">
        <v>936662764</v>
      </c>
      <c r="B3000" t="s">
        <v>2981</v>
      </c>
      <c r="C3000">
        <v>2</v>
      </c>
      <c r="D3000">
        <v>3</v>
      </c>
      <c r="E3000">
        <v>1</v>
      </c>
      <c r="K3000" s="2">
        <f t="shared" si="46"/>
        <v>3</v>
      </c>
    </row>
    <row r="3001" spans="1:11" ht="17" x14ac:dyDescent="0.2">
      <c r="A3001">
        <v>936662802</v>
      </c>
      <c r="B3001" t="s">
        <v>2982</v>
      </c>
      <c r="C3001">
        <v>4</v>
      </c>
      <c r="D3001">
        <v>2</v>
      </c>
      <c r="E3001">
        <v>3</v>
      </c>
      <c r="K3001" s="2">
        <f t="shared" si="46"/>
        <v>3</v>
      </c>
    </row>
    <row r="3002" spans="1:11" ht="17" x14ac:dyDescent="0.2">
      <c r="A3002">
        <v>936662950</v>
      </c>
      <c r="B3002" t="s">
        <v>2983</v>
      </c>
      <c r="C3002">
        <v>3</v>
      </c>
      <c r="D3002">
        <v>2</v>
      </c>
      <c r="E3002">
        <v>4</v>
      </c>
      <c r="F3002">
        <v>1</v>
      </c>
      <c r="K3002" s="2">
        <f t="shared" si="46"/>
        <v>3</v>
      </c>
    </row>
    <row r="3003" spans="1:11" ht="17" x14ac:dyDescent="0.2">
      <c r="A3003">
        <v>936663188</v>
      </c>
      <c r="B3003" t="s">
        <v>2984</v>
      </c>
      <c r="C3003">
        <v>1</v>
      </c>
      <c r="D3003">
        <v>2</v>
      </c>
      <c r="E3003">
        <v>4</v>
      </c>
      <c r="K3003" s="2">
        <f t="shared" si="46"/>
        <v>3</v>
      </c>
    </row>
    <row r="3004" spans="1:11" ht="17" x14ac:dyDescent="0.2">
      <c r="A3004">
        <v>936663539</v>
      </c>
      <c r="B3004" t="s">
        <v>2985</v>
      </c>
      <c r="C3004">
        <v>1</v>
      </c>
      <c r="D3004">
        <v>4</v>
      </c>
      <c r="E3004">
        <v>3</v>
      </c>
      <c r="F3004">
        <v>3</v>
      </c>
      <c r="K3004" s="2">
        <f t="shared" si="46"/>
        <v>3</v>
      </c>
    </row>
    <row r="3005" spans="1:11" ht="17" x14ac:dyDescent="0.2">
      <c r="A3005">
        <v>936663562</v>
      </c>
      <c r="B3005" t="s">
        <v>2986</v>
      </c>
      <c r="C3005">
        <v>3</v>
      </c>
      <c r="D3005">
        <v>2</v>
      </c>
      <c r="E3005">
        <v>1</v>
      </c>
      <c r="K3005" s="2">
        <f t="shared" si="46"/>
        <v>3</v>
      </c>
    </row>
    <row r="3006" spans="1:11" ht="17" x14ac:dyDescent="0.2">
      <c r="A3006">
        <v>936663908</v>
      </c>
      <c r="B3006" t="s">
        <v>2987</v>
      </c>
      <c r="C3006">
        <v>4</v>
      </c>
      <c r="D3006">
        <v>3</v>
      </c>
      <c r="E3006">
        <v>1</v>
      </c>
      <c r="K3006" s="2">
        <f t="shared" si="46"/>
        <v>3</v>
      </c>
    </row>
    <row r="3007" spans="1:11" ht="17" x14ac:dyDescent="0.2">
      <c r="A3007">
        <v>936664125</v>
      </c>
      <c r="B3007" t="s">
        <v>2988</v>
      </c>
      <c r="C3007">
        <v>4</v>
      </c>
      <c r="D3007">
        <v>3</v>
      </c>
      <c r="E3007">
        <v>1</v>
      </c>
      <c r="K3007" s="2">
        <f t="shared" si="46"/>
        <v>3</v>
      </c>
    </row>
    <row r="3008" spans="1:11" ht="17" x14ac:dyDescent="0.2">
      <c r="A3008">
        <v>936664331</v>
      </c>
      <c r="B3008" t="s">
        <v>2989</v>
      </c>
      <c r="C3008">
        <v>1</v>
      </c>
      <c r="D3008">
        <v>2</v>
      </c>
      <c r="E3008">
        <v>4</v>
      </c>
      <c r="K3008" s="2">
        <f t="shared" si="46"/>
        <v>3</v>
      </c>
    </row>
    <row r="3009" spans="1:11" ht="17" x14ac:dyDescent="0.2">
      <c r="A3009">
        <v>936664335</v>
      </c>
      <c r="B3009" t="s">
        <v>2990</v>
      </c>
      <c r="C3009">
        <v>4</v>
      </c>
      <c r="D3009">
        <v>1</v>
      </c>
      <c r="E3009">
        <v>3</v>
      </c>
      <c r="K3009" s="2">
        <f t="shared" si="46"/>
        <v>3</v>
      </c>
    </row>
    <row r="3010" spans="1:11" ht="17" x14ac:dyDescent="0.2">
      <c r="A3010">
        <v>936664392</v>
      </c>
      <c r="B3010" t="s">
        <v>2991</v>
      </c>
      <c r="C3010">
        <v>2</v>
      </c>
      <c r="D3010">
        <v>3</v>
      </c>
      <c r="E3010">
        <v>1</v>
      </c>
      <c r="K3010" s="2">
        <f t="shared" si="46"/>
        <v>3</v>
      </c>
    </row>
    <row r="3011" spans="1:11" ht="17" x14ac:dyDescent="0.2">
      <c r="A3011">
        <v>936664541</v>
      </c>
      <c r="B3011" t="s">
        <v>2992</v>
      </c>
      <c r="C3011">
        <v>2</v>
      </c>
      <c r="D3011">
        <v>4</v>
      </c>
      <c r="E3011">
        <v>1</v>
      </c>
      <c r="K3011" s="2">
        <f t="shared" ref="K3011:K3074" si="47">IF(ISNA(MODE(C3011:J3011)), 3, MODE(C3011:J3011))</f>
        <v>3</v>
      </c>
    </row>
    <row r="3012" spans="1:11" ht="17" x14ac:dyDescent="0.2">
      <c r="A3012">
        <v>936664764</v>
      </c>
      <c r="B3012" t="s">
        <v>2993</v>
      </c>
      <c r="C3012">
        <v>3</v>
      </c>
      <c r="D3012">
        <v>4</v>
      </c>
      <c r="E3012">
        <v>1</v>
      </c>
      <c r="K3012" s="2">
        <f t="shared" si="47"/>
        <v>3</v>
      </c>
    </row>
    <row r="3013" spans="1:11" ht="17" x14ac:dyDescent="0.2">
      <c r="A3013">
        <v>936664895</v>
      </c>
      <c r="B3013" t="s">
        <v>2994</v>
      </c>
      <c r="C3013">
        <v>2</v>
      </c>
      <c r="D3013">
        <v>1</v>
      </c>
      <c r="E3013">
        <v>3</v>
      </c>
      <c r="F3013">
        <v>1</v>
      </c>
      <c r="K3013" s="2">
        <f t="shared" si="47"/>
        <v>1</v>
      </c>
    </row>
    <row r="3014" spans="1:11" ht="17" x14ac:dyDescent="0.2">
      <c r="A3014">
        <v>936665012</v>
      </c>
      <c r="B3014" t="s">
        <v>2995</v>
      </c>
      <c r="C3014">
        <v>1</v>
      </c>
      <c r="D3014">
        <v>2</v>
      </c>
      <c r="E3014">
        <v>4</v>
      </c>
      <c r="K3014" s="2">
        <f t="shared" si="47"/>
        <v>3</v>
      </c>
    </row>
    <row r="3015" spans="1:11" ht="17" x14ac:dyDescent="0.2">
      <c r="A3015">
        <v>936665333</v>
      </c>
      <c r="B3015" t="s">
        <v>2996</v>
      </c>
      <c r="C3015">
        <v>2</v>
      </c>
      <c r="D3015">
        <v>1</v>
      </c>
      <c r="E3015">
        <v>3</v>
      </c>
      <c r="K3015" s="2">
        <f t="shared" si="47"/>
        <v>3</v>
      </c>
    </row>
    <row r="3016" spans="1:11" ht="17" x14ac:dyDescent="0.2">
      <c r="A3016">
        <v>936666332</v>
      </c>
      <c r="B3016" t="s">
        <v>2997</v>
      </c>
      <c r="C3016">
        <v>1</v>
      </c>
      <c r="D3016">
        <v>3</v>
      </c>
      <c r="E3016">
        <v>4</v>
      </c>
      <c r="K3016" s="2">
        <f t="shared" si="47"/>
        <v>3</v>
      </c>
    </row>
    <row r="3017" spans="1:11" ht="17" x14ac:dyDescent="0.2">
      <c r="A3017">
        <v>936666798</v>
      </c>
      <c r="B3017" t="s">
        <v>2998</v>
      </c>
      <c r="C3017">
        <v>3</v>
      </c>
      <c r="D3017">
        <v>4</v>
      </c>
      <c r="E3017">
        <v>2</v>
      </c>
      <c r="F3017">
        <v>3</v>
      </c>
      <c r="K3017" s="2">
        <f t="shared" si="47"/>
        <v>3</v>
      </c>
    </row>
    <row r="3018" spans="1:11" ht="17" x14ac:dyDescent="0.2">
      <c r="A3018">
        <v>936666956</v>
      </c>
      <c r="B3018" t="s">
        <v>2999</v>
      </c>
      <c r="C3018">
        <v>2</v>
      </c>
      <c r="D3018">
        <v>4</v>
      </c>
      <c r="E3018">
        <v>3</v>
      </c>
      <c r="K3018" s="2">
        <f t="shared" si="47"/>
        <v>3</v>
      </c>
    </row>
    <row r="3019" spans="1:11" ht="17" x14ac:dyDescent="0.2">
      <c r="A3019">
        <v>936667478</v>
      </c>
      <c r="B3019" t="s">
        <v>3000</v>
      </c>
      <c r="C3019">
        <v>4</v>
      </c>
      <c r="D3019">
        <v>2</v>
      </c>
      <c r="E3019">
        <v>3</v>
      </c>
      <c r="F3019">
        <v>2</v>
      </c>
      <c r="K3019" s="2">
        <f t="shared" si="47"/>
        <v>2</v>
      </c>
    </row>
    <row r="3020" spans="1:11" ht="17" x14ac:dyDescent="0.2">
      <c r="A3020">
        <v>936667766</v>
      </c>
      <c r="B3020" t="s">
        <v>3001</v>
      </c>
      <c r="C3020">
        <v>4</v>
      </c>
      <c r="D3020">
        <v>3</v>
      </c>
      <c r="E3020">
        <v>1</v>
      </c>
      <c r="K3020" s="2">
        <f t="shared" si="47"/>
        <v>3</v>
      </c>
    </row>
    <row r="3021" spans="1:11" ht="17" x14ac:dyDescent="0.2">
      <c r="A3021">
        <v>936668128</v>
      </c>
      <c r="B3021" t="s">
        <v>3002</v>
      </c>
      <c r="C3021">
        <v>2</v>
      </c>
      <c r="D3021">
        <v>1</v>
      </c>
      <c r="E3021">
        <v>4</v>
      </c>
      <c r="K3021" s="2">
        <f t="shared" si="47"/>
        <v>3</v>
      </c>
    </row>
    <row r="3022" spans="1:11" ht="17" x14ac:dyDescent="0.2">
      <c r="A3022">
        <v>936668144</v>
      </c>
      <c r="B3022" t="s">
        <v>3003</v>
      </c>
      <c r="C3022">
        <v>2</v>
      </c>
      <c r="D3022">
        <v>1</v>
      </c>
      <c r="E3022">
        <v>4</v>
      </c>
      <c r="K3022" s="2">
        <f t="shared" si="47"/>
        <v>3</v>
      </c>
    </row>
    <row r="3023" spans="1:11" ht="17" x14ac:dyDescent="0.2">
      <c r="A3023">
        <v>936668262</v>
      </c>
      <c r="B3023" t="s">
        <v>3004</v>
      </c>
      <c r="C3023">
        <v>3</v>
      </c>
      <c r="D3023">
        <v>1</v>
      </c>
      <c r="E3023">
        <v>2</v>
      </c>
      <c r="K3023" s="2">
        <f t="shared" si="47"/>
        <v>3</v>
      </c>
    </row>
    <row r="3024" spans="1:11" ht="17" x14ac:dyDescent="0.2">
      <c r="A3024">
        <v>936668417</v>
      </c>
      <c r="B3024" t="s">
        <v>3005</v>
      </c>
      <c r="C3024">
        <v>3</v>
      </c>
      <c r="D3024">
        <v>4</v>
      </c>
      <c r="E3024">
        <v>1</v>
      </c>
      <c r="K3024" s="2">
        <f t="shared" si="47"/>
        <v>3</v>
      </c>
    </row>
    <row r="3025" spans="1:11" ht="17" x14ac:dyDescent="0.2">
      <c r="A3025">
        <v>936668609</v>
      </c>
      <c r="B3025" t="s">
        <v>3006</v>
      </c>
      <c r="C3025">
        <v>2</v>
      </c>
      <c r="D3025">
        <v>3</v>
      </c>
      <c r="E3025">
        <v>4</v>
      </c>
      <c r="K3025" s="2">
        <f t="shared" si="47"/>
        <v>3</v>
      </c>
    </row>
    <row r="3026" spans="1:11" ht="17" x14ac:dyDescent="0.2">
      <c r="A3026">
        <v>936668612</v>
      </c>
      <c r="B3026" t="s">
        <v>3007</v>
      </c>
      <c r="C3026">
        <v>3</v>
      </c>
      <c r="D3026">
        <v>1</v>
      </c>
      <c r="E3026">
        <v>4</v>
      </c>
      <c r="K3026" s="2">
        <f t="shared" si="47"/>
        <v>3</v>
      </c>
    </row>
    <row r="3027" spans="1:11" ht="17" x14ac:dyDescent="0.2">
      <c r="A3027">
        <v>936668977</v>
      </c>
      <c r="B3027" t="s">
        <v>3008</v>
      </c>
      <c r="C3027">
        <v>2</v>
      </c>
      <c r="D3027">
        <v>4</v>
      </c>
      <c r="E3027">
        <v>1</v>
      </c>
      <c r="K3027" s="2">
        <f t="shared" si="47"/>
        <v>3</v>
      </c>
    </row>
    <row r="3028" spans="1:11" ht="17" x14ac:dyDescent="0.2">
      <c r="A3028">
        <v>936669325</v>
      </c>
      <c r="B3028" t="s">
        <v>3009</v>
      </c>
      <c r="C3028">
        <v>2</v>
      </c>
      <c r="D3028">
        <v>1</v>
      </c>
      <c r="E3028">
        <v>3</v>
      </c>
      <c r="K3028" s="2">
        <f t="shared" si="47"/>
        <v>3</v>
      </c>
    </row>
    <row r="3029" spans="1:11" ht="17" x14ac:dyDescent="0.2">
      <c r="A3029">
        <v>936669336</v>
      </c>
      <c r="B3029" t="s">
        <v>3010</v>
      </c>
      <c r="C3029">
        <v>3</v>
      </c>
      <c r="D3029">
        <v>2</v>
      </c>
      <c r="E3029">
        <v>4</v>
      </c>
      <c r="K3029" s="2">
        <f t="shared" si="47"/>
        <v>3</v>
      </c>
    </row>
    <row r="3030" spans="1:11" ht="17" x14ac:dyDescent="0.2">
      <c r="A3030">
        <v>936669870</v>
      </c>
      <c r="B3030" t="s">
        <v>3011</v>
      </c>
      <c r="C3030">
        <v>1</v>
      </c>
      <c r="D3030">
        <v>3</v>
      </c>
      <c r="E3030">
        <v>2</v>
      </c>
      <c r="F3030">
        <v>2</v>
      </c>
      <c r="K3030" s="2">
        <f t="shared" si="47"/>
        <v>2</v>
      </c>
    </row>
    <row r="3031" spans="1:11" ht="17" x14ac:dyDescent="0.2">
      <c r="A3031">
        <v>936669887</v>
      </c>
      <c r="B3031" t="s">
        <v>3012</v>
      </c>
      <c r="C3031">
        <v>3</v>
      </c>
      <c r="D3031">
        <v>2</v>
      </c>
      <c r="E3031">
        <v>4</v>
      </c>
      <c r="K3031" s="2">
        <f t="shared" si="47"/>
        <v>3</v>
      </c>
    </row>
    <row r="3032" spans="1:11" ht="17" x14ac:dyDescent="0.2">
      <c r="A3032">
        <v>936670611</v>
      </c>
      <c r="B3032" t="s">
        <v>3013</v>
      </c>
      <c r="C3032">
        <v>1</v>
      </c>
      <c r="D3032">
        <v>3</v>
      </c>
      <c r="E3032">
        <v>4</v>
      </c>
      <c r="K3032" s="2">
        <f t="shared" si="47"/>
        <v>3</v>
      </c>
    </row>
    <row r="3033" spans="1:11" ht="17" x14ac:dyDescent="0.2">
      <c r="A3033">
        <v>936670701</v>
      </c>
      <c r="B3033" t="s">
        <v>3014</v>
      </c>
      <c r="C3033">
        <v>3</v>
      </c>
      <c r="D3033">
        <v>2</v>
      </c>
      <c r="E3033">
        <v>4</v>
      </c>
      <c r="K3033" s="2">
        <f t="shared" si="47"/>
        <v>3</v>
      </c>
    </row>
    <row r="3034" spans="1:11" ht="17" x14ac:dyDescent="0.2">
      <c r="A3034">
        <v>936670945</v>
      </c>
      <c r="B3034" t="s">
        <v>3015</v>
      </c>
      <c r="C3034">
        <v>1</v>
      </c>
      <c r="D3034">
        <v>2</v>
      </c>
      <c r="E3034">
        <v>3</v>
      </c>
      <c r="K3034" s="2">
        <f t="shared" si="47"/>
        <v>3</v>
      </c>
    </row>
    <row r="3035" spans="1:11" ht="17" x14ac:dyDescent="0.2">
      <c r="A3035">
        <v>936671036</v>
      </c>
      <c r="B3035" t="s">
        <v>3016</v>
      </c>
      <c r="C3035">
        <v>2</v>
      </c>
      <c r="D3035">
        <v>3</v>
      </c>
      <c r="E3035">
        <v>1</v>
      </c>
      <c r="K3035" s="2">
        <f t="shared" si="47"/>
        <v>3</v>
      </c>
    </row>
    <row r="3036" spans="1:11" ht="17" x14ac:dyDescent="0.2">
      <c r="A3036">
        <v>936671778</v>
      </c>
      <c r="B3036" t="s">
        <v>3017</v>
      </c>
      <c r="C3036">
        <v>2</v>
      </c>
      <c r="D3036">
        <v>1</v>
      </c>
      <c r="E3036">
        <v>3</v>
      </c>
      <c r="F3036">
        <v>3</v>
      </c>
      <c r="K3036" s="2">
        <f t="shared" si="47"/>
        <v>3</v>
      </c>
    </row>
    <row r="3037" spans="1:11" ht="17" x14ac:dyDescent="0.2">
      <c r="A3037">
        <v>936671875</v>
      </c>
      <c r="B3037" t="s">
        <v>3018</v>
      </c>
      <c r="C3037">
        <v>1</v>
      </c>
      <c r="D3037">
        <v>3</v>
      </c>
      <c r="E3037">
        <v>4</v>
      </c>
      <c r="K3037" s="2">
        <f t="shared" si="47"/>
        <v>3</v>
      </c>
    </row>
    <row r="3038" spans="1:11" ht="17" x14ac:dyDescent="0.2">
      <c r="A3038">
        <v>936671884</v>
      </c>
      <c r="B3038" t="s">
        <v>3019</v>
      </c>
      <c r="C3038">
        <v>2</v>
      </c>
      <c r="D3038">
        <v>1</v>
      </c>
      <c r="E3038">
        <v>4</v>
      </c>
      <c r="K3038" s="2">
        <f t="shared" si="47"/>
        <v>3</v>
      </c>
    </row>
    <row r="3039" spans="1:11" ht="17" x14ac:dyDescent="0.2">
      <c r="A3039">
        <v>936672049</v>
      </c>
      <c r="B3039" t="s">
        <v>3020</v>
      </c>
      <c r="C3039">
        <v>1</v>
      </c>
      <c r="D3039">
        <v>2</v>
      </c>
      <c r="E3039">
        <v>4</v>
      </c>
      <c r="K3039" s="2">
        <f t="shared" si="47"/>
        <v>3</v>
      </c>
    </row>
    <row r="3040" spans="1:11" ht="192" x14ac:dyDescent="0.2">
      <c r="A3040">
        <v>936672130</v>
      </c>
      <c r="B3040" s="1" t="s">
        <v>3021</v>
      </c>
      <c r="C3040">
        <v>1</v>
      </c>
      <c r="D3040">
        <v>2</v>
      </c>
      <c r="E3040">
        <v>4</v>
      </c>
      <c r="F3040">
        <v>1</v>
      </c>
      <c r="K3040" s="2">
        <f t="shared" si="47"/>
        <v>1</v>
      </c>
    </row>
    <row r="3041" spans="1:11" ht="17" x14ac:dyDescent="0.2">
      <c r="A3041">
        <v>936672579</v>
      </c>
      <c r="B3041" t="s">
        <v>3022</v>
      </c>
      <c r="C3041">
        <v>3</v>
      </c>
      <c r="D3041">
        <v>2</v>
      </c>
      <c r="E3041">
        <v>4</v>
      </c>
      <c r="F3041">
        <v>3</v>
      </c>
      <c r="K3041" s="2">
        <f t="shared" si="47"/>
        <v>3</v>
      </c>
    </row>
    <row r="3042" spans="1:11" ht="17" x14ac:dyDescent="0.2">
      <c r="A3042">
        <v>936672847</v>
      </c>
      <c r="B3042" t="s">
        <v>3023</v>
      </c>
      <c r="C3042">
        <v>3</v>
      </c>
      <c r="D3042">
        <v>2</v>
      </c>
      <c r="E3042">
        <v>4</v>
      </c>
      <c r="K3042" s="2">
        <f t="shared" si="47"/>
        <v>3</v>
      </c>
    </row>
    <row r="3043" spans="1:11" ht="17" x14ac:dyDescent="0.2">
      <c r="A3043">
        <v>936673019</v>
      </c>
      <c r="B3043" t="s">
        <v>3024</v>
      </c>
      <c r="C3043">
        <v>1</v>
      </c>
      <c r="D3043">
        <v>4</v>
      </c>
      <c r="E3043">
        <v>2</v>
      </c>
      <c r="K3043" s="2">
        <f t="shared" si="47"/>
        <v>3</v>
      </c>
    </row>
    <row r="3044" spans="1:11" ht="17" x14ac:dyDescent="0.2">
      <c r="A3044">
        <v>936673506</v>
      </c>
      <c r="B3044" t="s">
        <v>3025</v>
      </c>
      <c r="C3044">
        <v>2</v>
      </c>
      <c r="D3044">
        <v>3</v>
      </c>
      <c r="E3044">
        <v>4</v>
      </c>
      <c r="K3044" s="2">
        <f t="shared" si="47"/>
        <v>3</v>
      </c>
    </row>
    <row r="3045" spans="1:11" ht="17" x14ac:dyDescent="0.2">
      <c r="A3045">
        <v>936673686</v>
      </c>
      <c r="B3045" t="s">
        <v>3026</v>
      </c>
      <c r="C3045">
        <v>2</v>
      </c>
      <c r="D3045">
        <v>1</v>
      </c>
      <c r="E3045">
        <v>3</v>
      </c>
      <c r="K3045" s="2">
        <f t="shared" si="47"/>
        <v>3</v>
      </c>
    </row>
    <row r="3046" spans="1:11" ht="17" x14ac:dyDescent="0.2">
      <c r="A3046">
        <v>936673735</v>
      </c>
      <c r="B3046" t="s">
        <v>3027</v>
      </c>
      <c r="C3046">
        <v>1</v>
      </c>
      <c r="D3046">
        <v>2</v>
      </c>
      <c r="E3046">
        <v>3</v>
      </c>
      <c r="K3046" s="2">
        <f t="shared" si="47"/>
        <v>3</v>
      </c>
    </row>
    <row r="3047" spans="1:11" ht="17" x14ac:dyDescent="0.2">
      <c r="A3047">
        <v>936673801</v>
      </c>
      <c r="B3047" t="s">
        <v>3028</v>
      </c>
      <c r="C3047">
        <v>4</v>
      </c>
      <c r="D3047">
        <v>1</v>
      </c>
      <c r="E3047">
        <v>3</v>
      </c>
      <c r="K3047" s="2">
        <f t="shared" si="47"/>
        <v>3</v>
      </c>
    </row>
    <row r="3048" spans="1:11" ht="17" x14ac:dyDescent="0.2">
      <c r="A3048">
        <v>936674186</v>
      </c>
      <c r="B3048" t="s">
        <v>3029</v>
      </c>
      <c r="C3048">
        <v>2</v>
      </c>
      <c r="D3048">
        <v>3</v>
      </c>
      <c r="E3048">
        <v>1</v>
      </c>
      <c r="K3048" s="2">
        <f t="shared" si="47"/>
        <v>3</v>
      </c>
    </row>
    <row r="3049" spans="1:11" ht="17" x14ac:dyDescent="0.2">
      <c r="A3049">
        <v>936674273</v>
      </c>
      <c r="B3049" t="s">
        <v>3030</v>
      </c>
      <c r="C3049">
        <v>2</v>
      </c>
      <c r="D3049">
        <v>3</v>
      </c>
      <c r="E3049">
        <v>1</v>
      </c>
      <c r="K3049" s="2">
        <f t="shared" si="47"/>
        <v>3</v>
      </c>
    </row>
    <row r="3050" spans="1:11" ht="17" x14ac:dyDescent="0.2">
      <c r="A3050">
        <v>936674549</v>
      </c>
      <c r="B3050" t="s">
        <v>3031</v>
      </c>
      <c r="C3050">
        <v>3</v>
      </c>
      <c r="D3050">
        <v>2</v>
      </c>
      <c r="E3050">
        <v>4</v>
      </c>
      <c r="F3050">
        <v>4</v>
      </c>
      <c r="K3050" s="2">
        <f t="shared" si="47"/>
        <v>4</v>
      </c>
    </row>
    <row r="3051" spans="1:11" ht="17" x14ac:dyDescent="0.2">
      <c r="A3051">
        <v>936676135</v>
      </c>
      <c r="B3051" t="s">
        <v>3032</v>
      </c>
      <c r="C3051">
        <v>4</v>
      </c>
      <c r="D3051">
        <v>1</v>
      </c>
      <c r="E3051">
        <v>2</v>
      </c>
      <c r="K3051" s="2">
        <f t="shared" si="47"/>
        <v>3</v>
      </c>
    </row>
    <row r="3052" spans="1:11" ht="17" x14ac:dyDescent="0.2">
      <c r="A3052">
        <v>936676414</v>
      </c>
      <c r="B3052" t="s">
        <v>3033</v>
      </c>
      <c r="C3052">
        <v>2</v>
      </c>
      <c r="D3052">
        <v>4</v>
      </c>
      <c r="E3052">
        <v>1</v>
      </c>
      <c r="K3052" s="2">
        <f t="shared" si="47"/>
        <v>3</v>
      </c>
    </row>
    <row r="3053" spans="1:11" ht="17" x14ac:dyDescent="0.2">
      <c r="A3053">
        <v>936676631</v>
      </c>
      <c r="B3053" t="s">
        <v>3034</v>
      </c>
      <c r="C3053">
        <v>4</v>
      </c>
      <c r="D3053">
        <v>3</v>
      </c>
      <c r="E3053">
        <v>1</v>
      </c>
      <c r="K3053" s="2">
        <f t="shared" si="47"/>
        <v>3</v>
      </c>
    </row>
    <row r="3054" spans="1:11" ht="17" x14ac:dyDescent="0.2">
      <c r="A3054">
        <v>936676654</v>
      </c>
      <c r="B3054" t="s">
        <v>3035</v>
      </c>
      <c r="C3054">
        <v>4</v>
      </c>
      <c r="D3054">
        <v>2</v>
      </c>
      <c r="E3054">
        <v>3</v>
      </c>
      <c r="F3054">
        <v>4</v>
      </c>
      <c r="K3054" s="2">
        <f t="shared" si="47"/>
        <v>4</v>
      </c>
    </row>
    <row r="3055" spans="1:11" ht="17" x14ac:dyDescent="0.2">
      <c r="A3055">
        <v>936676773</v>
      </c>
      <c r="B3055" t="s">
        <v>3036</v>
      </c>
      <c r="C3055">
        <v>2</v>
      </c>
      <c r="D3055">
        <v>3</v>
      </c>
      <c r="E3055">
        <v>1</v>
      </c>
      <c r="F3055">
        <v>1</v>
      </c>
      <c r="K3055" s="2">
        <f t="shared" si="47"/>
        <v>1</v>
      </c>
    </row>
    <row r="3056" spans="1:11" ht="17" x14ac:dyDescent="0.2">
      <c r="A3056">
        <v>936676934</v>
      </c>
      <c r="B3056" t="s">
        <v>3037</v>
      </c>
      <c r="C3056">
        <v>2</v>
      </c>
      <c r="D3056">
        <v>4</v>
      </c>
      <c r="E3056">
        <v>1</v>
      </c>
      <c r="F3056">
        <v>1</v>
      </c>
      <c r="K3056" s="2">
        <f t="shared" si="47"/>
        <v>1</v>
      </c>
    </row>
    <row r="3057" spans="1:11" ht="17" x14ac:dyDescent="0.2">
      <c r="A3057">
        <v>936676943</v>
      </c>
      <c r="B3057" t="s">
        <v>3038</v>
      </c>
      <c r="C3057">
        <v>1</v>
      </c>
      <c r="D3057">
        <v>2</v>
      </c>
      <c r="E3057">
        <v>3</v>
      </c>
      <c r="K3057" s="2">
        <f t="shared" si="47"/>
        <v>3</v>
      </c>
    </row>
    <row r="3058" spans="1:11" ht="17" x14ac:dyDescent="0.2">
      <c r="A3058">
        <v>936677081</v>
      </c>
      <c r="B3058" t="s">
        <v>3039</v>
      </c>
      <c r="C3058">
        <v>4</v>
      </c>
      <c r="D3058">
        <v>3</v>
      </c>
      <c r="E3058">
        <v>1</v>
      </c>
      <c r="F3058">
        <v>2</v>
      </c>
      <c r="K3058" s="2">
        <f t="shared" si="47"/>
        <v>3</v>
      </c>
    </row>
    <row r="3059" spans="1:11" ht="17" x14ac:dyDescent="0.2">
      <c r="A3059">
        <v>936678062</v>
      </c>
      <c r="B3059" t="s">
        <v>3040</v>
      </c>
      <c r="C3059">
        <v>3</v>
      </c>
      <c r="D3059">
        <v>1</v>
      </c>
      <c r="E3059">
        <v>4</v>
      </c>
      <c r="F3059">
        <v>1</v>
      </c>
      <c r="K3059" s="2">
        <f t="shared" si="47"/>
        <v>1</v>
      </c>
    </row>
    <row r="3060" spans="1:11" ht="17" x14ac:dyDescent="0.2">
      <c r="A3060">
        <v>936678452</v>
      </c>
      <c r="B3060" t="s">
        <v>3041</v>
      </c>
      <c r="C3060">
        <v>4</v>
      </c>
      <c r="D3060">
        <v>2</v>
      </c>
      <c r="E3060">
        <v>3</v>
      </c>
      <c r="K3060" s="2">
        <f t="shared" si="47"/>
        <v>3</v>
      </c>
    </row>
    <row r="3061" spans="1:11" ht="17" x14ac:dyDescent="0.2">
      <c r="A3061">
        <v>936678729</v>
      </c>
      <c r="B3061" t="s">
        <v>3042</v>
      </c>
      <c r="C3061">
        <v>1</v>
      </c>
      <c r="D3061">
        <v>2</v>
      </c>
      <c r="E3061">
        <v>4</v>
      </c>
      <c r="K3061" s="2">
        <f t="shared" si="47"/>
        <v>3</v>
      </c>
    </row>
    <row r="3062" spans="1:11" ht="17" x14ac:dyDescent="0.2">
      <c r="A3062">
        <v>936679100</v>
      </c>
      <c r="B3062" t="s">
        <v>3043</v>
      </c>
      <c r="C3062">
        <v>2</v>
      </c>
      <c r="D3062">
        <v>1</v>
      </c>
      <c r="E3062">
        <v>3</v>
      </c>
      <c r="F3062">
        <v>1</v>
      </c>
      <c r="K3062" s="2">
        <f t="shared" si="47"/>
        <v>1</v>
      </c>
    </row>
    <row r="3063" spans="1:11" ht="17" x14ac:dyDescent="0.2">
      <c r="A3063">
        <v>936679202</v>
      </c>
      <c r="B3063" t="s">
        <v>3044</v>
      </c>
      <c r="C3063">
        <v>3</v>
      </c>
      <c r="D3063">
        <v>2</v>
      </c>
      <c r="E3063">
        <v>1</v>
      </c>
      <c r="K3063" s="2">
        <f t="shared" si="47"/>
        <v>3</v>
      </c>
    </row>
    <row r="3064" spans="1:11" ht="17" x14ac:dyDescent="0.2">
      <c r="A3064">
        <v>936679531</v>
      </c>
      <c r="B3064" t="s">
        <v>3045</v>
      </c>
      <c r="C3064">
        <v>1</v>
      </c>
      <c r="D3064">
        <v>4</v>
      </c>
      <c r="E3064">
        <v>3</v>
      </c>
      <c r="K3064" s="2">
        <f t="shared" si="47"/>
        <v>3</v>
      </c>
    </row>
    <row r="3065" spans="1:11" ht="17" x14ac:dyDescent="0.2">
      <c r="A3065">
        <v>936679732</v>
      </c>
      <c r="B3065" t="s">
        <v>3046</v>
      </c>
      <c r="C3065">
        <v>4</v>
      </c>
      <c r="D3065">
        <v>3</v>
      </c>
      <c r="E3065">
        <v>1</v>
      </c>
      <c r="K3065" s="2">
        <f t="shared" si="47"/>
        <v>3</v>
      </c>
    </row>
    <row r="3066" spans="1:11" ht="17" x14ac:dyDescent="0.2">
      <c r="A3066">
        <v>936679863</v>
      </c>
      <c r="B3066" t="s">
        <v>3047</v>
      </c>
      <c r="C3066">
        <v>1</v>
      </c>
      <c r="D3066">
        <v>3</v>
      </c>
      <c r="E3066">
        <v>2</v>
      </c>
      <c r="F3066">
        <v>1</v>
      </c>
      <c r="K3066" s="2">
        <f t="shared" si="47"/>
        <v>1</v>
      </c>
    </row>
    <row r="3067" spans="1:11" ht="17" x14ac:dyDescent="0.2">
      <c r="A3067">
        <v>936679883</v>
      </c>
      <c r="B3067" t="s">
        <v>3048</v>
      </c>
      <c r="C3067">
        <v>2</v>
      </c>
      <c r="D3067">
        <v>3</v>
      </c>
      <c r="E3067">
        <v>1</v>
      </c>
      <c r="F3067">
        <v>1</v>
      </c>
      <c r="K3067" s="2">
        <f t="shared" si="47"/>
        <v>1</v>
      </c>
    </row>
    <row r="3068" spans="1:11" ht="17" x14ac:dyDescent="0.2">
      <c r="A3068">
        <v>936680013</v>
      </c>
      <c r="B3068" t="s">
        <v>3049</v>
      </c>
      <c r="C3068">
        <v>4</v>
      </c>
      <c r="D3068">
        <v>2</v>
      </c>
      <c r="E3068">
        <v>3</v>
      </c>
      <c r="F3068">
        <v>3</v>
      </c>
      <c r="K3068" s="2">
        <f t="shared" si="47"/>
        <v>3</v>
      </c>
    </row>
    <row r="3069" spans="1:11" ht="17" x14ac:dyDescent="0.2">
      <c r="A3069">
        <v>936680131</v>
      </c>
      <c r="B3069" t="s">
        <v>3050</v>
      </c>
      <c r="C3069">
        <v>4</v>
      </c>
      <c r="D3069">
        <v>1</v>
      </c>
      <c r="E3069">
        <v>3</v>
      </c>
      <c r="K3069" s="2">
        <f t="shared" si="47"/>
        <v>3</v>
      </c>
    </row>
    <row r="3070" spans="1:11" ht="17" x14ac:dyDescent="0.2">
      <c r="A3070">
        <v>936680277</v>
      </c>
      <c r="B3070" t="s">
        <v>3051</v>
      </c>
      <c r="C3070">
        <v>3</v>
      </c>
      <c r="D3070">
        <v>2</v>
      </c>
      <c r="E3070">
        <v>1</v>
      </c>
      <c r="K3070" s="2">
        <f t="shared" si="47"/>
        <v>3</v>
      </c>
    </row>
    <row r="3071" spans="1:11" ht="17" x14ac:dyDescent="0.2">
      <c r="A3071">
        <v>936680463</v>
      </c>
      <c r="B3071" t="s">
        <v>3052</v>
      </c>
      <c r="C3071">
        <v>2</v>
      </c>
      <c r="D3071">
        <v>4</v>
      </c>
      <c r="E3071">
        <v>1</v>
      </c>
      <c r="F3071">
        <v>1</v>
      </c>
      <c r="K3071" s="2">
        <f t="shared" si="47"/>
        <v>1</v>
      </c>
    </row>
    <row r="3072" spans="1:11" ht="17" x14ac:dyDescent="0.2">
      <c r="A3072">
        <v>936680643</v>
      </c>
      <c r="B3072" t="s">
        <v>3053</v>
      </c>
      <c r="C3072">
        <v>1</v>
      </c>
      <c r="D3072">
        <v>3</v>
      </c>
      <c r="E3072">
        <v>4</v>
      </c>
      <c r="K3072" s="2">
        <f t="shared" si="47"/>
        <v>3</v>
      </c>
    </row>
    <row r="3073" spans="1:11" ht="17" x14ac:dyDescent="0.2">
      <c r="A3073">
        <v>936680777</v>
      </c>
      <c r="B3073" t="s">
        <v>3054</v>
      </c>
      <c r="C3073">
        <v>3</v>
      </c>
      <c r="D3073">
        <v>4</v>
      </c>
      <c r="E3073">
        <v>1</v>
      </c>
      <c r="K3073" s="2">
        <f t="shared" si="47"/>
        <v>3</v>
      </c>
    </row>
    <row r="3074" spans="1:11" ht="17" x14ac:dyDescent="0.2">
      <c r="A3074">
        <v>936680836</v>
      </c>
      <c r="B3074" t="s">
        <v>3055</v>
      </c>
      <c r="C3074">
        <v>1</v>
      </c>
      <c r="D3074">
        <v>3</v>
      </c>
      <c r="E3074">
        <v>4</v>
      </c>
      <c r="K3074" s="2">
        <f t="shared" si="47"/>
        <v>3</v>
      </c>
    </row>
    <row r="3075" spans="1:11" ht="17" x14ac:dyDescent="0.2">
      <c r="A3075">
        <v>936681176</v>
      </c>
      <c r="B3075" t="s">
        <v>3056</v>
      </c>
      <c r="C3075">
        <v>4</v>
      </c>
      <c r="D3075">
        <v>3</v>
      </c>
      <c r="E3075">
        <v>2</v>
      </c>
      <c r="K3075" s="2">
        <f t="shared" ref="K3075:K3138" si="48">IF(ISNA(MODE(C3075:J3075)), 3, MODE(C3075:J3075))</f>
        <v>3</v>
      </c>
    </row>
    <row r="3076" spans="1:11" ht="17" x14ac:dyDescent="0.2">
      <c r="A3076">
        <v>936681335</v>
      </c>
      <c r="B3076" t="s">
        <v>3057</v>
      </c>
      <c r="C3076">
        <v>3</v>
      </c>
      <c r="D3076">
        <v>4</v>
      </c>
      <c r="E3076">
        <v>1</v>
      </c>
      <c r="K3076" s="2">
        <f t="shared" si="48"/>
        <v>3</v>
      </c>
    </row>
    <row r="3077" spans="1:11" ht="17" x14ac:dyDescent="0.2">
      <c r="A3077">
        <v>936681439</v>
      </c>
      <c r="B3077" t="s">
        <v>3058</v>
      </c>
      <c r="C3077">
        <v>3</v>
      </c>
      <c r="D3077">
        <v>1</v>
      </c>
      <c r="E3077">
        <v>4</v>
      </c>
      <c r="K3077" s="2">
        <f t="shared" si="48"/>
        <v>3</v>
      </c>
    </row>
    <row r="3078" spans="1:11" ht="17" x14ac:dyDescent="0.2">
      <c r="A3078">
        <v>936681538</v>
      </c>
      <c r="B3078" t="s">
        <v>3059</v>
      </c>
      <c r="C3078">
        <v>1</v>
      </c>
      <c r="D3078">
        <v>4</v>
      </c>
      <c r="E3078">
        <v>3</v>
      </c>
      <c r="K3078" s="2">
        <f t="shared" si="48"/>
        <v>3</v>
      </c>
    </row>
    <row r="3079" spans="1:11" ht="17" x14ac:dyDescent="0.2">
      <c r="A3079">
        <v>936681826</v>
      </c>
      <c r="B3079" t="s">
        <v>3060</v>
      </c>
      <c r="C3079">
        <v>4</v>
      </c>
      <c r="D3079">
        <v>3</v>
      </c>
      <c r="E3079">
        <v>2</v>
      </c>
      <c r="K3079" s="2">
        <f t="shared" si="48"/>
        <v>3</v>
      </c>
    </row>
    <row r="3080" spans="1:11" ht="17" x14ac:dyDescent="0.2">
      <c r="A3080">
        <v>936682098</v>
      </c>
      <c r="B3080" t="s">
        <v>3061</v>
      </c>
      <c r="C3080">
        <v>1</v>
      </c>
      <c r="D3080">
        <v>4</v>
      </c>
      <c r="E3080">
        <v>3</v>
      </c>
      <c r="K3080" s="2">
        <f t="shared" si="48"/>
        <v>3</v>
      </c>
    </row>
    <row r="3081" spans="1:11" ht="17" x14ac:dyDescent="0.2">
      <c r="A3081">
        <v>936682148</v>
      </c>
      <c r="B3081" t="s">
        <v>3062</v>
      </c>
      <c r="C3081">
        <v>2</v>
      </c>
      <c r="D3081">
        <v>1</v>
      </c>
      <c r="E3081">
        <v>4</v>
      </c>
      <c r="K3081" s="2">
        <f t="shared" si="48"/>
        <v>3</v>
      </c>
    </row>
    <row r="3082" spans="1:11" ht="17" x14ac:dyDescent="0.2">
      <c r="A3082">
        <v>936682264</v>
      </c>
      <c r="B3082" t="s">
        <v>3063</v>
      </c>
      <c r="C3082">
        <v>2</v>
      </c>
      <c r="D3082">
        <v>4</v>
      </c>
      <c r="E3082">
        <v>3</v>
      </c>
      <c r="K3082" s="2">
        <f t="shared" si="48"/>
        <v>3</v>
      </c>
    </row>
    <row r="3083" spans="1:11" ht="17" x14ac:dyDescent="0.2">
      <c r="A3083">
        <v>936682369</v>
      </c>
      <c r="B3083" t="s">
        <v>3064</v>
      </c>
      <c r="C3083">
        <v>1</v>
      </c>
      <c r="D3083">
        <v>3</v>
      </c>
      <c r="E3083">
        <v>2</v>
      </c>
      <c r="F3083">
        <v>4</v>
      </c>
      <c r="K3083" s="2">
        <f t="shared" si="48"/>
        <v>3</v>
      </c>
    </row>
    <row r="3084" spans="1:11" ht="17" x14ac:dyDescent="0.2">
      <c r="A3084">
        <v>936682379</v>
      </c>
      <c r="B3084" t="s">
        <v>3065</v>
      </c>
      <c r="C3084">
        <v>3</v>
      </c>
      <c r="D3084">
        <v>4</v>
      </c>
      <c r="E3084">
        <v>1</v>
      </c>
      <c r="K3084" s="2">
        <f t="shared" si="48"/>
        <v>3</v>
      </c>
    </row>
    <row r="3085" spans="1:11" ht="17" x14ac:dyDescent="0.2">
      <c r="A3085">
        <v>936682662</v>
      </c>
      <c r="B3085" t="s">
        <v>3066</v>
      </c>
      <c r="C3085">
        <v>2</v>
      </c>
      <c r="D3085">
        <v>1</v>
      </c>
      <c r="E3085">
        <v>4</v>
      </c>
      <c r="K3085" s="2">
        <f t="shared" si="48"/>
        <v>3</v>
      </c>
    </row>
    <row r="3086" spans="1:11" ht="17" x14ac:dyDescent="0.2">
      <c r="A3086">
        <v>936682878</v>
      </c>
      <c r="B3086" t="s">
        <v>3067</v>
      </c>
      <c r="C3086">
        <v>1</v>
      </c>
      <c r="D3086">
        <v>4</v>
      </c>
      <c r="E3086">
        <v>2</v>
      </c>
      <c r="K3086" s="2">
        <f t="shared" si="48"/>
        <v>3</v>
      </c>
    </row>
    <row r="3087" spans="1:11" ht="17" x14ac:dyDescent="0.2">
      <c r="A3087">
        <v>936682949</v>
      </c>
      <c r="B3087" t="s">
        <v>3068</v>
      </c>
      <c r="C3087">
        <v>4</v>
      </c>
      <c r="D3087">
        <v>1</v>
      </c>
      <c r="E3087">
        <v>3</v>
      </c>
      <c r="K3087" s="2">
        <f t="shared" si="48"/>
        <v>3</v>
      </c>
    </row>
    <row r="3088" spans="1:11" ht="17" x14ac:dyDescent="0.2">
      <c r="A3088">
        <v>936683711</v>
      </c>
      <c r="B3088" t="s">
        <v>3069</v>
      </c>
      <c r="C3088">
        <v>3</v>
      </c>
      <c r="D3088">
        <v>2</v>
      </c>
      <c r="E3088">
        <v>1</v>
      </c>
      <c r="K3088" s="2">
        <f t="shared" si="48"/>
        <v>3</v>
      </c>
    </row>
    <row r="3089" spans="1:11" ht="17" x14ac:dyDescent="0.2">
      <c r="A3089">
        <v>936684552</v>
      </c>
      <c r="B3089" t="s">
        <v>3070</v>
      </c>
      <c r="C3089">
        <v>4</v>
      </c>
      <c r="D3089">
        <v>3</v>
      </c>
      <c r="E3089">
        <v>1</v>
      </c>
      <c r="F3089">
        <v>1</v>
      </c>
      <c r="K3089" s="2">
        <f t="shared" si="48"/>
        <v>1</v>
      </c>
    </row>
    <row r="3090" spans="1:11" ht="17" x14ac:dyDescent="0.2">
      <c r="A3090">
        <v>936685039</v>
      </c>
      <c r="B3090" t="s">
        <v>3071</v>
      </c>
      <c r="C3090">
        <v>1</v>
      </c>
      <c r="D3090">
        <v>3</v>
      </c>
      <c r="E3090">
        <v>4</v>
      </c>
      <c r="K3090" s="2">
        <f t="shared" si="48"/>
        <v>3</v>
      </c>
    </row>
    <row r="3091" spans="1:11" ht="17" x14ac:dyDescent="0.2">
      <c r="A3091">
        <v>936685186</v>
      </c>
      <c r="B3091" t="s">
        <v>3072</v>
      </c>
      <c r="C3091">
        <v>1</v>
      </c>
      <c r="D3091">
        <v>3</v>
      </c>
      <c r="E3091">
        <v>2</v>
      </c>
      <c r="F3091">
        <v>1</v>
      </c>
      <c r="K3091" s="2">
        <f t="shared" si="48"/>
        <v>1</v>
      </c>
    </row>
    <row r="3092" spans="1:11" ht="17" x14ac:dyDescent="0.2">
      <c r="A3092">
        <v>936685261</v>
      </c>
      <c r="B3092" t="s">
        <v>3073</v>
      </c>
      <c r="C3092">
        <v>1</v>
      </c>
      <c r="D3092">
        <v>2</v>
      </c>
      <c r="E3092">
        <v>4</v>
      </c>
      <c r="K3092" s="2">
        <f t="shared" si="48"/>
        <v>3</v>
      </c>
    </row>
    <row r="3093" spans="1:11" ht="17" x14ac:dyDescent="0.2">
      <c r="A3093">
        <v>936685352</v>
      </c>
      <c r="B3093" t="s">
        <v>3074</v>
      </c>
      <c r="C3093">
        <v>3</v>
      </c>
      <c r="D3093">
        <v>1</v>
      </c>
      <c r="E3093">
        <v>4</v>
      </c>
      <c r="F3093">
        <v>4</v>
      </c>
      <c r="K3093" s="2">
        <f t="shared" si="48"/>
        <v>4</v>
      </c>
    </row>
    <row r="3094" spans="1:11" ht="17" x14ac:dyDescent="0.2">
      <c r="A3094">
        <v>936685600</v>
      </c>
      <c r="B3094" t="s">
        <v>3075</v>
      </c>
      <c r="C3094">
        <v>2</v>
      </c>
      <c r="D3094">
        <v>3</v>
      </c>
      <c r="E3094">
        <v>1</v>
      </c>
      <c r="F3094">
        <v>3</v>
      </c>
      <c r="K3094" s="2">
        <f t="shared" si="48"/>
        <v>3</v>
      </c>
    </row>
    <row r="3095" spans="1:11" ht="17" x14ac:dyDescent="0.2">
      <c r="A3095">
        <v>936685912</v>
      </c>
      <c r="B3095" t="s">
        <v>3076</v>
      </c>
      <c r="C3095">
        <v>4</v>
      </c>
      <c r="D3095">
        <v>1</v>
      </c>
      <c r="E3095">
        <v>3</v>
      </c>
      <c r="K3095" s="2">
        <f t="shared" si="48"/>
        <v>3</v>
      </c>
    </row>
    <row r="3096" spans="1:11" ht="17" x14ac:dyDescent="0.2">
      <c r="A3096">
        <v>936685994</v>
      </c>
      <c r="B3096" t="s">
        <v>3077</v>
      </c>
      <c r="C3096">
        <v>1</v>
      </c>
      <c r="D3096">
        <v>4</v>
      </c>
      <c r="E3096">
        <v>2</v>
      </c>
      <c r="K3096" s="2">
        <f t="shared" si="48"/>
        <v>3</v>
      </c>
    </row>
    <row r="3097" spans="1:11" ht="17" x14ac:dyDescent="0.2">
      <c r="A3097">
        <v>936686115</v>
      </c>
      <c r="B3097" t="s">
        <v>3078</v>
      </c>
      <c r="C3097">
        <v>2</v>
      </c>
      <c r="D3097">
        <v>3</v>
      </c>
      <c r="E3097">
        <v>1</v>
      </c>
      <c r="K3097" s="2">
        <f t="shared" si="48"/>
        <v>3</v>
      </c>
    </row>
    <row r="3098" spans="1:11" ht="17" x14ac:dyDescent="0.2">
      <c r="A3098">
        <v>936686302</v>
      </c>
      <c r="B3098" t="s">
        <v>3079</v>
      </c>
      <c r="C3098">
        <v>3</v>
      </c>
      <c r="D3098">
        <v>1</v>
      </c>
      <c r="E3098">
        <v>4</v>
      </c>
      <c r="K3098" s="2">
        <f t="shared" si="48"/>
        <v>3</v>
      </c>
    </row>
    <row r="3099" spans="1:11" ht="17" x14ac:dyDescent="0.2">
      <c r="A3099">
        <v>936686561</v>
      </c>
      <c r="B3099" t="s">
        <v>3080</v>
      </c>
      <c r="C3099">
        <v>3</v>
      </c>
      <c r="D3099">
        <v>2</v>
      </c>
      <c r="E3099">
        <v>1</v>
      </c>
      <c r="K3099" s="2">
        <f t="shared" si="48"/>
        <v>3</v>
      </c>
    </row>
    <row r="3100" spans="1:11" ht="17" x14ac:dyDescent="0.2">
      <c r="A3100">
        <v>936687015</v>
      </c>
      <c r="B3100" t="s">
        <v>3081</v>
      </c>
      <c r="C3100">
        <v>4</v>
      </c>
      <c r="D3100">
        <v>2</v>
      </c>
      <c r="E3100">
        <v>3</v>
      </c>
      <c r="F3100">
        <v>3</v>
      </c>
      <c r="K3100" s="2">
        <f t="shared" si="48"/>
        <v>3</v>
      </c>
    </row>
    <row r="3101" spans="1:11" ht="17" x14ac:dyDescent="0.2">
      <c r="A3101">
        <v>936687500</v>
      </c>
      <c r="B3101" t="s">
        <v>3082</v>
      </c>
      <c r="C3101">
        <v>4</v>
      </c>
      <c r="D3101">
        <v>2</v>
      </c>
      <c r="E3101">
        <v>3</v>
      </c>
      <c r="F3101">
        <v>2</v>
      </c>
      <c r="K3101" s="2">
        <f t="shared" si="48"/>
        <v>2</v>
      </c>
    </row>
    <row r="3102" spans="1:11" ht="17" x14ac:dyDescent="0.2">
      <c r="A3102">
        <v>936687765</v>
      </c>
      <c r="B3102" t="s">
        <v>3083</v>
      </c>
      <c r="C3102">
        <v>4</v>
      </c>
      <c r="D3102">
        <v>3</v>
      </c>
      <c r="E3102">
        <v>2</v>
      </c>
      <c r="K3102" s="2">
        <f t="shared" si="48"/>
        <v>3</v>
      </c>
    </row>
    <row r="3103" spans="1:11" ht="17" x14ac:dyDescent="0.2">
      <c r="A3103">
        <v>936687831</v>
      </c>
      <c r="B3103" t="s">
        <v>3084</v>
      </c>
      <c r="C3103">
        <v>4</v>
      </c>
      <c r="D3103">
        <v>3</v>
      </c>
      <c r="E3103">
        <v>1</v>
      </c>
      <c r="K3103" s="2">
        <f t="shared" si="48"/>
        <v>3</v>
      </c>
    </row>
    <row r="3104" spans="1:11" ht="17" x14ac:dyDescent="0.2">
      <c r="A3104">
        <v>936687927</v>
      </c>
      <c r="B3104" t="s">
        <v>3085</v>
      </c>
      <c r="C3104">
        <v>2</v>
      </c>
      <c r="D3104">
        <v>1</v>
      </c>
      <c r="E3104">
        <v>4</v>
      </c>
      <c r="K3104" s="2">
        <f t="shared" si="48"/>
        <v>3</v>
      </c>
    </row>
    <row r="3105" spans="1:11" ht="17" x14ac:dyDescent="0.2">
      <c r="A3105">
        <v>936687945</v>
      </c>
      <c r="B3105" t="s">
        <v>3086</v>
      </c>
      <c r="C3105">
        <v>4</v>
      </c>
      <c r="D3105">
        <v>2</v>
      </c>
      <c r="E3105">
        <v>3</v>
      </c>
      <c r="K3105" s="2">
        <f t="shared" si="48"/>
        <v>3</v>
      </c>
    </row>
    <row r="3106" spans="1:11" ht="17" x14ac:dyDescent="0.2">
      <c r="A3106">
        <v>936688231</v>
      </c>
      <c r="B3106" t="s">
        <v>3087</v>
      </c>
      <c r="C3106">
        <v>3</v>
      </c>
      <c r="D3106">
        <v>1</v>
      </c>
      <c r="E3106">
        <v>4</v>
      </c>
      <c r="F3106">
        <v>1</v>
      </c>
      <c r="K3106" s="2">
        <f t="shared" si="48"/>
        <v>1</v>
      </c>
    </row>
    <row r="3107" spans="1:11" ht="17" x14ac:dyDescent="0.2">
      <c r="A3107">
        <v>936688367</v>
      </c>
      <c r="B3107" t="s">
        <v>3088</v>
      </c>
      <c r="C3107">
        <v>4</v>
      </c>
      <c r="D3107">
        <v>1</v>
      </c>
      <c r="E3107">
        <v>2</v>
      </c>
      <c r="F3107">
        <v>2</v>
      </c>
      <c r="K3107" s="2">
        <f t="shared" si="48"/>
        <v>2</v>
      </c>
    </row>
    <row r="3108" spans="1:11" ht="17" x14ac:dyDescent="0.2">
      <c r="A3108">
        <v>936688631</v>
      </c>
      <c r="B3108" t="s">
        <v>3089</v>
      </c>
      <c r="C3108">
        <v>1</v>
      </c>
      <c r="D3108">
        <v>3</v>
      </c>
      <c r="E3108">
        <v>2</v>
      </c>
      <c r="K3108" s="2">
        <f t="shared" si="48"/>
        <v>3</v>
      </c>
    </row>
    <row r="3109" spans="1:11" ht="17" x14ac:dyDescent="0.2">
      <c r="A3109">
        <v>936688784</v>
      </c>
      <c r="B3109" t="s">
        <v>3090</v>
      </c>
      <c r="C3109">
        <v>1</v>
      </c>
      <c r="D3109">
        <v>3</v>
      </c>
      <c r="E3109">
        <v>2</v>
      </c>
      <c r="K3109" s="2">
        <f t="shared" si="48"/>
        <v>3</v>
      </c>
    </row>
    <row r="3110" spans="1:11" ht="17" x14ac:dyDescent="0.2">
      <c r="A3110">
        <v>936690109</v>
      </c>
      <c r="B3110" t="s">
        <v>3091</v>
      </c>
      <c r="C3110">
        <v>2</v>
      </c>
      <c r="D3110">
        <v>1</v>
      </c>
      <c r="E3110">
        <v>3</v>
      </c>
      <c r="K3110" s="2">
        <f t="shared" si="48"/>
        <v>3</v>
      </c>
    </row>
    <row r="3111" spans="1:11" ht="17" x14ac:dyDescent="0.2">
      <c r="A3111">
        <v>936690329</v>
      </c>
      <c r="B3111" t="s">
        <v>3092</v>
      </c>
      <c r="C3111">
        <v>2</v>
      </c>
      <c r="D3111">
        <v>4</v>
      </c>
      <c r="E3111">
        <v>1</v>
      </c>
      <c r="K3111" s="2">
        <f t="shared" si="48"/>
        <v>3</v>
      </c>
    </row>
    <row r="3112" spans="1:11" ht="17" x14ac:dyDescent="0.2">
      <c r="A3112">
        <v>936690872</v>
      </c>
      <c r="B3112" t="s">
        <v>3093</v>
      </c>
      <c r="C3112">
        <v>3</v>
      </c>
      <c r="D3112">
        <v>4</v>
      </c>
      <c r="E3112">
        <v>1</v>
      </c>
      <c r="F3112">
        <v>3</v>
      </c>
      <c r="K3112" s="2">
        <f t="shared" si="48"/>
        <v>3</v>
      </c>
    </row>
    <row r="3113" spans="1:11" ht="17" x14ac:dyDescent="0.2">
      <c r="A3113">
        <v>936690949</v>
      </c>
      <c r="B3113" t="s">
        <v>3094</v>
      </c>
      <c r="C3113">
        <v>4</v>
      </c>
      <c r="D3113">
        <v>1</v>
      </c>
      <c r="E3113">
        <v>2</v>
      </c>
      <c r="K3113" s="2">
        <f t="shared" si="48"/>
        <v>3</v>
      </c>
    </row>
    <row r="3114" spans="1:11" ht="17" x14ac:dyDescent="0.2">
      <c r="A3114">
        <v>936691036</v>
      </c>
      <c r="B3114" t="s">
        <v>3095</v>
      </c>
      <c r="C3114">
        <v>4</v>
      </c>
      <c r="D3114">
        <v>3</v>
      </c>
      <c r="E3114">
        <v>2</v>
      </c>
      <c r="F3114">
        <v>4</v>
      </c>
      <c r="K3114" s="2">
        <f t="shared" si="48"/>
        <v>4</v>
      </c>
    </row>
    <row r="3115" spans="1:11" ht="17" x14ac:dyDescent="0.2">
      <c r="A3115">
        <v>936691546</v>
      </c>
      <c r="B3115" t="s">
        <v>3096</v>
      </c>
      <c r="C3115">
        <v>1</v>
      </c>
      <c r="D3115">
        <v>3</v>
      </c>
      <c r="E3115">
        <v>4</v>
      </c>
      <c r="K3115" s="2">
        <f t="shared" si="48"/>
        <v>3</v>
      </c>
    </row>
    <row r="3116" spans="1:11" ht="17" x14ac:dyDescent="0.2">
      <c r="A3116">
        <v>936691743</v>
      </c>
      <c r="B3116" t="s">
        <v>3097</v>
      </c>
      <c r="C3116">
        <v>3</v>
      </c>
      <c r="D3116">
        <v>4</v>
      </c>
      <c r="E3116">
        <v>1</v>
      </c>
      <c r="F3116">
        <v>4</v>
      </c>
      <c r="K3116" s="2">
        <f t="shared" si="48"/>
        <v>4</v>
      </c>
    </row>
    <row r="3117" spans="1:11" ht="17" x14ac:dyDescent="0.2">
      <c r="A3117">
        <v>936691783</v>
      </c>
      <c r="B3117" t="s">
        <v>3098</v>
      </c>
      <c r="C3117">
        <v>2</v>
      </c>
      <c r="D3117">
        <v>3</v>
      </c>
      <c r="E3117">
        <v>4</v>
      </c>
      <c r="K3117" s="2">
        <f t="shared" si="48"/>
        <v>3</v>
      </c>
    </row>
    <row r="3118" spans="1:11" ht="17" x14ac:dyDescent="0.2">
      <c r="A3118">
        <v>936691975</v>
      </c>
      <c r="B3118" t="s">
        <v>3099</v>
      </c>
      <c r="C3118">
        <v>2</v>
      </c>
      <c r="D3118">
        <v>1</v>
      </c>
      <c r="E3118">
        <v>3</v>
      </c>
      <c r="F3118">
        <v>1</v>
      </c>
      <c r="K3118" s="2">
        <f t="shared" si="48"/>
        <v>1</v>
      </c>
    </row>
    <row r="3119" spans="1:11" ht="17" x14ac:dyDescent="0.2">
      <c r="A3119">
        <v>936691988</v>
      </c>
      <c r="B3119" t="s">
        <v>3100</v>
      </c>
      <c r="C3119">
        <v>4</v>
      </c>
      <c r="D3119">
        <v>1</v>
      </c>
      <c r="E3119">
        <v>3</v>
      </c>
      <c r="F3119">
        <v>1</v>
      </c>
      <c r="K3119" s="2">
        <f t="shared" si="48"/>
        <v>1</v>
      </c>
    </row>
    <row r="3120" spans="1:11" ht="17" x14ac:dyDescent="0.2">
      <c r="A3120">
        <v>936692327</v>
      </c>
      <c r="B3120" t="s">
        <v>3101</v>
      </c>
      <c r="C3120">
        <v>4</v>
      </c>
      <c r="D3120">
        <v>2</v>
      </c>
      <c r="E3120">
        <v>1</v>
      </c>
      <c r="F3120">
        <v>2</v>
      </c>
      <c r="K3120" s="2">
        <f t="shared" si="48"/>
        <v>2</v>
      </c>
    </row>
    <row r="3121" spans="1:11" ht="17" x14ac:dyDescent="0.2">
      <c r="A3121">
        <v>936692341</v>
      </c>
      <c r="B3121" t="s">
        <v>3102</v>
      </c>
      <c r="C3121">
        <v>3</v>
      </c>
      <c r="D3121">
        <v>4</v>
      </c>
      <c r="E3121">
        <v>1</v>
      </c>
      <c r="F3121">
        <v>1</v>
      </c>
      <c r="K3121" s="2">
        <f t="shared" si="48"/>
        <v>1</v>
      </c>
    </row>
    <row r="3122" spans="1:11" ht="17" x14ac:dyDescent="0.2">
      <c r="A3122">
        <v>936692439</v>
      </c>
      <c r="B3122" t="s">
        <v>3103</v>
      </c>
      <c r="C3122">
        <v>1</v>
      </c>
      <c r="D3122">
        <v>2</v>
      </c>
      <c r="E3122">
        <v>3</v>
      </c>
      <c r="K3122" s="2">
        <f t="shared" si="48"/>
        <v>3</v>
      </c>
    </row>
    <row r="3123" spans="1:11" ht="17" x14ac:dyDescent="0.2">
      <c r="A3123">
        <v>936692973</v>
      </c>
      <c r="B3123" t="s">
        <v>3104</v>
      </c>
      <c r="C3123">
        <v>1</v>
      </c>
      <c r="D3123">
        <v>4</v>
      </c>
      <c r="E3123">
        <v>2</v>
      </c>
      <c r="K3123" s="2">
        <f t="shared" si="48"/>
        <v>3</v>
      </c>
    </row>
    <row r="3124" spans="1:11" ht="17" x14ac:dyDescent="0.2">
      <c r="A3124">
        <v>936693201</v>
      </c>
      <c r="B3124" t="s">
        <v>3105</v>
      </c>
      <c r="C3124">
        <v>2</v>
      </c>
      <c r="D3124">
        <v>3</v>
      </c>
      <c r="E3124">
        <v>4</v>
      </c>
      <c r="K3124" s="2">
        <f t="shared" si="48"/>
        <v>3</v>
      </c>
    </row>
    <row r="3125" spans="1:11" ht="17" x14ac:dyDescent="0.2">
      <c r="A3125">
        <v>936693228</v>
      </c>
      <c r="B3125" t="s">
        <v>3106</v>
      </c>
      <c r="C3125">
        <v>3</v>
      </c>
      <c r="D3125">
        <v>1</v>
      </c>
      <c r="E3125">
        <v>4</v>
      </c>
      <c r="K3125" s="2">
        <f t="shared" si="48"/>
        <v>3</v>
      </c>
    </row>
    <row r="3126" spans="1:11" ht="17" x14ac:dyDescent="0.2">
      <c r="A3126">
        <v>936693534</v>
      </c>
      <c r="B3126" t="s">
        <v>3107</v>
      </c>
      <c r="C3126">
        <v>1</v>
      </c>
      <c r="D3126">
        <v>2</v>
      </c>
      <c r="E3126">
        <v>4</v>
      </c>
      <c r="K3126" s="2">
        <f t="shared" si="48"/>
        <v>3</v>
      </c>
    </row>
    <row r="3127" spans="1:11" ht="17" x14ac:dyDescent="0.2">
      <c r="A3127">
        <v>936693560</v>
      </c>
      <c r="B3127" t="s">
        <v>3108</v>
      </c>
      <c r="C3127">
        <v>2</v>
      </c>
      <c r="D3127">
        <v>3</v>
      </c>
      <c r="E3127">
        <v>1</v>
      </c>
      <c r="K3127" s="2">
        <f t="shared" si="48"/>
        <v>3</v>
      </c>
    </row>
    <row r="3128" spans="1:11" ht="17" x14ac:dyDescent="0.2">
      <c r="A3128">
        <v>936693584</v>
      </c>
      <c r="B3128" t="s">
        <v>3109</v>
      </c>
      <c r="C3128">
        <v>2</v>
      </c>
      <c r="D3128">
        <v>4</v>
      </c>
      <c r="E3128">
        <v>3</v>
      </c>
      <c r="K3128" s="2">
        <f t="shared" si="48"/>
        <v>3</v>
      </c>
    </row>
    <row r="3129" spans="1:11" ht="17" x14ac:dyDescent="0.2">
      <c r="A3129">
        <v>936693920</v>
      </c>
      <c r="B3129" t="s">
        <v>3110</v>
      </c>
      <c r="C3129">
        <v>1</v>
      </c>
      <c r="D3129">
        <v>3</v>
      </c>
      <c r="E3129">
        <v>4</v>
      </c>
      <c r="F3129">
        <v>1</v>
      </c>
      <c r="K3129" s="2">
        <f t="shared" si="48"/>
        <v>1</v>
      </c>
    </row>
    <row r="3130" spans="1:11" ht="17" x14ac:dyDescent="0.2">
      <c r="A3130">
        <v>936694052</v>
      </c>
      <c r="B3130" t="s">
        <v>3111</v>
      </c>
      <c r="C3130">
        <v>2</v>
      </c>
      <c r="D3130">
        <v>4</v>
      </c>
      <c r="E3130">
        <v>3</v>
      </c>
      <c r="K3130" s="2">
        <f t="shared" si="48"/>
        <v>3</v>
      </c>
    </row>
    <row r="3131" spans="1:11" ht="17" x14ac:dyDescent="0.2">
      <c r="A3131">
        <v>936694242</v>
      </c>
      <c r="B3131" t="s">
        <v>3112</v>
      </c>
      <c r="C3131">
        <v>4</v>
      </c>
      <c r="D3131">
        <v>2</v>
      </c>
      <c r="E3131">
        <v>1</v>
      </c>
      <c r="F3131">
        <v>3</v>
      </c>
      <c r="K3131" s="2">
        <f t="shared" si="48"/>
        <v>3</v>
      </c>
    </row>
    <row r="3132" spans="1:11" ht="17" x14ac:dyDescent="0.2">
      <c r="A3132">
        <v>936694585</v>
      </c>
      <c r="B3132" t="s">
        <v>3113</v>
      </c>
      <c r="C3132">
        <v>1</v>
      </c>
      <c r="D3132">
        <v>3</v>
      </c>
      <c r="E3132">
        <v>2</v>
      </c>
      <c r="K3132" s="2">
        <f t="shared" si="48"/>
        <v>3</v>
      </c>
    </row>
    <row r="3133" spans="1:11" ht="17" x14ac:dyDescent="0.2">
      <c r="A3133">
        <v>936694797</v>
      </c>
      <c r="B3133" t="s">
        <v>3114</v>
      </c>
      <c r="C3133">
        <v>1</v>
      </c>
      <c r="D3133">
        <v>2</v>
      </c>
      <c r="E3133">
        <v>4</v>
      </c>
      <c r="K3133" s="2">
        <f t="shared" si="48"/>
        <v>3</v>
      </c>
    </row>
    <row r="3134" spans="1:11" ht="17" x14ac:dyDescent="0.2">
      <c r="A3134">
        <v>936694904</v>
      </c>
      <c r="B3134" t="s">
        <v>3115</v>
      </c>
      <c r="C3134">
        <v>4</v>
      </c>
      <c r="D3134">
        <v>2</v>
      </c>
      <c r="E3134">
        <v>3</v>
      </c>
      <c r="F3134">
        <v>2</v>
      </c>
      <c r="K3134" s="2">
        <f t="shared" si="48"/>
        <v>2</v>
      </c>
    </row>
    <row r="3135" spans="1:11" ht="17" x14ac:dyDescent="0.2">
      <c r="A3135">
        <v>936695120</v>
      </c>
      <c r="B3135" t="s">
        <v>3116</v>
      </c>
      <c r="C3135">
        <v>4</v>
      </c>
      <c r="D3135">
        <v>1</v>
      </c>
      <c r="E3135">
        <v>2</v>
      </c>
      <c r="K3135" s="2">
        <f t="shared" si="48"/>
        <v>3</v>
      </c>
    </row>
    <row r="3136" spans="1:11" ht="17" x14ac:dyDescent="0.2">
      <c r="A3136">
        <v>936695683</v>
      </c>
      <c r="B3136" t="s">
        <v>3117</v>
      </c>
      <c r="C3136">
        <v>1</v>
      </c>
      <c r="D3136">
        <v>2</v>
      </c>
      <c r="E3136">
        <v>3</v>
      </c>
      <c r="K3136" s="2">
        <f t="shared" si="48"/>
        <v>3</v>
      </c>
    </row>
    <row r="3137" spans="1:11" ht="17" x14ac:dyDescent="0.2">
      <c r="A3137">
        <v>936695852</v>
      </c>
      <c r="B3137" t="s">
        <v>3118</v>
      </c>
      <c r="C3137">
        <v>3</v>
      </c>
      <c r="D3137">
        <v>1</v>
      </c>
      <c r="E3137">
        <v>4</v>
      </c>
      <c r="F3137">
        <v>3</v>
      </c>
      <c r="K3137" s="2">
        <f t="shared" si="48"/>
        <v>3</v>
      </c>
    </row>
    <row r="3138" spans="1:11" ht="17" x14ac:dyDescent="0.2">
      <c r="A3138">
        <v>936696006</v>
      </c>
      <c r="B3138" t="s">
        <v>3119</v>
      </c>
      <c r="C3138">
        <v>1</v>
      </c>
      <c r="D3138">
        <v>2</v>
      </c>
      <c r="E3138">
        <v>4</v>
      </c>
      <c r="K3138" s="2">
        <f t="shared" si="48"/>
        <v>3</v>
      </c>
    </row>
    <row r="3139" spans="1:11" ht="17" x14ac:dyDescent="0.2">
      <c r="A3139">
        <v>936696726</v>
      </c>
      <c r="B3139" t="s">
        <v>3120</v>
      </c>
      <c r="C3139">
        <v>3</v>
      </c>
      <c r="D3139">
        <v>2</v>
      </c>
      <c r="E3139">
        <v>1</v>
      </c>
      <c r="K3139" s="2">
        <f t="shared" ref="K3139:K3202" si="49">IF(ISNA(MODE(C3139:J3139)), 3, MODE(C3139:J3139))</f>
        <v>3</v>
      </c>
    </row>
    <row r="3140" spans="1:11" ht="17" x14ac:dyDescent="0.2">
      <c r="A3140">
        <v>936697166</v>
      </c>
      <c r="B3140" t="s">
        <v>1156</v>
      </c>
      <c r="C3140">
        <v>1</v>
      </c>
      <c r="D3140">
        <v>4</v>
      </c>
      <c r="E3140">
        <v>2</v>
      </c>
      <c r="K3140" s="2">
        <f t="shared" si="49"/>
        <v>3</v>
      </c>
    </row>
    <row r="3141" spans="1:11" ht="17" x14ac:dyDescent="0.2">
      <c r="A3141">
        <v>936697376</v>
      </c>
      <c r="B3141" t="s">
        <v>3121</v>
      </c>
      <c r="C3141">
        <v>2</v>
      </c>
      <c r="D3141">
        <v>3</v>
      </c>
      <c r="E3141">
        <v>1</v>
      </c>
      <c r="F3141">
        <v>1</v>
      </c>
      <c r="K3141" s="2">
        <f t="shared" si="49"/>
        <v>1</v>
      </c>
    </row>
    <row r="3142" spans="1:11" ht="17" x14ac:dyDescent="0.2">
      <c r="A3142">
        <v>936697392</v>
      </c>
      <c r="B3142" t="s">
        <v>3122</v>
      </c>
      <c r="C3142">
        <v>1</v>
      </c>
      <c r="D3142">
        <v>2</v>
      </c>
      <c r="E3142">
        <v>4</v>
      </c>
      <c r="K3142" s="2">
        <f t="shared" si="49"/>
        <v>3</v>
      </c>
    </row>
    <row r="3143" spans="1:11" ht="17" x14ac:dyDescent="0.2">
      <c r="A3143">
        <v>936697634</v>
      </c>
      <c r="B3143" t="s">
        <v>3123</v>
      </c>
      <c r="C3143">
        <v>2</v>
      </c>
      <c r="D3143">
        <v>3</v>
      </c>
      <c r="E3143">
        <v>1</v>
      </c>
      <c r="K3143" s="2">
        <f t="shared" si="49"/>
        <v>3</v>
      </c>
    </row>
    <row r="3144" spans="1:11" ht="17" x14ac:dyDescent="0.2">
      <c r="A3144">
        <v>936697818</v>
      </c>
      <c r="B3144" t="s">
        <v>3124</v>
      </c>
      <c r="C3144">
        <v>1</v>
      </c>
      <c r="D3144">
        <v>2</v>
      </c>
      <c r="E3144">
        <v>3</v>
      </c>
      <c r="K3144" s="2">
        <f t="shared" si="49"/>
        <v>3</v>
      </c>
    </row>
    <row r="3145" spans="1:11" ht="17" x14ac:dyDescent="0.2">
      <c r="A3145">
        <v>936697841</v>
      </c>
      <c r="B3145" t="s">
        <v>3125</v>
      </c>
      <c r="C3145">
        <v>1</v>
      </c>
      <c r="D3145">
        <v>4</v>
      </c>
      <c r="E3145">
        <v>2</v>
      </c>
      <c r="K3145" s="2">
        <f t="shared" si="49"/>
        <v>3</v>
      </c>
    </row>
    <row r="3146" spans="1:11" ht="17" x14ac:dyDescent="0.2">
      <c r="A3146">
        <v>936697932</v>
      </c>
      <c r="B3146" t="s">
        <v>3126</v>
      </c>
      <c r="C3146">
        <v>4</v>
      </c>
      <c r="D3146">
        <v>2</v>
      </c>
      <c r="E3146">
        <v>3</v>
      </c>
      <c r="F3146">
        <v>2</v>
      </c>
      <c r="K3146" s="2">
        <f t="shared" si="49"/>
        <v>2</v>
      </c>
    </row>
    <row r="3147" spans="1:11" ht="17" x14ac:dyDescent="0.2">
      <c r="A3147">
        <v>936698114</v>
      </c>
      <c r="B3147" t="s">
        <v>3127</v>
      </c>
      <c r="C3147">
        <v>3</v>
      </c>
      <c r="D3147">
        <v>1</v>
      </c>
      <c r="E3147">
        <v>4</v>
      </c>
      <c r="F3147">
        <v>1</v>
      </c>
      <c r="K3147" s="2">
        <f t="shared" si="49"/>
        <v>1</v>
      </c>
    </row>
    <row r="3148" spans="1:11" ht="17" x14ac:dyDescent="0.2">
      <c r="A3148">
        <v>936698361</v>
      </c>
      <c r="B3148" t="s">
        <v>3128</v>
      </c>
      <c r="C3148">
        <v>3</v>
      </c>
      <c r="D3148">
        <v>2</v>
      </c>
      <c r="E3148">
        <v>4</v>
      </c>
      <c r="K3148" s="2">
        <f t="shared" si="49"/>
        <v>3</v>
      </c>
    </row>
    <row r="3149" spans="1:11" ht="17" x14ac:dyDescent="0.2">
      <c r="A3149">
        <v>936698427</v>
      </c>
      <c r="B3149" t="s">
        <v>3129</v>
      </c>
      <c r="C3149">
        <v>1</v>
      </c>
      <c r="D3149">
        <v>2</v>
      </c>
      <c r="E3149">
        <v>4</v>
      </c>
      <c r="F3149">
        <v>4</v>
      </c>
      <c r="K3149" s="2">
        <f t="shared" si="49"/>
        <v>4</v>
      </c>
    </row>
    <row r="3150" spans="1:11" ht="17" x14ac:dyDescent="0.2">
      <c r="A3150">
        <v>936698549</v>
      </c>
      <c r="B3150" t="s">
        <v>3130</v>
      </c>
      <c r="C3150">
        <v>4</v>
      </c>
      <c r="D3150">
        <v>1</v>
      </c>
      <c r="E3150">
        <v>2</v>
      </c>
      <c r="F3150">
        <v>4</v>
      </c>
      <c r="K3150" s="2">
        <f t="shared" si="49"/>
        <v>4</v>
      </c>
    </row>
    <row r="3151" spans="1:11" ht="17" x14ac:dyDescent="0.2">
      <c r="A3151">
        <v>936698566</v>
      </c>
      <c r="B3151" t="s">
        <v>3131</v>
      </c>
      <c r="C3151">
        <v>1</v>
      </c>
      <c r="D3151">
        <v>3</v>
      </c>
      <c r="E3151">
        <v>2</v>
      </c>
      <c r="K3151" s="2">
        <f t="shared" si="49"/>
        <v>3</v>
      </c>
    </row>
    <row r="3152" spans="1:11" ht="17" x14ac:dyDescent="0.2">
      <c r="A3152">
        <v>936698824</v>
      </c>
      <c r="B3152" t="s">
        <v>3132</v>
      </c>
      <c r="C3152">
        <v>2</v>
      </c>
      <c r="D3152">
        <v>4</v>
      </c>
      <c r="E3152">
        <v>3</v>
      </c>
      <c r="K3152" s="2">
        <f t="shared" si="49"/>
        <v>3</v>
      </c>
    </row>
    <row r="3153" spans="1:11" ht="17" x14ac:dyDescent="0.2">
      <c r="A3153">
        <v>936699676</v>
      </c>
      <c r="B3153" t="s">
        <v>3133</v>
      </c>
      <c r="C3153">
        <v>1</v>
      </c>
      <c r="D3153">
        <v>4</v>
      </c>
      <c r="E3153">
        <v>3</v>
      </c>
      <c r="F3153">
        <v>4</v>
      </c>
      <c r="K3153" s="2">
        <f t="shared" si="49"/>
        <v>4</v>
      </c>
    </row>
    <row r="3154" spans="1:11" ht="17" x14ac:dyDescent="0.2">
      <c r="A3154">
        <v>936699679</v>
      </c>
      <c r="B3154" t="s">
        <v>3134</v>
      </c>
      <c r="C3154">
        <v>1</v>
      </c>
      <c r="D3154">
        <v>3</v>
      </c>
      <c r="E3154">
        <v>2</v>
      </c>
      <c r="K3154" s="2">
        <f t="shared" si="49"/>
        <v>3</v>
      </c>
    </row>
    <row r="3155" spans="1:11" ht="17" x14ac:dyDescent="0.2">
      <c r="A3155">
        <v>936699723</v>
      </c>
      <c r="B3155" t="s">
        <v>3135</v>
      </c>
      <c r="C3155">
        <v>2</v>
      </c>
      <c r="D3155">
        <v>1</v>
      </c>
      <c r="E3155">
        <v>3</v>
      </c>
      <c r="F3155">
        <v>1</v>
      </c>
      <c r="K3155" s="2">
        <f t="shared" si="49"/>
        <v>1</v>
      </c>
    </row>
    <row r="3156" spans="1:11" ht="17" x14ac:dyDescent="0.2">
      <c r="A3156">
        <v>936700270</v>
      </c>
      <c r="B3156" t="s">
        <v>3136</v>
      </c>
      <c r="C3156">
        <v>1</v>
      </c>
      <c r="D3156">
        <v>3</v>
      </c>
      <c r="E3156">
        <v>2</v>
      </c>
      <c r="K3156" s="2">
        <f t="shared" si="49"/>
        <v>3</v>
      </c>
    </row>
    <row r="3157" spans="1:11" ht="17" x14ac:dyDescent="0.2">
      <c r="A3157">
        <v>936701578</v>
      </c>
      <c r="B3157" t="s">
        <v>3137</v>
      </c>
      <c r="C3157">
        <v>1</v>
      </c>
      <c r="D3157">
        <v>2</v>
      </c>
      <c r="E3157">
        <v>3</v>
      </c>
      <c r="K3157" s="2">
        <f t="shared" si="49"/>
        <v>3</v>
      </c>
    </row>
    <row r="3158" spans="1:11" ht="17" x14ac:dyDescent="0.2">
      <c r="A3158">
        <v>936701593</v>
      </c>
      <c r="B3158" t="s">
        <v>3138</v>
      </c>
      <c r="C3158">
        <v>2</v>
      </c>
      <c r="D3158">
        <v>3</v>
      </c>
      <c r="E3158">
        <v>4</v>
      </c>
      <c r="K3158" s="2">
        <f t="shared" si="49"/>
        <v>3</v>
      </c>
    </row>
    <row r="3159" spans="1:11" ht="17" x14ac:dyDescent="0.2">
      <c r="A3159">
        <v>936702834</v>
      </c>
      <c r="B3159" t="s">
        <v>3139</v>
      </c>
      <c r="C3159">
        <v>2</v>
      </c>
      <c r="D3159">
        <v>3</v>
      </c>
      <c r="E3159">
        <v>1</v>
      </c>
      <c r="F3159">
        <v>1</v>
      </c>
      <c r="K3159" s="2">
        <f t="shared" si="49"/>
        <v>1</v>
      </c>
    </row>
    <row r="3160" spans="1:11" ht="17" x14ac:dyDescent="0.2">
      <c r="A3160">
        <v>936702891</v>
      </c>
      <c r="B3160" t="s">
        <v>3140</v>
      </c>
      <c r="C3160">
        <v>1</v>
      </c>
      <c r="D3160">
        <v>2</v>
      </c>
      <c r="E3160">
        <v>3</v>
      </c>
      <c r="F3160">
        <v>2</v>
      </c>
      <c r="K3160" s="2">
        <f t="shared" si="49"/>
        <v>2</v>
      </c>
    </row>
    <row r="3161" spans="1:11" ht="17" x14ac:dyDescent="0.2">
      <c r="A3161">
        <v>936703661</v>
      </c>
      <c r="B3161" t="s">
        <v>3141</v>
      </c>
      <c r="C3161">
        <v>1</v>
      </c>
      <c r="D3161">
        <v>2</v>
      </c>
      <c r="E3161">
        <v>3</v>
      </c>
      <c r="K3161" s="2">
        <f t="shared" si="49"/>
        <v>3</v>
      </c>
    </row>
    <row r="3162" spans="1:11" ht="17" x14ac:dyDescent="0.2">
      <c r="A3162">
        <v>936704045</v>
      </c>
      <c r="B3162" t="s">
        <v>3142</v>
      </c>
      <c r="C3162">
        <v>2</v>
      </c>
      <c r="D3162">
        <v>1</v>
      </c>
      <c r="E3162">
        <v>3</v>
      </c>
      <c r="K3162" s="2">
        <f t="shared" si="49"/>
        <v>3</v>
      </c>
    </row>
    <row r="3163" spans="1:11" ht="17" x14ac:dyDescent="0.2">
      <c r="A3163">
        <v>936704168</v>
      </c>
      <c r="B3163" t="s">
        <v>3143</v>
      </c>
      <c r="C3163">
        <v>4</v>
      </c>
      <c r="D3163">
        <v>1</v>
      </c>
      <c r="E3163">
        <v>2</v>
      </c>
      <c r="F3163">
        <v>4</v>
      </c>
      <c r="K3163" s="2">
        <f t="shared" si="49"/>
        <v>4</v>
      </c>
    </row>
    <row r="3164" spans="1:11" ht="17" x14ac:dyDescent="0.2">
      <c r="A3164">
        <v>936704774</v>
      </c>
      <c r="B3164" t="s">
        <v>3144</v>
      </c>
      <c r="C3164">
        <v>3</v>
      </c>
      <c r="D3164">
        <v>1</v>
      </c>
      <c r="E3164">
        <v>2</v>
      </c>
      <c r="K3164" s="2">
        <f t="shared" si="49"/>
        <v>3</v>
      </c>
    </row>
    <row r="3165" spans="1:11" ht="17" x14ac:dyDescent="0.2">
      <c r="A3165">
        <v>936705865</v>
      </c>
      <c r="B3165" t="s">
        <v>3145</v>
      </c>
      <c r="C3165">
        <v>4</v>
      </c>
      <c r="D3165">
        <v>3</v>
      </c>
      <c r="E3165">
        <v>2</v>
      </c>
      <c r="K3165" s="2">
        <f t="shared" si="49"/>
        <v>3</v>
      </c>
    </row>
    <row r="3166" spans="1:11" ht="17" x14ac:dyDescent="0.2">
      <c r="A3166">
        <v>936705939</v>
      </c>
      <c r="B3166" t="s">
        <v>3146</v>
      </c>
      <c r="C3166">
        <v>4</v>
      </c>
      <c r="D3166">
        <v>1</v>
      </c>
      <c r="E3166">
        <v>3</v>
      </c>
      <c r="K3166" s="2">
        <f t="shared" si="49"/>
        <v>3</v>
      </c>
    </row>
    <row r="3167" spans="1:11" ht="17" x14ac:dyDescent="0.2">
      <c r="A3167">
        <v>936706086</v>
      </c>
      <c r="B3167" t="s">
        <v>3147</v>
      </c>
      <c r="C3167">
        <v>2</v>
      </c>
      <c r="D3167">
        <v>4</v>
      </c>
      <c r="E3167">
        <v>3</v>
      </c>
      <c r="K3167" s="2">
        <f t="shared" si="49"/>
        <v>3</v>
      </c>
    </row>
    <row r="3168" spans="1:11" ht="17" x14ac:dyDescent="0.2">
      <c r="A3168">
        <v>936706096</v>
      </c>
      <c r="B3168" t="s">
        <v>3148</v>
      </c>
      <c r="C3168">
        <v>4</v>
      </c>
      <c r="D3168">
        <v>2</v>
      </c>
      <c r="E3168">
        <v>3</v>
      </c>
      <c r="K3168" s="2">
        <f t="shared" si="49"/>
        <v>3</v>
      </c>
    </row>
    <row r="3169" spans="1:11" ht="17" x14ac:dyDescent="0.2">
      <c r="A3169">
        <v>936707105</v>
      </c>
      <c r="B3169" t="s">
        <v>3149</v>
      </c>
      <c r="C3169">
        <v>2</v>
      </c>
      <c r="D3169">
        <v>3</v>
      </c>
      <c r="E3169">
        <v>1</v>
      </c>
      <c r="K3169" s="2">
        <f t="shared" si="49"/>
        <v>3</v>
      </c>
    </row>
    <row r="3170" spans="1:11" ht="17" x14ac:dyDescent="0.2">
      <c r="A3170">
        <v>936707222</v>
      </c>
      <c r="B3170" t="s">
        <v>3150</v>
      </c>
      <c r="C3170">
        <v>3</v>
      </c>
      <c r="D3170">
        <v>2</v>
      </c>
      <c r="E3170">
        <v>4</v>
      </c>
      <c r="K3170" s="2">
        <f t="shared" si="49"/>
        <v>3</v>
      </c>
    </row>
    <row r="3171" spans="1:11" ht="17" x14ac:dyDescent="0.2">
      <c r="A3171">
        <v>936707912</v>
      </c>
      <c r="B3171" t="s">
        <v>2732</v>
      </c>
      <c r="C3171">
        <v>4</v>
      </c>
      <c r="D3171">
        <v>3</v>
      </c>
      <c r="E3171">
        <v>2</v>
      </c>
      <c r="K3171" s="2">
        <f t="shared" si="49"/>
        <v>3</v>
      </c>
    </row>
    <row r="3172" spans="1:11" ht="17" x14ac:dyDescent="0.2">
      <c r="A3172">
        <v>936707965</v>
      </c>
      <c r="B3172" t="s">
        <v>3151</v>
      </c>
      <c r="C3172">
        <v>1</v>
      </c>
      <c r="D3172">
        <v>2</v>
      </c>
      <c r="E3172">
        <v>4</v>
      </c>
      <c r="K3172" s="2">
        <f t="shared" si="49"/>
        <v>3</v>
      </c>
    </row>
    <row r="3173" spans="1:11" ht="17" x14ac:dyDescent="0.2">
      <c r="A3173">
        <v>936708387</v>
      </c>
      <c r="B3173" t="s">
        <v>3152</v>
      </c>
      <c r="C3173">
        <v>3</v>
      </c>
      <c r="D3173">
        <v>2</v>
      </c>
      <c r="E3173">
        <v>4</v>
      </c>
      <c r="K3173" s="2">
        <f t="shared" si="49"/>
        <v>3</v>
      </c>
    </row>
    <row r="3174" spans="1:11" ht="17" x14ac:dyDescent="0.2">
      <c r="A3174">
        <v>936708404</v>
      </c>
      <c r="B3174" t="s">
        <v>3153</v>
      </c>
      <c r="C3174">
        <v>1</v>
      </c>
      <c r="D3174">
        <v>2</v>
      </c>
      <c r="E3174">
        <v>3</v>
      </c>
      <c r="F3174">
        <v>1</v>
      </c>
      <c r="K3174" s="2">
        <f t="shared" si="49"/>
        <v>1</v>
      </c>
    </row>
    <row r="3175" spans="1:11" ht="17" x14ac:dyDescent="0.2">
      <c r="A3175">
        <v>936708599</v>
      </c>
      <c r="B3175" t="s">
        <v>3154</v>
      </c>
      <c r="C3175">
        <v>1</v>
      </c>
      <c r="D3175">
        <v>3</v>
      </c>
      <c r="E3175">
        <v>4</v>
      </c>
      <c r="K3175" s="2">
        <f t="shared" si="49"/>
        <v>3</v>
      </c>
    </row>
    <row r="3176" spans="1:11" ht="17" x14ac:dyDescent="0.2">
      <c r="A3176">
        <v>936708805</v>
      </c>
      <c r="B3176" t="s">
        <v>3155</v>
      </c>
      <c r="C3176">
        <v>4</v>
      </c>
      <c r="D3176">
        <v>3</v>
      </c>
      <c r="E3176">
        <v>2</v>
      </c>
      <c r="K3176" s="2">
        <f t="shared" si="49"/>
        <v>3</v>
      </c>
    </row>
    <row r="3177" spans="1:11" ht="17" x14ac:dyDescent="0.2">
      <c r="A3177">
        <v>936709246</v>
      </c>
      <c r="B3177" t="s">
        <v>3156</v>
      </c>
      <c r="C3177">
        <v>4</v>
      </c>
      <c r="D3177">
        <v>3</v>
      </c>
      <c r="E3177">
        <v>1</v>
      </c>
      <c r="K3177" s="2">
        <f t="shared" si="49"/>
        <v>3</v>
      </c>
    </row>
    <row r="3178" spans="1:11" ht="17" x14ac:dyDescent="0.2">
      <c r="A3178">
        <v>936709648</v>
      </c>
      <c r="B3178" t="s">
        <v>3157</v>
      </c>
      <c r="C3178">
        <v>1</v>
      </c>
      <c r="D3178">
        <v>4</v>
      </c>
      <c r="E3178">
        <v>3</v>
      </c>
      <c r="K3178" s="2">
        <f t="shared" si="49"/>
        <v>3</v>
      </c>
    </row>
    <row r="3179" spans="1:11" ht="17" x14ac:dyDescent="0.2">
      <c r="A3179">
        <v>936709656</v>
      </c>
      <c r="B3179" t="s">
        <v>3158</v>
      </c>
      <c r="C3179">
        <v>2</v>
      </c>
      <c r="D3179">
        <v>3</v>
      </c>
      <c r="E3179">
        <v>4</v>
      </c>
      <c r="K3179" s="2">
        <f t="shared" si="49"/>
        <v>3</v>
      </c>
    </row>
    <row r="3180" spans="1:11" ht="17" x14ac:dyDescent="0.2">
      <c r="A3180">
        <v>936710127</v>
      </c>
      <c r="B3180" t="s">
        <v>3159</v>
      </c>
      <c r="C3180">
        <v>3</v>
      </c>
      <c r="D3180">
        <v>1</v>
      </c>
      <c r="E3180">
        <v>4</v>
      </c>
      <c r="F3180">
        <v>1</v>
      </c>
      <c r="K3180" s="2">
        <f t="shared" si="49"/>
        <v>1</v>
      </c>
    </row>
    <row r="3181" spans="1:11" ht="17" x14ac:dyDescent="0.2">
      <c r="A3181">
        <v>936710478</v>
      </c>
      <c r="B3181" t="s">
        <v>3160</v>
      </c>
      <c r="C3181">
        <v>1</v>
      </c>
      <c r="D3181">
        <v>3</v>
      </c>
      <c r="E3181">
        <v>2</v>
      </c>
      <c r="K3181" s="2">
        <f t="shared" si="49"/>
        <v>3</v>
      </c>
    </row>
    <row r="3182" spans="1:11" ht="17" x14ac:dyDescent="0.2">
      <c r="A3182">
        <v>936710494</v>
      </c>
      <c r="B3182" t="s">
        <v>3161</v>
      </c>
      <c r="C3182">
        <v>1</v>
      </c>
      <c r="D3182">
        <v>4</v>
      </c>
      <c r="E3182">
        <v>2</v>
      </c>
      <c r="F3182">
        <v>1</v>
      </c>
      <c r="K3182" s="2">
        <f t="shared" si="49"/>
        <v>1</v>
      </c>
    </row>
    <row r="3183" spans="1:11" ht="17" x14ac:dyDescent="0.2">
      <c r="A3183">
        <v>936710625</v>
      </c>
      <c r="B3183" t="s">
        <v>3162</v>
      </c>
      <c r="C3183">
        <v>2</v>
      </c>
      <c r="D3183">
        <v>3</v>
      </c>
      <c r="E3183">
        <v>1</v>
      </c>
      <c r="K3183" s="2">
        <f t="shared" si="49"/>
        <v>3</v>
      </c>
    </row>
    <row r="3184" spans="1:11" ht="17" x14ac:dyDescent="0.2">
      <c r="A3184">
        <v>936711676</v>
      </c>
      <c r="B3184" t="s">
        <v>3163</v>
      </c>
      <c r="C3184">
        <v>1</v>
      </c>
      <c r="D3184">
        <v>3</v>
      </c>
      <c r="E3184">
        <v>4</v>
      </c>
      <c r="K3184" s="2">
        <f t="shared" si="49"/>
        <v>3</v>
      </c>
    </row>
    <row r="3185" spans="1:11" ht="17" x14ac:dyDescent="0.2">
      <c r="A3185">
        <v>936712290</v>
      </c>
      <c r="B3185" t="s">
        <v>3164</v>
      </c>
      <c r="C3185">
        <v>1</v>
      </c>
      <c r="D3185">
        <v>2</v>
      </c>
      <c r="E3185">
        <v>4</v>
      </c>
      <c r="K3185" s="2">
        <f t="shared" si="49"/>
        <v>3</v>
      </c>
    </row>
    <row r="3186" spans="1:11" ht="17" x14ac:dyDescent="0.2">
      <c r="A3186">
        <v>936712358</v>
      </c>
      <c r="B3186" t="s">
        <v>3165</v>
      </c>
      <c r="C3186">
        <v>2</v>
      </c>
      <c r="D3186">
        <v>4</v>
      </c>
      <c r="E3186">
        <v>3</v>
      </c>
      <c r="F3186">
        <v>4</v>
      </c>
      <c r="K3186" s="2">
        <f t="shared" si="49"/>
        <v>4</v>
      </c>
    </row>
    <row r="3187" spans="1:11" ht="17" x14ac:dyDescent="0.2">
      <c r="A3187">
        <v>936712525</v>
      </c>
      <c r="B3187" t="s">
        <v>3166</v>
      </c>
      <c r="C3187">
        <v>3</v>
      </c>
      <c r="D3187">
        <v>4</v>
      </c>
      <c r="E3187">
        <v>2</v>
      </c>
      <c r="K3187" s="2">
        <f t="shared" si="49"/>
        <v>3</v>
      </c>
    </row>
    <row r="3188" spans="1:11" ht="17" x14ac:dyDescent="0.2">
      <c r="A3188">
        <v>936713084</v>
      </c>
      <c r="B3188" t="s">
        <v>3167</v>
      </c>
      <c r="C3188">
        <v>1</v>
      </c>
      <c r="D3188">
        <v>3</v>
      </c>
      <c r="E3188">
        <v>4</v>
      </c>
      <c r="K3188" s="2">
        <f t="shared" si="49"/>
        <v>3</v>
      </c>
    </row>
    <row r="3189" spans="1:11" ht="17" x14ac:dyDescent="0.2">
      <c r="A3189">
        <v>936714556</v>
      </c>
      <c r="B3189" t="s">
        <v>3168</v>
      </c>
      <c r="C3189">
        <v>2</v>
      </c>
      <c r="D3189">
        <v>3</v>
      </c>
      <c r="E3189">
        <v>4</v>
      </c>
      <c r="K3189" s="2">
        <f t="shared" si="49"/>
        <v>3</v>
      </c>
    </row>
    <row r="3190" spans="1:11" ht="17" x14ac:dyDescent="0.2">
      <c r="A3190">
        <v>936716706</v>
      </c>
      <c r="B3190" t="s">
        <v>3169</v>
      </c>
      <c r="C3190">
        <v>3</v>
      </c>
      <c r="D3190">
        <v>4</v>
      </c>
      <c r="E3190">
        <v>2</v>
      </c>
      <c r="K3190" s="2">
        <f t="shared" si="49"/>
        <v>3</v>
      </c>
    </row>
    <row r="3191" spans="1:11" ht="17" x14ac:dyDescent="0.2">
      <c r="A3191">
        <v>936716847</v>
      </c>
      <c r="B3191" t="s">
        <v>3170</v>
      </c>
      <c r="C3191">
        <v>2</v>
      </c>
      <c r="D3191">
        <v>1</v>
      </c>
      <c r="E3191">
        <v>4</v>
      </c>
      <c r="F3191">
        <v>3</v>
      </c>
      <c r="K3191" s="2">
        <f t="shared" si="49"/>
        <v>3</v>
      </c>
    </row>
    <row r="3192" spans="1:11" ht="17" x14ac:dyDescent="0.2">
      <c r="A3192">
        <v>936717337</v>
      </c>
      <c r="B3192" t="s">
        <v>3171</v>
      </c>
      <c r="C3192">
        <v>3</v>
      </c>
      <c r="D3192">
        <v>4</v>
      </c>
      <c r="E3192">
        <v>1</v>
      </c>
      <c r="K3192" s="2">
        <f t="shared" si="49"/>
        <v>3</v>
      </c>
    </row>
    <row r="3193" spans="1:11" ht="17" x14ac:dyDescent="0.2">
      <c r="A3193">
        <v>936717633</v>
      </c>
      <c r="B3193" t="s">
        <v>3172</v>
      </c>
      <c r="C3193">
        <v>1</v>
      </c>
      <c r="D3193">
        <v>4</v>
      </c>
      <c r="E3193">
        <v>2</v>
      </c>
      <c r="K3193" s="2">
        <f t="shared" si="49"/>
        <v>3</v>
      </c>
    </row>
    <row r="3194" spans="1:11" ht="17" x14ac:dyDescent="0.2">
      <c r="A3194">
        <v>936717702</v>
      </c>
      <c r="B3194" t="s">
        <v>3173</v>
      </c>
      <c r="C3194">
        <v>2</v>
      </c>
      <c r="D3194">
        <v>3</v>
      </c>
      <c r="E3194">
        <v>4</v>
      </c>
      <c r="K3194" s="2">
        <f t="shared" si="49"/>
        <v>3</v>
      </c>
    </row>
    <row r="3195" spans="1:11" ht="17" x14ac:dyDescent="0.2">
      <c r="A3195">
        <v>936718000</v>
      </c>
      <c r="B3195" t="s">
        <v>3174</v>
      </c>
      <c r="C3195">
        <v>4</v>
      </c>
      <c r="D3195">
        <v>2</v>
      </c>
      <c r="E3195">
        <v>1</v>
      </c>
      <c r="K3195" s="2">
        <f t="shared" si="49"/>
        <v>3</v>
      </c>
    </row>
    <row r="3196" spans="1:11" ht="17" x14ac:dyDescent="0.2">
      <c r="A3196">
        <v>936718502</v>
      </c>
      <c r="B3196" t="s">
        <v>3175</v>
      </c>
      <c r="C3196">
        <v>4</v>
      </c>
      <c r="D3196">
        <v>3</v>
      </c>
      <c r="E3196">
        <v>1</v>
      </c>
      <c r="K3196" s="2">
        <f t="shared" si="49"/>
        <v>3</v>
      </c>
    </row>
    <row r="3197" spans="1:11" ht="17" x14ac:dyDescent="0.2">
      <c r="A3197">
        <v>936718775</v>
      </c>
      <c r="B3197" t="s">
        <v>3176</v>
      </c>
      <c r="C3197">
        <v>1</v>
      </c>
      <c r="D3197">
        <v>2</v>
      </c>
      <c r="E3197">
        <v>3</v>
      </c>
      <c r="K3197" s="2">
        <f t="shared" si="49"/>
        <v>3</v>
      </c>
    </row>
    <row r="3198" spans="1:11" ht="17" x14ac:dyDescent="0.2">
      <c r="A3198">
        <v>936718930</v>
      </c>
      <c r="B3198" t="s">
        <v>3177</v>
      </c>
      <c r="C3198">
        <v>1</v>
      </c>
      <c r="D3198">
        <v>3</v>
      </c>
      <c r="E3198">
        <v>2</v>
      </c>
      <c r="F3198">
        <v>2</v>
      </c>
      <c r="K3198" s="2">
        <f t="shared" si="49"/>
        <v>2</v>
      </c>
    </row>
    <row r="3199" spans="1:11" ht="17" x14ac:dyDescent="0.2">
      <c r="A3199">
        <v>936719245</v>
      </c>
      <c r="B3199" t="s">
        <v>3178</v>
      </c>
      <c r="C3199">
        <v>4</v>
      </c>
      <c r="D3199">
        <v>1</v>
      </c>
      <c r="E3199">
        <v>2</v>
      </c>
      <c r="K3199" s="2">
        <f t="shared" si="49"/>
        <v>3</v>
      </c>
    </row>
    <row r="3200" spans="1:11" ht="17" x14ac:dyDescent="0.2">
      <c r="A3200">
        <v>936719313</v>
      </c>
      <c r="B3200" t="s">
        <v>3179</v>
      </c>
      <c r="C3200">
        <v>4</v>
      </c>
      <c r="D3200">
        <v>3</v>
      </c>
      <c r="E3200">
        <v>2</v>
      </c>
      <c r="F3200">
        <v>4</v>
      </c>
      <c r="K3200" s="2">
        <f t="shared" si="49"/>
        <v>4</v>
      </c>
    </row>
    <row r="3201" spans="1:11" ht="17" x14ac:dyDescent="0.2">
      <c r="A3201">
        <v>936719467</v>
      </c>
      <c r="B3201" t="s">
        <v>3180</v>
      </c>
      <c r="C3201">
        <v>2</v>
      </c>
      <c r="D3201">
        <v>4</v>
      </c>
      <c r="E3201">
        <v>3</v>
      </c>
      <c r="K3201" s="2">
        <f t="shared" si="49"/>
        <v>3</v>
      </c>
    </row>
    <row r="3202" spans="1:11" ht="17" x14ac:dyDescent="0.2">
      <c r="A3202">
        <v>936719619</v>
      </c>
      <c r="B3202" t="s">
        <v>3181</v>
      </c>
      <c r="C3202">
        <v>3</v>
      </c>
      <c r="D3202">
        <v>2</v>
      </c>
      <c r="E3202">
        <v>1</v>
      </c>
      <c r="F3202">
        <v>3</v>
      </c>
      <c r="K3202" s="2">
        <f t="shared" si="49"/>
        <v>3</v>
      </c>
    </row>
    <row r="3203" spans="1:11" ht="17" x14ac:dyDescent="0.2">
      <c r="A3203">
        <v>936719715</v>
      </c>
      <c r="B3203" t="s">
        <v>3182</v>
      </c>
      <c r="C3203">
        <v>3</v>
      </c>
      <c r="D3203">
        <v>2</v>
      </c>
      <c r="E3203">
        <v>4</v>
      </c>
      <c r="K3203" s="2">
        <f t="shared" ref="K3203:K3239" si="50">IF(ISNA(MODE(C3203:J3203)), 3, MODE(C3203:J3203))</f>
        <v>3</v>
      </c>
    </row>
    <row r="3204" spans="1:11" ht="17" x14ac:dyDescent="0.2">
      <c r="A3204">
        <v>936719748</v>
      </c>
      <c r="B3204" t="s">
        <v>3183</v>
      </c>
      <c r="C3204">
        <v>2</v>
      </c>
      <c r="D3204">
        <v>1</v>
      </c>
      <c r="E3204">
        <v>4</v>
      </c>
      <c r="K3204" s="2">
        <f t="shared" si="50"/>
        <v>3</v>
      </c>
    </row>
    <row r="3205" spans="1:11" ht="17" x14ac:dyDescent="0.2">
      <c r="A3205">
        <v>936719789</v>
      </c>
      <c r="B3205" t="s">
        <v>3184</v>
      </c>
      <c r="C3205">
        <v>4</v>
      </c>
      <c r="D3205">
        <v>2</v>
      </c>
      <c r="E3205">
        <v>1</v>
      </c>
      <c r="K3205" s="2">
        <f t="shared" si="50"/>
        <v>3</v>
      </c>
    </row>
    <row r="3206" spans="1:11" ht="17" x14ac:dyDescent="0.2">
      <c r="A3206">
        <v>936720932</v>
      </c>
      <c r="B3206" t="s">
        <v>3185</v>
      </c>
      <c r="C3206">
        <v>3</v>
      </c>
      <c r="D3206">
        <v>2</v>
      </c>
      <c r="E3206">
        <v>4</v>
      </c>
      <c r="K3206" s="2">
        <f t="shared" si="50"/>
        <v>3</v>
      </c>
    </row>
    <row r="3207" spans="1:11" ht="17" x14ac:dyDescent="0.2">
      <c r="A3207">
        <v>936721477</v>
      </c>
      <c r="B3207" t="s">
        <v>3186</v>
      </c>
      <c r="C3207">
        <v>3</v>
      </c>
      <c r="D3207">
        <v>4</v>
      </c>
      <c r="E3207">
        <v>1</v>
      </c>
      <c r="K3207" s="2">
        <f t="shared" si="50"/>
        <v>3</v>
      </c>
    </row>
    <row r="3208" spans="1:11" ht="17" x14ac:dyDescent="0.2">
      <c r="A3208">
        <v>936721733</v>
      </c>
      <c r="B3208" t="s">
        <v>3187</v>
      </c>
      <c r="C3208">
        <v>4</v>
      </c>
      <c r="D3208">
        <v>3</v>
      </c>
      <c r="E3208">
        <v>2</v>
      </c>
      <c r="K3208" s="2">
        <f t="shared" si="50"/>
        <v>3</v>
      </c>
    </row>
    <row r="3209" spans="1:11" ht="17" x14ac:dyDescent="0.2">
      <c r="A3209">
        <v>936722328</v>
      </c>
      <c r="B3209" t="s">
        <v>3188</v>
      </c>
      <c r="C3209">
        <v>2</v>
      </c>
      <c r="D3209">
        <v>3</v>
      </c>
      <c r="E3209">
        <v>1</v>
      </c>
      <c r="K3209" s="2">
        <f t="shared" si="50"/>
        <v>3</v>
      </c>
    </row>
    <row r="3210" spans="1:11" ht="17" x14ac:dyDescent="0.2">
      <c r="A3210">
        <v>936722567</v>
      </c>
      <c r="B3210" t="s">
        <v>3189</v>
      </c>
      <c r="C3210">
        <v>2</v>
      </c>
      <c r="D3210">
        <v>1</v>
      </c>
      <c r="E3210">
        <v>4</v>
      </c>
      <c r="K3210" s="2">
        <f t="shared" si="50"/>
        <v>3</v>
      </c>
    </row>
    <row r="3211" spans="1:11" ht="17" x14ac:dyDescent="0.2">
      <c r="A3211">
        <v>936722621</v>
      </c>
      <c r="B3211" t="s">
        <v>3190</v>
      </c>
      <c r="C3211">
        <v>1</v>
      </c>
      <c r="D3211">
        <v>3</v>
      </c>
      <c r="E3211">
        <v>4</v>
      </c>
      <c r="K3211" s="2">
        <f t="shared" si="50"/>
        <v>3</v>
      </c>
    </row>
    <row r="3212" spans="1:11" ht="17" x14ac:dyDescent="0.2">
      <c r="A3212">
        <v>936723460</v>
      </c>
      <c r="B3212" t="s">
        <v>3191</v>
      </c>
      <c r="C3212">
        <v>3</v>
      </c>
      <c r="D3212">
        <v>1</v>
      </c>
      <c r="E3212">
        <v>4</v>
      </c>
      <c r="K3212" s="2">
        <f t="shared" si="50"/>
        <v>3</v>
      </c>
    </row>
    <row r="3213" spans="1:11" ht="17" x14ac:dyDescent="0.2">
      <c r="A3213">
        <v>936723609</v>
      </c>
      <c r="B3213" t="s">
        <v>3192</v>
      </c>
      <c r="C3213">
        <v>3</v>
      </c>
      <c r="D3213">
        <v>1</v>
      </c>
      <c r="E3213">
        <v>2</v>
      </c>
      <c r="F3213">
        <v>1</v>
      </c>
      <c r="K3213" s="2">
        <f t="shared" si="50"/>
        <v>1</v>
      </c>
    </row>
    <row r="3214" spans="1:11" ht="17" x14ac:dyDescent="0.2">
      <c r="A3214">
        <v>936724155</v>
      </c>
      <c r="B3214" t="s">
        <v>3193</v>
      </c>
      <c r="C3214">
        <v>2</v>
      </c>
      <c r="D3214">
        <v>3</v>
      </c>
      <c r="E3214">
        <v>4</v>
      </c>
      <c r="K3214" s="2">
        <f t="shared" si="50"/>
        <v>3</v>
      </c>
    </row>
    <row r="3215" spans="1:11" ht="17" x14ac:dyDescent="0.2">
      <c r="A3215">
        <v>936724476</v>
      </c>
      <c r="B3215" t="s">
        <v>3194</v>
      </c>
      <c r="C3215">
        <v>3</v>
      </c>
      <c r="D3215">
        <v>2</v>
      </c>
      <c r="E3215">
        <v>4</v>
      </c>
      <c r="K3215" s="2">
        <f t="shared" si="50"/>
        <v>3</v>
      </c>
    </row>
    <row r="3216" spans="1:11" ht="17" x14ac:dyDescent="0.2">
      <c r="A3216">
        <v>936724667</v>
      </c>
      <c r="B3216" t="s">
        <v>3195</v>
      </c>
      <c r="C3216">
        <v>2</v>
      </c>
      <c r="D3216">
        <v>3</v>
      </c>
      <c r="E3216">
        <v>1</v>
      </c>
      <c r="K3216" s="2">
        <f t="shared" si="50"/>
        <v>3</v>
      </c>
    </row>
    <row r="3217" spans="1:11" ht="17" x14ac:dyDescent="0.2">
      <c r="A3217">
        <v>936725013</v>
      </c>
      <c r="B3217" t="s">
        <v>3196</v>
      </c>
      <c r="C3217">
        <v>1</v>
      </c>
      <c r="D3217">
        <v>2</v>
      </c>
      <c r="E3217">
        <v>4</v>
      </c>
      <c r="F3217">
        <v>1</v>
      </c>
      <c r="K3217" s="2">
        <f t="shared" si="50"/>
        <v>1</v>
      </c>
    </row>
    <row r="3218" spans="1:11" ht="17" x14ac:dyDescent="0.2">
      <c r="A3218">
        <v>936725445</v>
      </c>
      <c r="B3218" t="s">
        <v>3197</v>
      </c>
      <c r="C3218">
        <v>3</v>
      </c>
      <c r="D3218">
        <v>2</v>
      </c>
      <c r="E3218">
        <v>4</v>
      </c>
      <c r="K3218" s="2">
        <f t="shared" si="50"/>
        <v>3</v>
      </c>
    </row>
    <row r="3219" spans="1:11" ht="17" x14ac:dyDescent="0.2">
      <c r="A3219">
        <v>936726452</v>
      </c>
      <c r="B3219" t="s">
        <v>3198</v>
      </c>
      <c r="C3219">
        <v>4</v>
      </c>
      <c r="D3219">
        <v>3</v>
      </c>
      <c r="E3219">
        <v>2</v>
      </c>
      <c r="K3219" s="2">
        <f t="shared" si="50"/>
        <v>3</v>
      </c>
    </row>
    <row r="3220" spans="1:11" ht="17" x14ac:dyDescent="0.2">
      <c r="A3220">
        <v>936726492</v>
      </c>
      <c r="B3220" t="s">
        <v>3199</v>
      </c>
      <c r="C3220">
        <v>3</v>
      </c>
      <c r="D3220">
        <v>2</v>
      </c>
      <c r="E3220">
        <v>4</v>
      </c>
      <c r="K3220" s="2">
        <f t="shared" si="50"/>
        <v>3</v>
      </c>
    </row>
    <row r="3221" spans="1:11" ht="17" x14ac:dyDescent="0.2">
      <c r="A3221">
        <v>936726977</v>
      </c>
      <c r="B3221" t="s">
        <v>3200</v>
      </c>
      <c r="C3221">
        <v>4</v>
      </c>
      <c r="D3221">
        <v>1</v>
      </c>
      <c r="E3221">
        <v>3</v>
      </c>
      <c r="K3221" s="2">
        <f t="shared" si="50"/>
        <v>3</v>
      </c>
    </row>
    <row r="3222" spans="1:11" ht="17" x14ac:dyDescent="0.2">
      <c r="A3222">
        <v>936727686</v>
      </c>
      <c r="B3222" t="s">
        <v>3201</v>
      </c>
      <c r="C3222">
        <v>2</v>
      </c>
      <c r="D3222">
        <v>3</v>
      </c>
      <c r="E3222">
        <v>1</v>
      </c>
      <c r="F3222">
        <v>1</v>
      </c>
      <c r="K3222" s="2">
        <f t="shared" si="50"/>
        <v>1</v>
      </c>
    </row>
    <row r="3223" spans="1:11" ht="17" x14ac:dyDescent="0.2">
      <c r="A3223">
        <v>936728569</v>
      </c>
      <c r="B3223" t="s">
        <v>3202</v>
      </c>
      <c r="C3223">
        <v>2</v>
      </c>
      <c r="D3223">
        <v>4</v>
      </c>
      <c r="E3223">
        <v>1</v>
      </c>
      <c r="K3223" s="2">
        <f t="shared" si="50"/>
        <v>3</v>
      </c>
    </row>
    <row r="3224" spans="1:11" ht="17" x14ac:dyDescent="0.2">
      <c r="A3224">
        <v>936729008</v>
      </c>
      <c r="B3224" t="s">
        <v>3203</v>
      </c>
      <c r="C3224">
        <v>1</v>
      </c>
      <c r="D3224">
        <v>2</v>
      </c>
      <c r="E3224">
        <v>3</v>
      </c>
      <c r="K3224" s="2">
        <f t="shared" si="50"/>
        <v>3</v>
      </c>
    </row>
    <row r="3225" spans="1:11" ht="17" x14ac:dyDescent="0.2">
      <c r="A3225">
        <v>936729359</v>
      </c>
      <c r="B3225" t="s">
        <v>3204</v>
      </c>
      <c r="C3225">
        <v>2</v>
      </c>
      <c r="D3225">
        <v>1</v>
      </c>
      <c r="E3225">
        <v>3</v>
      </c>
      <c r="K3225" s="2">
        <f t="shared" si="50"/>
        <v>3</v>
      </c>
    </row>
    <row r="3226" spans="1:11" ht="17" x14ac:dyDescent="0.2">
      <c r="A3226">
        <v>936729955</v>
      </c>
      <c r="B3226" t="s">
        <v>3205</v>
      </c>
      <c r="C3226">
        <v>1</v>
      </c>
      <c r="D3226">
        <v>2</v>
      </c>
      <c r="E3226">
        <v>3</v>
      </c>
      <c r="K3226" s="2">
        <f t="shared" si="50"/>
        <v>3</v>
      </c>
    </row>
    <row r="3227" spans="1:11" ht="17" x14ac:dyDescent="0.2">
      <c r="A3227">
        <v>936731119</v>
      </c>
      <c r="B3227" t="s">
        <v>3206</v>
      </c>
      <c r="C3227">
        <v>3</v>
      </c>
      <c r="D3227">
        <v>4</v>
      </c>
      <c r="E3227">
        <v>2</v>
      </c>
      <c r="F3227">
        <v>4</v>
      </c>
      <c r="G3227">
        <v>4</v>
      </c>
      <c r="K3227" s="2">
        <f t="shared" si="50"/>
        <v>4</v>
      </c>
    </row>
    <row r="3228" spans="1:11" ht="17" x14ac:dyDescent="0.2">
      <c r="A3228">
        <v>936731782</v>
      </c>
      <c r="B3228" t="s">
        <v>3207</v>
      </c>
      <c r="C3228">
        <v>2</v>
      </c>
      <c r="D3228">
        <v>1</v>
      </c>
      <c r="E3228">
        <v>3</v>
      </c>
      <c r="K3228" s="2">
        <f t="shared" si="50"/>
        <v>3</v>
      </c>
    </row>
    <row r="3229" spans="1:11" ht="17" x14ac:dyDescent="0.2">
      <c r="A3229">
        <v>936732333</v>
      </c>
      <c r="B3229" t="s">
        <v>3208</v>
      </c>
      <c r="C3229">
        <v>1</v>
      </c>
      <c r="D3229">
        <v>2</v>
      </c>
      <c r="E3229">
        <v>3</v>
      </c>
      <c r="K3229" s="2">
        <f t="shared" si="50"/>
        <v>3</v>
      </c>
    </row>
    <row r="3230" spans="1:11" ht="17" x14ac:dyDescent="0.2">
      <c r="A3230">
        <v>936732605</v>
      </c>
      <c r="B3230" t="s">
        <v>3209</v>
      </c>
      <c r="C3230">
        <v>1</v>
      </c>
      <c r="D3230">
        <v>4</v>
      </c>
      <c r="E3230">
        <v>3</v>
      </c>
      <c r="K3230" s="2">
        <f t="shared" si="50"/>
        <v>3</v>
      </c>
    </row>
    <row r="3231" spans="1:11" ht="17" x14ac:dyDescent="0.2">
      <c r="A3231">
        <v>936732650</v>
      </c>
      <c r="B3231" t="s">
        <v>3210</v>
      </c>
      <c r="C3231">
        <v>1</v>
      </c>
      <c r="D3231">
        <v>3</v>
      </c>
      <c r="E3231">
        <v>4</v>
      </c>
      <c r="K3231" s="2">
        <f t="shared" si="50"/>
        <v>3</v>
      </c>
    </row>
    <row r="3232" spans="1:11" ht="17" x14ac:dyDescent="0.2">
      <c r="A3232">
        <v>936733111</v>
      </c>
      <c r="B3232" t="s">
        <v>3211</v>
      </c>
      <c r="C3232">
        <v>1</v>
      </c>
      <c r="D3232">
        <v>3</v>
      </c>
      <c r="E3232">
        <v>4</v>
      </c>
      <c r="K3232" s="2">
        <f t="shared" si="50"/>
        <v>3</v>
      </c>
    </row>
    <row r="3233" spans="1:11" ht="17" x14ac:dyDescent="0.2">
      <c r="A3233">
        <v>936733673</v>
      </c>
      <c r="B3233" t="s">
        <v>3212</v>
      </c>
      <c r="C3233">
        <v>4</v>
      </c>
      <c r="D3233">
        <v>1</v>
      </c>
      <c r="E3233">
        <v>3</v>
      </c>
      <c r="K3233" s="2">
        <f t="shared" si="50"/>
        <v>3</v>
      </c>
    </row>
    <row r="3234" spans="1:11" ht="17" x14ac:dyDescent="0.2">
      <c r="A3234">
        <v>936734002</v>
      </c>
      <c r="B3234" t="s">
        <v>3213</v>
      </c>
      <c r="C3234">
        <v>4</v>
      </c>
      <c r="D3234">
        <v>2</v>
      </c>
      <c r="E3234">
        <v>1</v>
      </c>
      <c r="K3234" s="2">
        <f t="shared" si="50"/>
        <v>3</v>
      </c>
    </row>
    <row r="3235" spans="1:11" ht="17" x14ac:dyDescent="0.2">
      <c r="A3235">
        <v>936734021</v>
      </c>
      <c r="B3235" t="s">
        <v>3214</v>
      </c>
      <c r="C3235">
        <v>4</v>
      </c>
      <c r="D3235">
        <v>1</v>
      </c>
      <c r="E3235">
        <v>3</v>
      </c>
      <c r="K3235" s="2">
        <f t="shared" si="50"/>
        <v>3</v>
      </c>
    </row>
    <row r="3236" spans="1:11" ht="17" x14ac:dyDescent="0.2">
      <c r="A3236">
        <v>936735141</v>
      </c>
      <c r="B3236" t="s">
        <v>3215</v>
      </c>
      <c r="C3236">
        <v>4</v>
      </c>
      <c r="D3236">
        <v>2</v>
      </c>
      <c r="E3236">
        <v>3</v>
      </c>
      <c r="K3236" s="2">
        <f t="shared" si="50"/>
        <v>3</v>
      </c>
    </row>
    <row r="3237" spans="1:11" ht="17" x14ac:dyDescent="0.2">
      <c r="A3237">
        <v>936735275</v>
      </c>
      <c r="B3237" t="s">
        <v>3216</v>
      </c>
      <c r="C3237">
        <v>1</v>
      </c>
      <c r="D3237">
        <v>2</v>
      </c>
      <c r="E3237">
        <v>3</v>
      </c>
      <c r="K3237" s="2">
        <f t="shared" si="50"/>
        <v>3</v>
      </c>
    </row>
    <row r="3238" spans="1:11" ht="17" x14ac:dyDescent="0.2">
      <c r="A3238">
        <v>936735444</v>
      </c>
      <c r="B3238" t="s">
        <v>3217</v>
      </c>
      <c r="C3238">
        <v>2</v>
      </c>
      <c r="D3238">
        <v>4</v>
      </c>
      <c r="E3238">
        <v>1</v>
      </c>
      <c r="K3238" s="2">
        <f t="shared" si="50"/>
        <v>3</v>
      </c>
    </row>
    <row r="3239" spans="1:11" ht="17" x14ac:dyDescent="0.2">
      <c r="A3239">
        <v>936736034</v>
      </c>
      <c r="B3239" t="s">
        <v>3218</v>
      </c>
      <c r="C3239">
        <v>1</v>
      </c>
      <c r="D3239">
        <v>3</v>
      </c>
      <c r="E3239">
        <v>2</v>
      </c>
      <c r="F3239">
        <v>4</v>
      </c>
      <c r="K3239" s="2">
        <f t="shared" si="5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debate08_sentiment_tweets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2018-10-30T12:16:48Z</dcterms:created>
  <dcterms:modified xsi:type="dcterms:W3CDTF">2018-10-30T12:17:17Z</dcterms:modified>
</cp:coreProperties>
</file>