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ongData" sheetId="1" r:id="rId3"/>
    <sheet state="visible" name="ConcertData" sheetId="2" r:id="rId4"/>
    <sheet state="visible" name="TourData" sheetId="3" r:id="rId5"/>
    <sheet state="visible" name="EquipmentData" sheetId="4" r:id="rId6"/>
    <sheet state="visible" name="MerchData" sheetId="5" r:id="rId7"/>
    <sheet state="visible" name="GeneralData" sheetId="6" r:id="rId8"/>
  </sheets>
  <definedNames/>
  <calcPr/>
</workbook>
</file>

<file path=xl/sharedStrings.xml><?xml version="1.0" encoding="utf-8"?>
<sst xmlns="http://schemas.openxmlformats.org/spreadsheetml/2006/main" count="108" uniqueCount="55">
  <si>
    <t>ID</t>
  </si>
  <si>
    <t>Title</t>
  </si>
  <si>
    <t>TapGoal</t>
  </si>
  <si>
    <t>Duration</t>
  </si>
  <si>
    <t>CoinReward</t>
  </si>
  <si>
    <t>BossBattle</t>
  </si>
  <si>
    <t>ConcertID</t>
  </si>
  <si>
    <t>Kell egy tank</t>
  </si>
  <si>
    <t>Kimegyek a Szigetre</t>
  </si>
  <si>
    <t>Ejnye Ottó</t>
  </si>
  <si>
    <t>Tahó család</t>
  </si>
  <si>
    <t>Szegény ember kézzel nőz</t>
  </si>
  <si>
    <t>Akkor inkább úthenger</t>
  </si>
  <si>
    <t>Legyünk mi is pöcsfejek</t>
  </si>
  <si>
    <t>Télapó itt van</t>
  </si>
  <si>
    <t>Kiskunszicíla</t>
  </si>
  <si>
    <t>Tábor az erdő mélyén</t>
  </si>
  <si>
    <t>Name</t>
  </si>
  <si>
    <t>FanReward</t>
  </si>
  <si>
    <t>Kazincbarcikai Szabadidős Napok</t>
  </si>
  <si>
    <t>Veresegyházi Falunap</t>
  </si>
  <si>
    <t>Level</t>
  </si>
  <si>
    <t>CoinMultiplier</t>
  </si>
  <si>
    <t>FanMultiplier</t>
  </si>
  <si>
    <t>TapMultiplier</t>
  </si>
  <si>
    <t>FanRequirementToSkip</t>
  </si>
  <si>
    <t>EquipmentType</t>
  </si>
  <si>
    <t>UpgradeCost</t>
  </si>
  <si>
    <t>KEYBOARD</t>
  </si>
  <si>
    <t>Unholy Mageblade</t>
  </si>
  <si>
    <t>Warped Silver Defender</t>
  </si>
  <si>
    <t>BASS</t>
  </si>
  <si>
    <t>Brutality, Conqueror of Perdition</t>
  </si>
  <si>
    <t>Ragnarok, Sculptor of Wasted Time</t>
  </si>
  <si>
    <t>GUITAR</t>
  </si>
  <si>
    <t>Honor's Call</t>
  </si>
  <si>
    <t>Hatred's Bite, Gift of the Cataclysm</t>
  </si>
  <si>
    <t>DRUM</t>
  </si>
  <si>
    <t>Frenzy, Ender of the Serpent</t>
  </si>
  <si>
    <t>Chaos, Shortsword of Eternal Sorrow</t>
  </si>
  <si>
    <t>MerchType</t>
  </si>
  <si>
    <t>CoinPerSecond</t>
  </si>
  <si>
    <t>TimeLimit</t>
  </si>
  <si>
    <t>TIME</t>
  </si>
  <si>
    <t>Table</t>
  </si>
  <si>
    <t>Booth</t>
  </si>
  <si>
    <t>Shop</t>
  </si>
  <si>
    <t>QUALITY</t>
  </si>
  <si>
    <t>Stickers</t>
  </si>
  <si>
    <t>T-Shirts</t>
  </si>
  <si>
    <t>Signed Guitars</t>
  </si>
  <si>
    <t>Value</t>
  </si>
  <si>
    <t>ScreenWidth</t>
  </si>
  <si>
    <t>ScreenHeight</t>
  </si>
  <si>
    <t>DebugMessages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</si>
</sst>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0.0"/>
    </font>
    <font>
      <name val="Arial"/>
    </font>
    <font>
      <sz val="10.0"/>
      <color rgb="FF000000"/>
      <name val="'�Palatino Linotype�'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0" fontId="1" numFmtId="0" xfId="0" applyAlignment="1" applyFont="1">
      <alignment/>
    </xf>
    <xf borderId="0" fillId="0" fontId="2" numFmtId="0" xfId="0" applyAlignment="1" applyFont="1">
      <alignment horizontal="left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7</v>
      </c>
      <c r="C2" s="3">
        <v>40.0</v>
      </c>
      <c r="D2" s="3">
        <v>0.0</v>
      </c>
      <c r="E2" s="3">
        <v>20.0</v>
      </c>
      <c r="F2" s="3" t="b">
        <v>0</v>
      </c>
      <c r="G2" s="3">
        <v>1.0</v>
      </c>
    </row>
    <row r="3">
      <c r="A3" s="3">
        <v>2.0</v>
      </c>
      <c r="B3" s="3" t="s">
        <v>8</v>
      </c>
      <c r="C3" s="3">
        <v>50.0</v>
      </c>
      <c r="D3" s="3">
        <v>0.0</v>
      </c>
      <c r="E3" s="3">
        <v>30.0</v>
      </c>
      <c r="F3" s="3" t="b">
        <v>0</v>
      </c>
      <c r="G3" s="3">
        <v>1.0</v>
      </c>
    </row>
    <row r="4">
      <c r="A4" s="3">
        <v>3.0</v>
      </c>
      <c r="B4" s="3" t="s">
        <v>9</v>
      </c>
      <c r="C4" s="3">
        <v>60.0</v>
      </c>
      <c r="D4" s="3">
        <v>0.0</v>
      </c>
      <c r="E4" s="3">
        <v>40.0</v>
      </c>
      <c r="F4" s="3" t="b">
        <v>0</v>
      </c>
      <c r="G4" s="3">
        <v>1.0</v>
      </c>
    </row>
    <row r="5">
      <c r="A5" s="3">
        <v>4.0</v>
      </c>
      <c r="B5" s="3" t="s">
        <v>10</v>
      </c>
      <c r="C5" s="3">
        <v>70.0</v>
      </c>
      <c r="D5" s="3">
        <v>0.0</v>
      </c>
      <c r="E5" s="3">
        <v>50.0</v>
      </c>
      <c r="F5" s="3" t="b">
        <v>0</v>
      </c>
      <c r="G5" s="3">
        <v>1.0</v>
      </c>
    </row>
    <row r="6">
      <c r="A6" s="3">
        <v>5.0</v>
      </c>
      <c r="B6" s="3" t="s">
        <v>11</v>
      </c>
      <c r="C6" s="3">
        <v>80.0</v>
      </c>
      <c r="D6" s="3">
        <v>20.0</v>
      </c>
      <c r="E6" s="3">
        <v>0.0</v>
      </c>
      <c r="F6" s="3" t="b">
        <v>1</v>
      </c>
      <c r="G6" s="3">
        <v>1.0</v>
      </c>
    </row>
    <row r="7">
      <c r="A7" s="3">
        <v>6.0</v>
      </c>
      <c r="B7" s="3" t="s">
        <v>12</v>
      </c>
      <c r="C7" s="3">
        <v>60.0</v>
      </c>
      <c r="D7" s="3">
        <v>0.0</v>
      </c>
      <c r="E7" s="3">
        <v>25.0</v>
      </c>
      <c r="F7" s="3" t="b">
        <v>0</v>
      </c>
      <c r="G7" s="3">
        <v>2.0</v>
      </c>
    </row>
    <row r="8">
      <c r="A8" s="3">
        <v>7.0</v>
      </c>
      <c r="B8" s="3" t="s">
        <v>13</v>
      </c>
      <c r="C8" s="3">
        <v>70.0</v>
      </c>
      <c r="D8" s="3">
        <v>0.0</v>
      </c>
      <c r="E8" s="3">
        <v>35.0</v>
      </c>
      <c r="F8" s="3" t="b">
        <v>0</v>
      </c>
      <c r="G8" s="3">
        <v>2.0</v>
      </c>
    </row>
    <row r="9">
      <c r="A9" s="3">
        <v>8.0</v>
      </c>
      <c r="B9" s="3" t="s">
        <v>14</v>
      </c>
      <c r="C9" s="3">
        <v>80.0</v>
      </c>
      <c r="D9" s="3">
        <v>0.0</v>
      </c>
      <c r="E9" s="3">
        <v>45.0</v>
      </c>
      <c r="F9" s="3" t="b">
        <v>0</v>
      </c>
      <c r="G9" s="3">
        <v>2.0</v>
      </c>
    </row>
    <row r="10">
      <c r="A10" s="3">
        <v>9.0</v>
      </c>
      <c r="B10" s="3" t="s">
        <v>15</v>
      </c>
      <c r="C10" s="3">
        <v>90.0</v>
      </c>
      <c r="D10" s="3">
        <v>0.0</v>
      </c>
      <c r="E10" s="3">
        <v>55.0</v>
      </c>
      <c r="F10" s="3" t="b">
        <v>0</v>
      </c>
      <c r="G10" s="3">
        <v>2.0</v>
      </c>
    </row>
    <row r="11">
      <c r="A11" s="3">
        <v>10.0</v>
      </c>
      <c r="B11" s="3" t="s">
        <v>16</v>
      </c>
      <c r="C11" s="3">
        <v>100.0</v>
      </c>
      <c r="D11" s="3">
        <v>20.0</v>
      </c>
      <c r="E11" s="3">
        <v>0.0</v>
      </c>
      <c r="F11" s="3" t="b">
        <v>1</v>
      </c>
      <c r="G11" s="3">
        <v>2.0</v>
      </c>
    </row>
  </sheetData>
  <dataValidations>
    <dataValidation type="list" allowBlank="1" showInputMessage="1" showErrorMessage="1" prompt="Click and enter a value from the list of items" sqref="F2:F1000">
      <formula1>"TRUE,FALSE"</formula1>
    </dataValidation>
  </dataValidations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3.14"/>
  </cols>
  <sheetData>
    <row r="1">
      <c r="A1" s="1" t="s">
        <v>0</v>
      </c>
      <c r="B1" s="1" t="s">
        <v>17</v>
      </c>
      <c r="C1" s="1" t="s">
        <v>18</v>
      </c>
      <c r="D1" s="1" t="s">
        <v>4</v>
      </c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19</v>
      </c>
      <c r="C2" s="3">
        <v>50.0</v>
      </c>
      <c r="D2" s="3">
        <v>100.0</v>
      </c>
    </row>
    <row r="3">
      <c r="A3" s="3">
        <v>2.0</v>
      </c>
      <c r="B3" s="3" t="s">
        <v>20</v>
      </c>
      <c r="C3" s="3">
        <v>70.0</v>
      </c>
      <c r="D3" s="3">
        <v>150.0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21.29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1.0</v>
      </c>
      <c r="C2" s="3">
        <v>1.1</v>
      </c>
      <c r="D2" s="3">
        <v>1.15</v>
      </c>
      <c r="E2" s="3">
        <v>1.5</v>
      </c>
      <c r="F2" s="3">
        <v>10000.0</v>
      </c>
    </row>
    <row r="3">
      <c r="A3" s="3">
        <v>2.0</v>
      </c>
      <c r="B3" s="3">
        <v>2.0</v>
      </c>
      <c r="C3" s="3">
        <v>1.2</v>
      </c>
      <c r="D3" s="3">
        <v>1.2</v>
      </c>
      <c r="E3" s="3">
        <v>1.6</v>
      </c>
      <c r="F3" s="3">
        <v>10000.0</v>
      </c>
    </row>
    <row r="4">
      <c r="A4" s="3">
        <v>3.0</v>
      </c>
      <c r="B4" s="3">
        <v>3.0</v>
      </c>
      <c r="C4" s="3">
        <v>1.3</v>
      </c>
      <c r="D4" s="3">
        <v>1.25</v>
      </c>
      <c r="E4" s="3">
        <v>1.7</v>
      </c>
      <c r="F4" s="3">
        <v>10000.0</v>
      </c>
    </row>
    <row r="5">
      <c r="A5" s="3">
        <v>4.0</v>
      </c>
      <c r="B5" s="3">
        <v>4.0</v>
      </c>
      <c r="C5" s="3">
        <v>1.4</v>
      </c>
      <c r="D5" s="3">
        <v>1.3</v>
      </c>
      <c r="E5" s="3">
        <v>1.8</v>
      </c>
      <c r="F5" s="3">
        <v>10000.0</v>
      </c>
    </row>
    <row r="6">
      <c r="A6" s="3">
        <v>5.0</v>
      </c>
      <c r="B6" s="3">
        <v>5.0</v>
      </c>
      <c r="C6" s="3">
        <v>1.5</v>
      </c>
      <c r="D6" s="3">
        <v>1.35</v>
      </c>
      <c r="E6" s="3">
        <v>1.9</v>
      </c>
      <c r="F6" s="3">
        <v>10000.0</v>
      </c>
    </row>
    <row r="7">
      <c r="A7" s="3">
        <v>6.0</v>
      </c>
      <c r="B7" s="3">
        <v>6.0</v>
      </c>
      <c r="C7" s="3">
        <v>1.6</v>
      </c>
      <c r="D7" s="3">
        <v>1.4</v>
      </c>
      <c r="E7" s="3">
        <v>2.0</v>
      </c>
      <c r="F7" s="3">
        <v>10000.0</v>
      </c>
    </row>
    <row r="8">
      <c r="A8" s="3">
        <v>7.0</v>
      </c>
      <c r="B8" s="3">
        <v>7.0</v>
      </c>
      <c r="C8" s="3">
        <v>1.7</v>
      </c>
      <c r="D8" s="3">
        <v>1.45</v>
      </c>
      <c r="E8" s="3">
        <v>2.1</v>
      </c>
      <c r="F8" s="3">
        <v>10000.0</v>
      </c>
    </row>
    <row r="9">
      <c r="A9" s="3">
        <v>8.0</v>
      </c>
      <c r="B9" s="3">
        <v>8.0</v>
      </c>
      <c r="C9" s="3">
        <v>1.8</v>
      </c>
      <c r="D9" s="3">
        <v>1.5</v>
      </c>
      <c r="E9" s="3">
        <v>2.2</v>
      </c>
      <c r="F9" s="3">
        <v>10000.0</v>
      </c>
    </row>
    <row r="10">
      <c r="A10" s="3">
        <v>9.0</v>
      </c>
      <c r="B10" s="3">
        <v>9.0</v>
      </c>
      <c r="C10" s="3">
        <v>1.9</v>
      </c>
      <c r="D10" s="3">
        <v>1.55</v>
      </c>
      <c r="E10" s="3">
        <v>2.3</v>
      </c>
      <c r="F10" s="3">
        <v>10000.0</v>
      </c>
    </row>
    <row r="11">
      <c r="A11" s="3">
        <v>10.0</v>
      </c>
      <c r="B11" s="3">
        <v>10.0</v>
      </c>
      <c r="C11" s="3">
        <v>2.0</v>
      </c>
      <c r="D11" s="3">
        <v>1.6</v>
      </c>
      <c r="E11" s="3">
        <v>2.4</v>
      </c>
      <c r="F11" s="3">
        <v>10000.0</v>
      </c>
    </row>
    <row r="12">
      <c r="A12" s="3">
        <v>11.0</v>
      </c>
      <c r="B12" s="3">
        <v>11.0</v>
      </c>
      <c r="C12" s="3">
        <v>2.1</v>
      </c>
      <c r="D12" s="3">
        <v>1.65</v>
      </c>
      <c r="E12" s="3">
        <v>2.5</v>
      </c>
      <c r="F12" s="3">
        <v>10000.0</v>
      </c>
    </row>
    <row r="13">
      <c r="A13" s="3">
        <v>12.0</v>
      </c>
      <c r="B13" s="3">
        <v>12.0</v>
      </c>
      <c r="C13" s="3">
        <v>2.2</v>
      </c>
      <c r="D13" s="3">
        <v>1.7</v>
      </c>
      <c r="E13" s="3">
        <v>2.6</v>
      </c>
      <c r="F13" s="3">
        <v>10000.0</v>
      </c>
    </row>
    <row r="14">
      <c r="A14" s="3">
        <v>13.0</v>
      </c>
      <c r="B14" s="3">
        <v>13.0</v>
      </c>
      <c r="C14" s="3">
        <v>2.3</v>
      </c>
      <c r="D14" s="3">
        <v>1.75</v>
      </c>
      <c r="E14" s="3">
        <v>2.7</v>
      </c>
      <c r="F14" s="3">
        <v>10000.0</v>
      </c>
    </row>
    <row r="15">
      <c r="A15" s="3">
        <v>14.0</v>
      </c>
      <c r="B15" s="3">
        <v>14.0</v>
      </c>
      <c r="C15" s="3">
        <v>2.4</v>
      </c>
      <c r="D15" s="3">
        <v>1.8</v>
      </c>
      <c r="E15" s="3">
        <v>2.8</v>
      </c>
      <c r="F15" s="3">
        <v>10000.0</v>
      </c>
    </row>
    <row r="16">
      <c r="A16" s="3">
        <v>15.0</v>
      </c>
      <c r="B16" s="3">
        <v>15.0</v>
      </c>
      <c r="C16" s="3">
        <v>2.5</v>
      </c>
      <c r="D16" s="3">
        <v>1.85</v>
      </c>
      <c r="E16" s="3">
        <v>2.90000000000001</v>
      </c>
      <c r="F16" s="3">
        <v>10000.0</v>
      </c>
    </row>
    <row r="17">
      <c r="A17" s="3">
        <v>16.0</v>
      </c>
      <c r="B17" s="3">
        <v>16.0</v>
      </c>
      <c r="C17" s="3">
        <v>2.6</v>
      </c>
      <c r="D17" s="3">
        <v>1.9</v>
      </c>
      <c r="E17" s="3">
        <v>3.00000000000001</v>
      </c>
      <c r="F17" s="3">
        <v>10000.0</v>
      </c>
    </row>
    <row r="18">
      <c r="A18" s="3">
        <v>17.0</v>
      </c>
      <c r="B18" s="3">
        <v>17.0</v>
      </c>
      <c r="C18" s="3">
        <v>2.7</v>
      </c>
      <c r="D18" s="3">
        <v>1.95</v>
      </c>
      <c r="E18" s="3">
        <v>3.10000000000001</v>
      </c>
      <c r="F18" s="3">
        <v>10000.0</v>
      </c>
    </row>
    <row r="19">
      <c r="A19" s="3">
        <v>18.0</v>
      </c>
      <c r="B19" s="3">
        <v>18.0</v>
      </c>
      <c r="C19" s="3">
        <v>2.8</v>
      </c>
      <c r="D19" s="3">
        <v>2.0</v>
      </c>
      <c r="E19" s="3">
        <v>3.20000000000001</v>
      </c>
      <c r="F19" s="3">
        <v>10000.0</v>
      </c>
    </row>
    <row r="20">
      <c r="A20" s="3">
        <v>19.0</v>
      </c>
      <c r="B20" s="3">
        <v>19.0</v>
      </c>
      <c r="C20" s="3">
        <v>2.9</v>
      </c>
      <c r="D20" s="3">
        <v>2.05</v>
      </c>
      <c r="E20" s="3">
        <v>3.30000000000001</v>
      </c>
      <c r="F20" s="3">
        <v>10000.0</v>
      </c>
    </row>
    <row r="21">
      <c r="A21" s="3">
        <v>20.0</v>
      </c>
      <c r="B21" s="3">
        <v>20.0</v>
      </c>
      <c r="C21" s="3">
        <v>3.0</v>
      </c>
      <c r="D21" s="3">
        <v>2.1</v>
      </c>
      <c r="E21" s="3">
        <v>3.40000000000001</v>
      </c>
      <c r="F21" s="3">
        <v>10000.0</v>
      </c>
    </row>
    <row r="22">
      <c r="A22" s="3">
        <v>21.0</v>
      </c>
      <c r="B22" s="3">
        <v>21.0</v>
      </c>
      <c r="C22" s="3">
        <v>3.1</v>
      </c>
      <c r="D22" s="3">
        <v>2.15</v>
      </c>
      <c r="E22" s="3">
        <v>3.50000000000001</v>
      </c>
      <c r="F22" s="3">
        <v>10000.0</v>
      </c>
    </row>
    <row r="23">
      <c r="A23" s="3">
        <v>22.0</v>
      </c>
      <c r="B23" s="3">
        <v>22.0</v>
      </c>
      <c r="C23" s="3">
        <v>3.2</v>
      </c>
      <c r="D23" s="3">
        <v>2.2</v>
      </c>
      <c r="E23" s="3">
        <v>3.60000000000001</v>
      </c>
      <c r="F23" s="3">
        <v>10000.0</v>
      </c>
    </row>
    <row r="24">
      <c r="A24" s="3">
        <v>23.0</v>
      </c>
      <c r="B24" s="3">
        <v>23.0</v>
      </c>
      <c r="C24" s="3">
        <v>3.3</v>
      </c>
      <c r="D24" s="3">
        <v>2.25</v>
      </c>
      <c r="E24" s="3">
        <v>3.70000000000001</v>
      </c>
      <c r="F24" s="3">
        <v>10000.0</v>
      </c>
    </row>
    <row r="25">
      <c r="A25" s="3">
        <v>24.0</v>
      </c>
      <c r="B25" s="3">
        <v>24.0</v>
      </c>
      <c r="C25" s="3">
        <v>3.4</v>
      </c>
      <c r="D25" s="3">
        <v>2.3</v>
      </c>
      <c r="E25" s="3">
        <v>3.80000000000002</v>
      </c>
      <c r="F25" s="3">
        <v>10000.0</v>
      </c>
    </row>
    <row r="26">
      <c r="A26" s="3">
        <v>25.0</v>
      </c>
      <c r="B26" s="3">
        <v>25.0</v>
      </c>
      <c r="C26" s="3">
        <v>3.5</v>
      </c>
      <c r="D26" s="3">
        <v>2.35</v>
      </c>
      <c r="E26" s="3">
        <v>3.90000000000002</v>
      </c>
      <c r="F26" s="3">
        <v>10000.0</v>
      </c>
    </row>
    <row r="27">
      <c r="A27" s="3">
        <v>26.0</v>
      </c>
      <c r="B27" s="3">
        <v>26.0</v>
      </c>
      <c r="C27" s="3">
        <v>3.6</v>
      </c>
      <c r="D27" s="3">
        <v>2.4</v>
      </c>
      <c r="E27" s="3">
        <v>4.00000000000002</v>
      </c>
      <c r="F27" s="3">
        <v>10000.0</v>
      </c>
    </row>
    <row r="28">
      <c r="A28" s="3">
        <v>27.0</v>
      </c>
      <c r="B28" s="3">
        <v>27.0</v>
      </c>
      <c r="C28" s="3">
        <v>3.7</v>
      </c>
      <c r="D28" s="3">
        <v>2.45</v>
      </c>
      <c r="E28" s="3">
        <v>4.10000000000002</v>
      </c>
      <c r="F28" s="3">
        <v>10000.0</v>
      </c>
    </row>
    <row r="29">
      <c r="A29" s="3">
        <v>28.0</v>
      </c>
      <c r="B29" s="3">
        <v>28.0</v>
      </c>
      <c r="C29" s="3">
        <v>3.8</v>
      </c>
      <c r="D29" s="3">
        <v>2.5</v>
      </c>
      <c r="E29" s="3">
        <v>4.20000000000002</v>
      </c>
      <c r="F29" s="3">
        <v>10000.0</v>
      </c>
    </row>
    <row r="30">
      <c r="A30" s="3">
        <v>29.0</v>
      </c>
      <c r="B30" s="3">
        <v>29.0</v>
      </c>
      <c r="C30" s="3">
        <v>3.9</v>
      </c>
      <c r="D30" s="3">
        <v>2.55</v>
      </c>
      <c r="E30" s="3">
        <v>4.30000000000002</v>
      </c>
      <c r="F30" s="3">
        <v>10000.0</v>
      </c>
    </row>
    <row r="31">
      <c r="A31" s="3">
        <v>30.0</v>
      </c>
      <c r="B31" s="3">
        <v>30.0</v>
      </c>
      <c r="C31" s="3">
        <v>4.0</v>
      </c>
      <c r="D31" s="3">
        <v>2.6</v>
      </c>
      <c r="E31" s="3">
        <v>4.40000000000002</v>
      </c>
      <c r="F31" s="3">
        <v>10000.0</v>
      </c>
    </row>
    <row r="32">
      <c r="A32" s="3">
        <v>31.0</v>
      </c>
      <c r="B32" s="3">
        <v>31.0</v>
      </c>
      <c r="C32" s="3">
        <v>4.1</v>
      </c>
      <c r="D32" s="3">
        <v>2.65</v>
      </c>
      <c r="E32" s="3">
        <v>4.50000000000002</v>
      </c>
      <c r="F32" s="3">
        <v>10000.0</v>
      </c>
    </row>
    <row r="33">
      <c r="A33" s="3">
        <v>32.0</v>
      </c>
      <c r="B33" s="3">
        <v>32.0</v>
      </c>
      <c r="C33" s="3">
        <v>4.2</v>
      </c>
      <c r="D33" s="3">
        <v>2.7</v>
      </c>
      <c r="E33" s="3">
        <v>4.60000000000002</v>
      </c>
      <c r="F33" s="3">
        <v>10000.0</v>
      </c>
    </row>
    <row r="34">
      <c r="A34" s="3">
        <v>33.0</v>
      </c>
      <c r="B34" s="3">
        <v>33.0</v>
      </c>
      <c r="C34" s="3">
        <v>4.3</v>
      </c>
      <c r="D34" s="3">
        <v>2.75</v>
      </c>
      <c r="E34" s="3">
        <v>4.70000000000002</v>
      </c>
      <c r="F34" s="3">
        <v>10000.0</v>
      </c>
    </row>
    <row r="35">
      <c r="A35" s="3">
        <v>34.0</v>
      </c>
      <c r="B35" s="3">
        <v>34.0</v>
      </c>
      <c r="C35" s="3">
        <v>4.4</v>
      </c>
      <c r="D35" s="3">
        <v>2.8</v>
      </c>
      <c r="E35" s="3">
        <v>4.80000000000003</v>
      </c>
      <c r="F35" s="3">
        <v>10000.0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33.43"/>
  </cols>
  <sheetData>
    <row r="1">
      <c r="A1" s="1" t="s">
        <v>0</v>
      </c>
      <c r="B1" s="1" t="s">
        <v>26</v>
      </c>
      <c r="C1" s="1" t="s">
        <v>21</v>
      </c>
      <c r="D1" s="1" t="s">
        <v>17</v>
      </c>
      <c r="E1" s="1" t="s">
        <v>27</v>
      </c>
      <c r="F1" s="1" t="s">
        <v>24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101.0</v>
      </c>
      <c r="B2" s="3" t="s">
        <v>28</v>
      </c>
      <c r="C2" s="3">
        <v>1.0</v>
      </c>
      <c r="D2" s="4" t="s">
        <v>29</v>
      </c>
      <c r="E2" s="3">
        <v>100.0</v>
      </c>
      <c r="F2" s="3">
        <v>1.2</v>
      </c>
    </row>
    <row r="3">
      <c r="A3" s="3">
        <v>102.0</v>
      </c>
      <c r="B3" s="3" t="s">
        <v>28</v>
      </c>
      <c r="C3" s="3">
        <v>2.0</v>
      </c>
      <c r="D3" s="4" t="s">
        <v>30</v>
      </c>
      <c r="E3" s="3">
        <v>150.0</v>
      </c>
      <c r="F3" s="3">
        <v>1.5</v>
      </c>
    </row>
    <row r="4">
      <c r="A4" s="3">
        <v>103.0</v>
      </c>
      <c r="B4" s="3" t="s">
        <v>28</v>
      </c>
      <c r="C4" s="3">
        <v>3.0</v>
      </c>
      <c r="D4" s="5"/>
      <c r="E4" s="3">
        <v>200.0</v>
      </c>
      <c r="F4" s="3">
        <v>1.8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>
        <v>104.0</v>
      </c>
      <c r="B5" s="3" t="s">
        <v>28</v>
      </c>
      <c r="C5" s="3">
        <v>4.0</v>
      </c>
      <c r="D5" s="7"/>
      <c r="E5" s="3">
        <v>250.0</v>
      </c>
      <c r="F5" s="3">
        <v>2.1</v>
      </c>
    </row>
    <row r="6">
      <c r="A6" s="3">
        <v>105.0</v>
      </c>
      <c r="B6" s="3" t="s">
        <v>28</v>
      </c>
      <c r="C6" s="3">
        <v>5.0</v>
      </c>
      <c r="D6" s="7"/>
      <c r="E6" s="3">
        <v>300.0</v>
      </c>
      <c r="F6" s="3">
        <v>2.4</v>
      </c>
    </row>
    <row r="7">
      <c r="A7" s="3">
        <v>106.0</v>
      </c>
      <c r="B7" s="3" t="s">
        <v>28</v>
      </c>
      <c r="C7" s="3">
        <v>6.0</v>
      </c>
      <c r="D7" s="7"/>
      <c r="E7" s="3">
        <v>350.0</v>
      </c>
      <c r="F7" s="3">
        <v>2.7</v>
      </c>
    </row>
    <row r="8">
      <c r="A8" s="3">
        <v>107.0</v>
      </c>
      <c r="B8" s="3" t="s">
        <v>28</v>
      </c>
      <c r="C8" s="3">
        <v>7.0</v>
      </c>
      <c r="D8" s="7"/>
      <c r="E8" s="3">
        <v>400.0</v>
      </c>
      <c r="F8" s="3">
        <v>3.0</v>
      </c>
    </row>
    <row r="9">
      <c r="A9" s="3">
        <v>108.0</v>
      </c>
      <c r="B9" s="3" t="s">
        <v>28</v>
      </c>
      <c r="C9" s="3">
        <v>8.0</v>
      </c>
      <c r="D9" s="7"/>
      <c r="E9" s="3">
        <v>450.0</v>
      </c>
      <c r="F9" s="3">
        <v>3.3</v>
      </c>
    </row>
    <row r="10">
      <c r="A10" s="3">
        <v>109.0</v>
      </c>
      <c r="B10" s="3" t="s">
        <v>28</v>
      </c>
      <c r="C10" s="3">
        <v>9.0</v>
      </c>
      <c r="D10" s="7"/>
      <c r="E10" s="3">
        <v>500.0</v>
      </c>
      <c r="F10" s="3">
        <v>3.6</v>
      </c>
    </row>
    <row r="11">
      <c r="A11" s="3">
        <v>110.0</v>
      </c>
      <c r="B11" s="3" t="s">
        <v>28</v>
      </c>
      <c r="C11" s="3">
        <v>10.0</v>
      </c>
      <c r="D11" s="7"/>
      <c r="E11" s="3">
        <v>550.0</v>
      </c>
      <c r="F11" s="3">
        <v>3.9</v>
      </c>
    </row>
    <row r="12">
      <c r="A12" s="3">
        <v>201.0</v>
      </c>
      <c r="B12" s="3" t="s">
        <v>31</v>
      </c>
      <c r="C12" s="3">
        <v>1.0</v>
      </c>
      <c r="D12" s="7" t="s">
        <v>32</v>
      </c>
      <c r="E12" s="3">
        <v>80.0</v>
      </c>
      <c r="F12" s="3">
        <v>1.1</v>
      </c>
    </row>
    <row r="13">
      <c r="A13" s="3">
        <v>202.0</v>
      </c>
      <c r="B13" s="3" t="s">
        <v>31</v>
      </c>
      <c r="C13" s="3">
        <v>2.0</v>
      </c>
      <c r="D13" s="7" t="s">
        <v>33</v>
      </c>
      <c r="E13" s="3">
        <v>120.0</v>
      </c>
      <c r="F13" s="3">
        <v>1.35</v>
      </c>
    </row>
    <row r="14">
      <c r="A14" s="3">
        <v>203.0</v>
      </c>
      <c r="B14" s="3" t="s">
        <v>31</v>
      </c>
      <c r="C14" s="3">
        <v>3.0</v>
      </c>
      <c r="E14" s="3">
        <v>160.0</v>
      </c>
      <c r="F14" s="3">
        <v>1.6</v>
      </c>
    </row>
    <row r="15">
      <c r="A15" s="3">
        <v>204.0</v>
      </c>
      <c r="B15" s="3" t="s">
        <v>31</v>
      </c>
      <c r="C15" s="3">
        <v>4.0</v>
      </c>
      <c r="E15" s="3">
        <v>200.0</v>
      </c>
      <c r="F15" s="3">
        <v>1.85</v>
      </c>
    </row>
    <row r="16">
      <c r="A16" s="3">
        <v>205.0</v>
      </c>
      <c r="B16" s="3" t="s">
        <v>31</v>
      </c>
      <c r="C16" s="3">
        <v>5.0</v>
      </c>
      <c r="E16" s="3">
        <v>240.0</v>
      </c>
      <c r="F16" s="3">
        <v>2.1</v>
      </c>
    </row>
    <row r="17">
      <c r="A17" s="3">
        <v>206.0</v>
      </c>
      <c r="B17" s="3" t="s">
        <v>31</v>
      </c>
      <c r="C17" s="3">
        <v>6.0</v>
      </c>
      <c r="E17" s="3">
        <v>280.0</v>
      </c>
      <c r="F17" s="3">
        <v>2.35</v>
      </c>
    </row>
    <row r="18">
      <c r="A18" s="3">
        <v>207.0</v>
      </c>
      <c r="B18" s="3" t="s">
        <v>31</v>
      </c>
      <c r="C18" s="3">
        <v>7.0</v>
      </c>
      <c r="E18" s="3">
        <v>320.0</v>
      </c>
      <c r="F18" s="3">
        <v>2.6</v>
      </c>
    </row>
    <row r="19">
      <c r="A19" s="3">
        <v>208.0</v>
      </c>
      <c r="B19" s="3" t="s">
        <v>31</v>
      </c>
      <c r="C19" s="3">
        <v>8.0</v>
      </c>
      <c r="E19" s="3">
        <v>360.0</v>
      </c>
      <c r="F19" s="3">
        <v>2.85</v>
      </c>
    </row>
    <row r="20">
      <c r="A20" s="3">
        <v>209.0</v>
      </c>
      <c r="B20" s="3" t="s">
        <v>31</v>
      </c>
      <c r="C20" s="3">
        <v>9.0</v>
      </c>
      <c r="E20" s="3">
        <v>400.0</v>
      </c>
      <c r="F20" s="3">
        <v>3.1</v>
      </c>
    </row>
    <row r="21">
      <c r="A21" s="3">
        <v>210.0</v>
      </c>
      <c r="B21" s="3" t="s">
        <v>31</v>
      </c>
      <c r="C21" s="3">
        <v>10.0</v>
      </c>
      <c r="D21" s="7"/>
      <c r="E21" s="3">
        <v>440.0</v>
      </c>
      <c r="F21" s="3">
        <v>3.35</v>
      </c>
    </row>
    <row r="22">
      <c r="A22" s="3">
        <v>301.0</v>
      </c>
      <c r="B22" s="3" t="s">
        <v>34</v>
      </c>
      <c r="C22" s="3">
        <v>1.0</v>
      </c>
      <c r="D22" s="7" t="s">
        <v>35</v>
      </c>
      <c r="E22" s="3">
        <v>50.0</v>
      </c>
      <c r="F22" s="3">
        <v>1.08</v>
      </c>
    </row>
    <row r="23">
      <c r="A23" s="3">
        <v>302.0</v>
      </c>
      <c r="B23" s="3" t="s">
        <v>34</v>
      </c>
      <c r="C23" s="3">
        <v>2.0</v>
      </c>
      <c r="D23" s="7" t="s">
        <v>36</v>
      </c>
      <c r="E23" s="3">
        <v>90.0</v>
      </c>
      <c r="F23" s="3">
        <v>1.19</v>
      </c>
    </row>
    <row r="24">
      <c r="A24" s="3">
        <v>303.0</v>
      </c>
      <c r="B24" s="3" t="s">
        <v>34</v>
      </c>
      <c r="C24" s="3">
        <v>3.0</v>
      </c>
      <c r="E24" s="3">
        <v>130.0</v>
      </c>
      <c r="F24" s="3">
        <v>1.3</v>
      </c>
    </row>
    <row r="25">
      <c r="A25" s="3">
        <v>304.0</v>
      </c>
      <c r="B25" s="3" t="s">
        <v>34</v>
      </c>
      <c r="C25" s="3">
        <v>4.0</v>
      </c>
      <c r="E25" s="3">
        <v>170.0</v>
      </c>
      <c r="F25" s="3">
        <v>1.41</v>
      </c>
    </row>
    <row r="26">
      <c r="A26" s="3">
        <v>305.0</v>
      </c>
      <c r="B26" s="3" t="s">
        <v>34</v>
      </c>
      <c r="C26" s="3">
        <v>5.0</v>
      </c>
      <c r="E26" s="3">
        <v>210.0</v>
      </c>
      <c r="F26" s="3">
        <v>1.52</v>
      </c>
    </row>
    <row r="27">
      <c r="A27" s="3">
        <v>306.0</v>
      </c>
      <c r="B27" s="3" t="s">
        <v>34</v>
      </c>
      <c r="C27" s="3">
        <v>6.0</v>
      </c>
      <c r="E27" s="3">
        <v>250.0</v>
      </c>
      <c r="F27" s="3">
        <v>1.63</v>
      </c>
    </row>
    <row r="28">
      <c r="A28" s="3">
        <v>307.0</v>
      </c>
      <c r="B28" s="3" t="s">
        <v>34</v>
      </c>
      <c r="C28" s="3">
        <v>7.0</v>
      </c>
      <c r="E28" s="3">
        <v>290.0</v>
      </c>
      <c r="F28" s="3">
        <v>1.74</v>
      </c>
    </row>
    <row r="29">
      <c r="A29" s="3">
        <v>308.0</v>
      </c>
      <c r="B29" s="3" t="s">
        <v>34</v>
      </c>
      <c r="C29" s="3">
        <v>8.0</v>
      </c>
      <c r="E29" s="3">
        <v>330.0</v>
      </c>
      <c r="F29" s="3">
        <v>1.85</v>
      </c>
    </row>
    <row r="30">
      <c r="A30" s="3">
        <v>309.0</v>
      </c>
      <c r="B30" s="3" t="s">
        <v>34</v>
      </c>
      <c r="C30" s="3">
        <v>9.0</v>
      </c>
      <c r="E30" s="3">
        <v>370.0</v>
      </c>
      <c r="F30" s="3">
        <v>1.96</v>
      </c>
    </row>
    <row r="31">
      <c r="A31" s="3">
        <v>310.0</v>
      </c>
      <c r="B31" s="3" t="s">
        <v>34</v>
      </c>
      <c r="C31" s="3">
        <v>10.0</v>
      </c>
      <c r="E31" s="3">
        <v>410.0</v>
      </c>
      <c r="F31" s="3">
        <v>2.07</v>
      </c>
    </row>
    <row r="32">
      <c r="A32" s="3">
        <v>401.0</v>
      </c>
      <c r="B32" s="3" t="s">
        <v>37</v>
      </c>
      <c r="C32" s="3">
        <v>1.0</v>
      </c>
      <c r="D32" s="7" t="s">
        <v>38</v>
      </c>
      <c r="E32" s="3">
        <v>150.0</v>
      </c>
      <c r="F32" s="3">
        <v>1.6</v>
      </c>
    </row>
    <row r="33">
      <c r="A33" s="3">
        <v>402.0</v>
      </c>
      <c r="B33" s="3" t="s">
        <v>37</v>
      </c>
      <c r="C33" s="3">
        <v>2.0</v>
      </c>
      <c r="D33" s="7" t="s">
        <v>39</v>
      </c>
      <c r="E33" s="3">
        <v>200.0</v>
      </c>
      <c r="F33" s="3">
        <v>1.9</v>
      </c>
    </row>
    <row r="34">
      <c r="A34" s="3">
        <v>403.0</v>
      </c>
      <c r="B34" s="3" t="s">
        <v>37</v>
      </c>
      <c r="C34" s="3">
        <v>3.0</v>
      </c>
      <c r="E34" s="3">
        <v>250.0</v>
      </c>
      <c r="F34" s="3">
        <v>2.2</v>
      </c>
    </row>
    <row r="35">
      <c r="A35" s="3">
        <v>404.0</v>
      </c>
      <c r="B35" s="3" t="s">
        <v>37</v>
      </c>
      <c r="C35" s="3">
        <v>4.0</v>
      </c>
      <c r="E35" s="3">
        <v>300.0</v>
      </c>
      <c r="F35" s="3">
        <v>2.5</v>
      </c>
    </row>
    <row r="36">
      <c r="A36" s="3">
        <v>405.0</v>
      </c>
      <c r="B36" s="3" t="s">
        <v>37</v>
      </c>
      <c r="C36" s="3">
        <v>5.0</v>
      </c>
      <c r="E36" s="3">
        <v>350.0</v>
      </c>
      <c r="F36" s="3">
        <v>2.8</v>
      </c>
    </row>
    <row r="37">
      <c r="A37" s="3">
        <v>406.0</v>
      </c>
      <c r="B37" s="3" t="s">
        <v>37</v>
      </c>
      <c r="C37" s="3">
        <v>6.0</v>
      </c>
      <c r="E37" s="3">
        <v>400.0</v>
      </c>
      <c r="F37" s="3">
        <v>3.1</v>
      </c>
    </row>
    <row r="38">
      <c r="A38" s="3">
        <v>407.0</v>
      </c>
      <c r="B38" s="3" t="s">
        <v>37</v>
      </c>
      <c r="C38" s="3">
        <v>7.0</v>
      </c>
      <c r="E38" s="3">
        <v>450.0</v>
      </c>
      <c r="F38" s="3">
        <v>3.4</v>
      </c>
    </row>
    <row r="39">
      <c r="A39" s="3">
        <v>408.0</v>
      </c>
      <c r="B39" s="3" t="s">
        <v>37</v>
      </c>
      <c r="C39" s="3">
        <v>8.0</v>
      </c>
      <c r="E39" s="3">
        <v>500.0</v>
      </c>
      <c r="F39" s="3">
        <v>3.7</v>
      </c>
    </row>
    <row r="40">
      <c r="A40" s="3">
        <v>409.0</v>
      </c>
      <c r="B40" s="3" t="s">
        <v>37</v>
      </c>
      <c r="C40" s="3">
        <v>9.0</v>
      </c>
      <c r="E40" s="3">
        <v>550.0</v>
      </c>
      <c r="F40" s="3">
        <v>4.0</v>
      </c>
    </row>
    <row r="41">
      <c r="A41" s="3">
        <v>410.0</v>
      </c>
      <c r="B41" s="3" t="s">
        <v>37</v>
      </c>
      <c r="C41" s="3">
        <v>10.0</v>
      </c>
      <c r="E41" s="3">
        <v>600.0</v>
      </c>
      <c r="F41" s="3">
        <v>4.3</v>
      </c>
    </row>
  </sheetData>
  <dataValidations>
    <dataValidation type="list" allowBlank="1" showInputMessage="1" showErrorMessage="1" prompt="Click and enter a value from the list of items" sqref="B12:B1007">
      <formula1>"GUITAR,BASS,VOCAL,DRUM"</formula1>
    </dataValidation>
    <dataValidation type="list" allowBlank="1" showInputMessage="1" showErrorMessage="1" prompt="Click and enter a value from the list of items" sqref="B2:B11">
      <formula1>"KEYBOARD,BASS,GUITAR,DRUM"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8.86"/>
  </cols>
  <sheetData>
    <row r="1">
      <c r="A1" s="1" t="s">
        <v>0</v>
      </c>
      <c r="B1" s="1" t="s">
        <v>40</v>
      </c>
      <c r="C1" s="1" t="s">
        <v>21</v>
      </c>
      <c r="D1" s="1" t="s">
        <v>17</v>
      </c>
      <c r="E1" s="1" t="s">
        <v>27</v>
      </c>
      <c r="F1" s="1" t="s">
        <v>41</v>
      </c>
      <c r="G1" s="1" t="s">
        <v>42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101.0</v>
      </c>
      <c r="B2" s="3" t="s">
        <v>43</v>
      </c>
      <c r="C2" s="3">
        <v>1.0</v>
      </c>
      <c r="D2" s="3" t="s">
        <v>44</v>
      </c>
      <c r="E2" s="3">
        <v>0.0</v>
      </c>
      <c r="F2" s="3">
        <v>0.0</v>
      </c>
      <c r="G2" s="3">
        <v>2000.0</v>
      </c>
    </row>
    <row r="3">
      <c r="A3" s="3">
        <v>102.0</v>
      </c>
      <c r="B3" s="3" t="s">
        <v>43</v>
      </c>
      <c r="C3" s="3">
        <v>2.0</v>
      </c>
      <c r="D3" s="3" t="s">
        <v>45</v>
      </c>
      <c r="E3" s="3">
        <v>75.0</v>
      </c>
      <c r="F3" s="3">
        <v>0.0</v>
      </c>
      <c r="G3" s="3">
        <v>2500.0</v>
      </c>
    </row>
    <row r="4">
      <c r="A4" s="3">
        <v>103.0</v>
      </c>
      <c r="B4" s="3" t="s">
        <v>43</v>
      </c>
      <c r="C4" s="3">
        <v>3.0</v>
      </c>
      <c r="D4" s="3" t="s">
        <v>46</v>
      </c>
      <c r="E4" s="3">
        <v>100.0</v>
      </c>
      <c r="F4" s="3">
        <v>0.0</v>
      </c>
      <c r="G4" s="3">
        <v>3000.0</v>
      </c>
    </row>
    <row r="5">
      <c r="A5" s="3">
        <v>201.0</v>
      </c>
      <c r="B5" s="3" t="s">
        <v>47</v>
      </c>
      <c r="C5" s="3">
        <v>1.0</v>
      </c>
      <c r="D5" s="3" t="s">
        <v>48</v>
      </c>
      <c r="E5" s="3">
        <v>0.0</v>
      </c>
      <c r="F5" s="3">
        <v>1.0</v>
      </c>
      <c r="G5" s="3">
        <v>0.0</v>
      </c>
    </row>
    <row r="6">
      <c r="A6" s="3">
        <v>202.0</v>
      </c>
      <c r="B6" s="3" t="s">
        <v>47</v>
      </c>
      <c r="C6" s="3">
        <v>2.0</v>
      </c>
      <c r="D6" s="3" t="s">
        <v>49</v>
      </c>
      <c r="E6" s="3">
        <v>75.0</v>
      </c>
      <c r="F6" s="3">
        <v>2.0</v>
      </c>
      <c r="G6" s="3">
        <v>0.0</v>
      </c>
    </row>
    <row r="7">
      <c r="A7" s="3">
        <v>203.0</v>
      </c>
      <c r="B7" s="3" t="s">
        <v>47</v>
      </c>
      <c r="C7" s="3">
        <v>3.0</v>
      </c>
      <c r="D7" s="3" t="s">
        <v>50</v>
      </c>
      <c r="E7" s="3">
        <v>100.0</v>
      </c>
      <c r="F7" s="3">
        <v>3.0</v>
      </c>
      <c r="G7" s="3">
        <v>0.0</v>
      </c>
    </row>
  </sheetData>
  <dataValidations>
    <dataValidation type="list" allowBlank="1" showInputMessage="1" prompt="Click and enter a value from the list of items" sqref="B2:B998">
      <formula1>"TIME,QUALITY"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71"/>
  </cols>
  <sheetData>
    <row r="1">
      <c r="A1" s="1" t="s">
        <v>0</v>
      </c>
      <c r="B1" s="1" t="s">
        <v>17</v>
      </c>
      <c r="C1" s="1" t="s">
        <v>51</v>
      </c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52</v>
      </c>
      <c r="C2" s="3">
        <v>1524.0</v>
      </c>
    </row>
    <row r="3">
      <c r="A3" s="3">
        <v>2.0</v>
      </c>
      <c r="B3" s="3" t="s">
        <v>53</v>
      </c>
      <c r="C3" s="3">
        <v>2048.0</v>
      </c>
    </row>
    <row r="4">
      <c r="A4" s="3">
        <v>3.0</v>
      </c>
      <c r="B4" s="3" t="s">
        <v>54</v>
      </c>
      <c r="C4" s="3" t="b">
        <v>1</v>
      </c>
    </row>
    <row r="5">
      <c r="A5" s="3"/>
    </row>
  </sheetData>
  <drawing r:id="rId1"/>
</worksheet>
</file>