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inradakr/Desktop/"/>
    </mc:Choice>
  </mc:AlternateContent>
  <bookViews>
    <workbookView xWindow="3780" yWindow="460" windowWidth="28160" windowHeight="15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2" i="1"/>
</calcChain>
</file>

<file path=xl/sharedStrings.xml><?xml version="1.0" encoding="utf-8"?>
<sst xmlns="http://schemas.openxmlformats.org/spreadsheetml/2006/main" count="1176" uniqueCount="711">
  <si>
    <t>creation_time</t>
  </si>
  <si>
    <t>TH_time</t>
  </si>
  <si>
    <t>passenger1_name</t>
  </si>
  <si>
    <t>Wilaiwan Dhrammajariyapong</t>
  </si>
  <si>
    <t>Tee</t>
  </si>
  <si>
    <t>Poyroi Ka</t>
  </si>
  <si>
    <t>Sugar Closet</t>
  </si>
  <si>
    <t>ปฐมพงษ์ หนูขวัญ</t>
  </si>
  <si>
    <t>prinyakorn</t>
  </si>
  <si>
    <t>Thisis Valenii</t>
  </si>
  <si>
    <t>Pock Tawatchai</t>
  </si>
  <si>
    <t>o08neo</t>
  </si>
  <si>
    <t>Saranya Chairatsuwan</t>
  </si>
  <si>
    <t>พัชรินทร์ อุดมชัยเดช</t>
  </si>
  <si>
    <t>Prada Ullapatorn</t>
  </si>
  <si>
    <t>Acharee Jitwongwitsawa</t>
  </si>
  <si>
    <t>Lukbua</t>
  </si>
  <si>
    <t>ชาญชัย วัชระรัตนาวลี</t>
  </si>
  <si>
    <t>jane</t>
  </si>
  <si>
    <t>Prasert Fungmokhonsatian</t>
  </si>
  <si>
    <t>บิ๊ก</t>
  </si>
  <si>
    <t>LoOk Namn</t>
  </si>
  <si>
    <t>Tor Yoopramote</t>
  </si>
  <si>
    <t>Panyapat Techasirichard</t>
  </si>
  <si>
    <t>Punchshot</t>
  </si>
  <si>
    <t>ลลิตา จันทร์ชมภู</t>
  </si>
  <si>
    <t>เจี๊ยบ</t>
  </si>
  <si>
    <t>LookMoo Noi</t>
  </si>
  <si>
    <t>ความหวังดี มีค่าเสมอ</t>
  </si>
  <si>
    <t>Arisara Saekoo</t>
  </si>
  <si>
    <t>เอก</t>
  </si>
  <si>
    <t>Tawan Chaiyapim</t>
  </si>
  <si>
    <t>Miint Kanyarat</t>
  </si>
  <si>
    <t>Butu Kingkanok</t>
  </si>
  <si>
    <t>Suthanma</t>
  </si>
  <si>
    <t>Thinnakrit Knoo-Aksorn</t>
  </si>
  <si>
    <t>เวช</t>
  </si>
  <si>
    <t>Soithong Yodsuwan</t>
  </si>
  <si>
    <t>Saran Anning</t>
  </si>
  <si>
    <t>Paprae Pinpitcha</t>
  </si>
  <si>
    <t>Tum</t>
  </si>
  <si>
    <t>TyPhoon Thanawat</t>
  </si>
  <si>
    <t>Pornpat Wongsavit</t>
  </si>
  <si>
    <t>Rawin MeawMeaw</t>
  </si>
  <si>
    <t>Kitboonnop Thurnsiri</t>
  </si>
  <si>
    <t>niraporn thepa</t>
  </si>
  <si>
    <t>FAKE 2BE</t>
  </si>
  <si>
    <t>Juthapak Suetrong</t>
  </si>
  <si>
    <t>Eakaphong</t>
  </si>
  <si>
    <t>กีต้าร์ อย่าแปม</t>
  </si>
  <si>
    <t>sandy</t>
  </si>
  <si>
    <t>Pm</t>
  </si>
  <si>
    <t>Namthip Leethanasaksakul</t>
  </si>
  <si>
    <t>Nid</t>
  </si>
  <si>
    <t>Nattee</t>
  </si>
  <si>
    <t>Boonyachot</t>
  </si>
  <si>
    <t>ฐนกร กุลวงศ์วรพัฒน์</t>
  </si>
  <si>
    <t>ภัทรศยา บุญเลิศ</t>
  </si>
  <si>
    <t>พรเทพ เส็งประสาน</t>
  </si>
  <si>
    <t>Anchalee Srimek</t>
  </si>
  <si>
    <t>เควิน เฮง</t>
  </si>
  <si>
    <t>ThanaKorn Kantaree</t>
  </si>
  <si>
    <t>Fram Marf</t>
  </si>
  <si>
    <t>Sermsartr Del Rosario</t>
  </si>
  <si>
    <t>JJ</t>
  </si>
  <si>
    <t>Parisa</t>
  </si>
  <si>
    <t>ทอมกันน์ เหมือนเดิม โอโจ้ด้วย</t>
  </si>
  <si>
    <t>Vejbhisit Thanavudhisawasdi</t>
  </si>
  <si>
    <t>siriporn</t>
  </si>
  <si>
    <t>Warunee Wangkeeree</t>
  </si>
  <si>
    <t>จักรายุธ</t>
  </si>
  <si>
    <t>Supawat</t>
  </si>
  <si>
    <t>Patogkao Kugun</t>
  </si>
  <si>
    <t>รัตน์</t>
  </si>
  <si>
    <t>Fun Taothong</t>
  </si>
  <si>
    <t>Tassanai Lakklang</t>
  </si>
  <si>
    <t>Aey</t>
  </si>
  <si>
    <t>น้ำทิพย์</t>
  </si>
  <si>
    <t>Kamonchanok Poommiping</t>
  </si>
  <si>
    <t>ปภาวี</t>
  </si>
  <si>
    <t>Wiyada Waiwiree</t>
  </si>
  <si>
    <t>Yaii Sirikul</t>
  </si>
  <si>
    <t>มณธินี  วงศ์สามศร</t>
  </si>
  <si>
    <t>Aom</t>
  </si>
  <si>
    <t>รัน</t>
  </si>
  <si>
    <t>Bee</t>
  </si>
  <si>
    <t>Juthamard Toomthamrong</t>
  </si>
  <si>
    <t>Pipe TeeraThep</t>
  </si>
  <si>
    <t>Jiraporn</t>
  </si>
  <si>
    <t>Pian</t>
  </si>
  <si>
    <t>Sunny</t>
  </si>
  <si>
    <t>March</t>
  </si>
  <si>
    <t>Napat Ploylompech</t>
  </si>
  <si>
    <t>ทอง</t>
  </si>
  <si>
    <t>Amata</t>
  </si>
  <si>
    <t>อรุณสวัสดิ์ จังพานิช</t>
  </si>
  <si>
    <t>Thapana Paetanom</t>
  </si>
  <si>
    <t>Peeranat Leang Narukutpichai</t>
  </si>
  <si>
    <t>nunesupicha</t>
  </si>
  <si>
    <t>แพทตี้</t>
  </si>
  <si>
    <t>warittha</t>
  </si>
  <si>
    <t>Kanin Wanpen</t>
  </si>
  <si>
    <t>Nan</t>
  </si>
  <si>
    <t>Parinya Yoyorinrin Poipairoj</t>
  </si>
  <si>
    <t>Suda Thansuda</t>
  </si>
  <si>
    <t>นวลพรรณ</t>
  </si>
  <si>
    <t>ส้ม</t>
  </si>
  <si>
    <t>iPhone</t>
  </si>
  <si>
    <t>Panuwat Nui Apiwattanachai</t>
  </si>
  <si>
    <t>Jamez Somkul</t>
  </si>
  <si>
    <t>Sch Bigm</t>
  </si>
  <si>
    <t>Sirada</t>
  </si>
  <si>
    <t>Phol Piembandhit</t>
  </si>
  <si>
    <t>Atikan Aii NamKhang</t>
  </si>
  <si>
    <t>Yuiiz Izthra</t>
  </si>
  <si>
    <t>Nana Volamkaded</t>
  </si>
  <si>
    <t>tananat kreangkraiwasin</t>
  </si>
  <si>
    <t>นัสซี</t>
  </si>
  <si>
    <t>Nam Thip</t>
  </si>
  <si>
    <t>Baggubrandname ByNui</t>
  </si>
  <si>
    <t>เจษฎากร</t>
  </si>
  <si>
    <t>Thitiwat Watcharasirinont</t>
  </si>
  <si>
    <t>PJ</t>
  </si>
  <si>
    <t>Jenny</t>
  </si>
  <si>
    <t>alex</t>
  </si>
  <si>
    <t>Memo Loly</t>
  </si>
  <si>
    <t>Sasipim R</t>
  </si>
  <si>
    <t>thanin</t>
  </si>
  <si>
    <t>Piyamaporn Tangkasemsamran</t>
  </si>
  <si>
    <t>Jayger Nonstop</t>
  </si>
  <si>
    <t>Wow</t>
  </si>
  <si>
    <t>อัญชิสา ตระการสิทธิกุล</t>
  </si>
  <si>
    <t>Bancha Gerdklai</t>
  </si>
  <si>
    <t>Thiti</t>
  </si>
  <si>
    <t>Lerdwalai</t>
  </si>
  <si>
    <t>Natthaya Sriko</t>
  </si>
  <si>
    <t>Kawin Wongsavit</t>
  </si>
  <si>
    <t>Chanita Sangcata</t>
  </si>
  <si>
    <t>Rome</t>
  </si>
  <si>
    <t>Boonyaphob Srichantraphan</t>
  </si>
  <si>
    <t>นาย ตัวเล็ก</t>
  </si>
  <si>
    <t>Chayapol Homniam</t>
  </si>
  <si>
    <t>Nattpapat Pinyopusarerk</t>
  </si>
  <si>
    <t>Tanyada Pakpoom</t>
  </si>
  <si>
    <t>Sudarat Riabhuad</t>
  </si>
  <si>
    <t>Natthapong Sasasmit</t>
  </si>
  <si>
    <t>Amporn Sawetjaroen</t>
  </si>
  <si>
    <t>Tle Teerasakul</t>
  </si>
  <si>
    <t>Bheem Sudjai</t>
  </si>
  <si>
    <t>Aum Sheza</t>
  </si>
  <si>
    <t>RealArt Nattapong Siri</t>
  </si>
  <si>
    <t xml:space="preserve">สุกัณฑ์ธิชา สันทัสนะโชค </t>
  </si>
  <si>
    <t>Chidchanitr Wongjintanarak</t>
  </si>
  <si>
    <t>Boat Sood</t>
  </si>
  <si>
    <t>Enjoy</t>
  </si>
  <si>
    <t>Jaruwan</t>
  </si>
  <si>
    <t>นาง จรรยา ไกรทอง</t>
  </si>
  <si>
    <t>Stefanie Kim</t>
  </si>
  <si>
    <t>Tapfah Changkot</t>
  </si>
  <si>
    <t>Chaturon Suwannachan</t>
  </si>
  <si>
    <t>รัฐฐาน์</t>
  </si>
  <si>
    <t>ปณวัตร ลือขจร</t>
  </si>
  <si>
    <t>Chutima Seangklahan</t>
  </si>
  <si>
    <t>ชนาปกร เดชพัฒนรัตน์</t>
  </si>
  <si>
    <t>Namfon Benja</t>
  </si>
  <si>
    <t>มณีพร ทัสสโน</t>
  </si>
  <si>
    <t>Wongsakorn Chueachart</t>
  </si>
  <si>
    <t>กุลธิดา อาดัมเจริญ</t>
  </si>
  <si>
    <t>น้องเตย 'บูด</t>
  </si>
  <si>
    <t>Pon Pakon</t>
  </si>
  <si>
    <t>Pang</t>
  </si>
  <si>
    <t>Maxkk Mkk</t>
  </si>
  <si>
    <t>NB Finally</t>
  </si>
  <si>
    <t>หนุ่มอาร์ท หัวใจลั้นลา</t>
  </si>
  <si>
    <t>Piraporn Sungkhapong</t>
  </si>
  <si>
    <t>Natcha</t>
  </si>
  <si>
    <t>POJDEJ</t>
  </si>
  <si>
    <t>สุภัทรธีร์ ชุ่มชวย</t>
  </si>
  <si>
    <t>Pornpan Pimpichai</t>
  </si>
  <si>
    <t>นนท์ ไชยกาล</t>
  </si>
  <si>
    <t>Duangdaow Soi-ampornkun</t>
  </si>
  <si>
    <t>Suntos Diable</t>
  </si>
  <si>
    <t>Fah Sukpanyatham</t>
  </si>
  <si>
    <t>สดใส แข็งแรง</t>
  </si>
  <si>
    <t>Phatcharin</t>
  </si>
  <si>
    <t>จิราพัชร์ ทองใบ</t>
  </si>
  <si>
    <t>ศุภกิจ เทพหัสดิน</t>
  </si>
  <si>
    <t>golf golf</t>
  </si>
  <si>
    <t>บอส</t>
  </si>
  <si>
    <t>Surachana</t>
  </si>
  <si>
    <t>Vaper Mint</t>
  </si>
  <si>
    <t>Soisuwan Sangsakul</t>
  </si>
  <si>
    <t>Thitanan Kaewklub</t>
  </si>
  <si>
    <t>sayom matthayomsattha</t>
  </si>
  <si>
    <t>Sita Kanpittaya</t>
  </si>
  <si>
    <t>เบญจมาศ เป๊กต๊ะวงศ์</t>
  </si>
  <si>
    <t>มธุริน คงประเสริฐ</t>
  </si>
  <si>
    <t>Pingpoy AJ Jirakija</t>
  </si>
  <si>
    <t>Tanasak</t>
  </si>
  <si>
    <t>Lek</t>
  </si>
  <si>
    <t>Brad Dieterich</t>
  </si>
  <si>
    <t>Jayden Rayer</t>
  </si>
  <si>
    <t>Katsarin Katsarin</t>
  </si>
  <si>
    <t>Thanayos Tantivejsak</t>
  </si>
  <si>
    <t>Nong Noon</t>
  </si>
  <si>
    <t>Jirapuch Thongbai</t>
  </si>
  <si>
    <t>Lookked</t>
  </si>
  <si>
    <t>namhom</t>
  </si>
  <si>
    <t>Buaa Bua</t>
  </si>
  <si>
    <t>saransak tuangsin</t>
  </si>
  <si>
    <t>Guela Kook</t>
  </si>
  <si>
    <t>Gifty</t>
  </si>
  <si>
    <t>Ant'z Pornwaree</t>
  </si>
  <si>
    <t>Vorrawat Ohm Chotiponpan</t>
  </si>
  <si>
    <t>Nudjaree Nuttanawat</t>
  </si>
  <si>
    <t>นภ ดลนภรักษ์</t>
  </si>
  <si>
    <t>ปิยะราษฎร์</t>
  </si>
  <si>
    <t>Pakapot Thiamthan</t>
  </si>
  <si>
    <t>ชณัฐธา หลงโหรด</t>
  </si>
  <si>
    <t>Teera Siriplubplaporn</t>
  </si>
  <si>
    <t>JeanMich Mouch</t>
  </si>
  <si>
    <t>Muay Anchalee</t>
  </si>
  <si>
    <t xml:space="preserve">Nattan </t>
  </si>
  <si>
    <t>Napas Sorn</t>
  </si>
  <si>
    <t>Ron Sen</t>
  </si>
  <si>
    <t>Jittiwat Amnouypon</t>
  </si>
  <si>
    <t>Nay Tatar</t>
  </si>
  <si>
    <t>Botthawan Theeratrakul</t>
  </si>
  <si>
    <t>Nawarat</t>
  </si>
  <si>
    <t>ภูมิพัสส์</t>
  </si>
  <si>
    <t>Syn Cifer</t>
  </si>
  <si>
    <t>ฮิป</t>
  </si>
  <si>
    <t>Apisada Yookongdee</t>
  </si>
  <si>
    <t>Saowaluk Sukkasem</t>
  </si>
  <si>
    <t>Wongsathorn Oat</t>
  </si>
  <si>
    <t>ปีศาจจอมเถื่อน ตัวที่แปด</t>
  </si>
  <si>
    <t>Thanchanok Mymi</t>
  </si>
  <si>
    <t>Patrick Bullard</t>
  </si>
  <si>
    <t>นฤภร</t>
  </si>
  <si>
    <t>สรัญธร อาคมานุวัตร</t>
  </si>
  <si>
    <t>ชัย ประเวศ</t>
  </si>
  <si>
    <t>Neena Monsuwan</t>
  </si>
  <si>
    <t>siriya jermmongkol</t>
  </si>
  <si>
    <t>Earngg Tkn</t>
  </si>
  <si>
    <t>Nakkamma PM Mon</t>
  </si>
  <si>
    <t>Jong</t>
  </si>
  <si>
    <t>Monnapa Wongchaisuwan</t>
  </si>
  <si>
    <t>Saran Ophaswongse</t>
  </si>
  <si>
    <t>Est Shewith Goo</t>
  </si>
  <si>
    <t>Taa Kang</t>
  </si>
  <si>
    <t>Petch Manomaiwongse</t>
  </si>
  <si>
    <t>Thapanawat Gym Poompuang</t>
  </si>
  <si>
    <t>bee</t>
  </si>
  <si>
    <t>Bizmlah Earng</t>
  </si>
  <si>
    <t>Tinyada Kongsin</t>
  </si>
  <si>
    <t>พลอย</t>
  </si>
  <si>
    <t>Prince 232</t>
  </si>
  <si>
    <t>Sasithon</t>
  </si>
  <si>
    <t>Dollra Tv</t>
  </si>
  <si>
    <t>ณัฐพงษ์. บริรักษ์</t>
  </si>
  <si>
    <t>Anurak Baolee</t>
  </si>
  <si>
    <t>Jan</t>
  </si>
  <si>
    <t>Krittaporn Boonthep</t>
  </si>
  <si>
    <t>Runyapat Kaonawakhunnasup</t>
  </si>
  <si>
    <t>Atikarn</t>
  </si>
  <si>
    <t>พิรีญา</t>
  </si>
  <si>
    <t>ชุติปภา</t>
  </si>
  <si>
    <t>G</t>
  </si>
  <si>
    <t>Nuit Ponsuwanna</t>
  </si>
  <si>
    <t>Muay</t>
  </si>
  <si>
    <t>Thaloengsak Kucharoenpaisan</t>
  </si>
  <si>
    <t>Panpan Aiem</t>
  </si>
  <si>
    <t>Chutinun Thongmee</t>
  </si>
  <si>
    <t>Pimweera Preamsri</t>
  </si>
  <si>
    <t>เมทิกา</t>
  </si>
  <si>
    <t>Krittinun Loikaew</t>
  </si>
  <si>
    <t>Pattraporn Jam</t>
  </si>
  <si>
    <t>Peeraphat Wichienmanee</t>
  </si>
  <si>
    <t>Pradit</t>
  </si>
  <si>
    <t>พรรณพัชร</t>
  </si>
  <si>
    <t>Yanisa Boonmee</t>
  </si>
  <si>
    <t>Suphaporn</t>
  </si>
  <si>
    <t>Kasidej</t>
  </si>
  <si>
    <t>Kaittipum Thupmongkol</t>
  </si>
  <si>
    <t>Arisa</t>
  </si>
  <si>
    <t>Rose Jariya</t>
  </si>
  <si>
    <t>chananchida</t>
  </si>
  <si>
    <t>ชณมล อหิงสโก</t>
  </si>
  <si>
    <t>Sermsartr del Rosario</t>
  </si>
  <si>
    <t>กานต์ทิตา ไชยชมพล</t>
  </si>
  <si>
    <t>Eff Spw</t>
  </si>
  <si>
    <t>อภิสสรา สุมุทธราช</t>
  </si>
  <si>
    <t>Mickey Limkul</t>
  </si>
  <si>
    <t>Ponds Ort</t>
  </si>
  <si>
    <t>Kitti Comkongkeaw</t>
  </si>
  <si>
    <t>Panyaporn Borrirukwanit</t>
  </si>
  <si>
    <t>Saral</t>
  </si>
  <si>
    <t>Anuck Drcoa Tapanee</t>
  </si>
  <si>
    <t>Thor</t>
  </si>
  <si>
    <t>จ.ต.ปภพ พัสวียศธีรนพ</t>
  </si>
  <si>
    <t>amonwan</t>
  </si>
  <si>
    <t>Boong</t>
  </si>
  <si>
    <t>จักรพล แจ่มจันทร์</t>
  </si>
  <si>
    <t>Pavaris Sovapasd</t>
  </si>
  <si>
    <t>Nijchara Jang-Arunyik</t>
  </si>
  <si>
    <t>MissVirunya Putivanich</t>
  </si>
  <si>
    <t>Sunisa Tongkum</t>
  </si>
  <si>
    <t>Nut Arthittaya</t>
  </si>
  <si>
    <t>Kanyavee</t>
  </si>
  <si>
    <t>Natcha Opakul</t>
  </si>
  <si>
    <t>Pookio Wichanya</t>
  </si>
  <si>
    <t>Nat Maruko</t>
  </si>
  <si>
    <t>Chanokporn</t>
  </si>
  <si>
    <t>Korakot Klind</t>
  </si>
  <si>
    <t>Dmytro</t>
  </si>
  <si>
    <t>Onlyu Memintty</t>
  </si>
  <si>
    <t>Bell</t>
  </si>
  <si>
    <t>remarks</t>
  </si>
  <si>
    <t>state</t>
  </si>
  <si>
    <t>กรุณาแสดงข้อมูลในลิงค์นี้ให้พนักงาน 7-Eleven. https://goo.gl/DDfl6O</t>
  </si>
  <si>
    <t>COMPLETED</t>
  </si>
  <si>
    <t>กรุณาแสดงข้อมูลในลิงค์นี้ให้พนักงาน 7-Eleven. https://goo.gl/TNxAVM</t>
  </si>
  <si>
    <t>กรุณาแสดงข้อมูลในลิงค์นี้ให้พนักงาน 7-Eleven. https://goo.gl/apn18y</t>
  </si>
  <si>
    <t>กรุณาแสดงข้อมูลในลิงค์นี้ให้พนักงาน 7-Eleven. https://goo.gl/1a8vJm</t>
  </si>
  <si>
    <t>กรุณาแสดงข้อมูลในลิงค์นี้ให้พนักงาน 7-Eleven. https://goo.gl/29Ozzl</t>
  </si>
  <si>
    <t>กรุณาแสดงข้อมูลในลิงค์นี้ให้พนักงาน 7-Eleven. https://goo.gl/UyiEsc</t>
  </si>
  <si>
    <t>กรุณาแสดงข้อมูลในลิงค์นี้ให้พนักงาน 7-Eleven. https://goo.gl/Rhe9rt</t>
  </si>
  <si>
    <t>กรุณาแสดงข้อมูลในลิงค์นี้ให้พนักงาน 7-Eleven. https://goo.gl/6MRmQL</t>
  </si>
  <si>
    <t>กรุณาแสดงข้อมูลในลิงค์นี้ให้พนักงาน 7-Eleven. https://goo.gl/Psyvp0</t>
  </si>
  <si>
    <t>กรุณาแสดงข้อมูลในลิงค์นี้ให้พนักงาน 7-Eleven. https://goo.gl/cD5gsc</t>
  </si>
  <si>
    <t>กรุณาแสดงข้อมูลในลิงค์นี้ให้พนักงาน 7-Eleven. https://goo.gl/i8mrDF</t>
  </si>
  <si>
    <t>กรุณาแสดงข้อมูลในลิงค์นี้ให้พนักงาน 7-Eleven. https://goo.gl/Fqzd1W</t>
  </si>
  <si>
    <t>กรุณาแสดงข้อมูลในลิงค์นี้ให้พนักงาน 7-Eleven. https://goo.gl/b4fU6A</t>
  </si>
  <si>
    <t>กรุณาแสดงข้อมูลในลิงค์นี้ให้พนักงาน 7-Eleven. https://goo.gl/bzrdPL</t>
  </si>
  <si>
    <t>กรุณาแสดงข้อมูลในลิงค์นี้ให้พนักงาน 7-Eleven. https://goo.gl/d5xYW8</t>
  </si>
  <si>
    <t>กรุณาแสดงข้อมูลในลิงค์นี้ให้พนักงาน 7-Eleven. https://goo.gl/rCK8mJ</t>
  </si>
  <si>
    <t>กรุณาแสดงข้อมูลในลิงค์นี้ให้พนักงาน 7-Eleven. https://goo.gl/Q7lP7N</t>
  </si>
  <si>
    <t>กรุณาแสดงข้อมูลในลิงค์นี้ให้พนักงาน 7-Eleven. https://goo.gl/iiy6Gg</t>
  </si>
  <si>
    <t>กรุณาแสดงข้อมูลในลิงค์นี้ให้พนักงาน 7-Eleven. https://goo.gl/SNSqUd</t>
  </si>
  <si>
    <t>กรุณาแสดงข้อมูลในลิงค์นี้ให้พนักงาน 7-Eleven. https://goo.gl/KJVAJI</t>
  </si>
  <si>
    <t>กรุณาแสดงข้อมูลในลิงค์นี้ให้พนักงาน 7-Eleven. https://goo.gl/lwfDWg</t>
  </si>
  <si>
    <t>กรุณาแสดงข้อมูลในลิงค์นี้ให้พนักงาน 7-Eleven. https://goo.gl/DksJdR</t>
  </si>
  <si>
    <t>กรุณาแสดงข้อมูลในลิงค์นี้ให้พนักงาน 7-Eleven. https://goo.gl/EzD3gW</t>
  </si>
  <si>
    <t>กรุณาแสดงข้อมูลในลิงค์นี้ให้พนักงาน 7-Eleven. https://goo.gl/YDPVSg</t>
  </si>
  <si>
    <t>กรุณาแสดงข้อมูลในลิงค์นี้ให้พนักงาน 7-Eleven. https://goo.gl/N6E6tY</t>
  </si>
  <si>
    <t>กรุณาแสดงข้อมูลในลิงค์นี้ให้พนักงาน 7-Eleven. https://goo.gl/2GsGaR</t>
  </si>
  <si>
    <t>กรุณาแสดงข้อมูลในลิงค์นี้ให้พนักงาน 7-Eleven. https://goo.gl/Bngdtq</t>
  </si>
  <si>
    <t>กรุณาแสดงข้อมูลในลิงค์นี้ให้พนักงาน 7-Eleven. https://goo.gl/gyqQKx</t>
  </si>
  <si>
    <t>กรุณาแสดงข้อมูลในลิงค์นี้ให้พนักงาน 7-Eleven. https://goo.gl/di7DXf</t>
  </si>
  <si>
    <t>กรุณาแสดงข้อมูลในลิงค์นี้ให้พนักงาน 7-Eleven. https://goo.gl/SQKYoi</t>
  </si>
  <si>
    <t>กรุณาแสดงข้อมูลในลิงค์นี้ให้พนักงาน 7-Eleven. https://goo.gl/wZf5yn</t>
  </si>
  <si>
    <t>กรุณาแสดงข้อมูลในลิงค์นี้ให้พนักงาน 7-Eleven. https://goo.gl/Kr8J01</t>
  </si>
  <si>
    <t>กรุณาแสดงข้อมูลในลิงค์นี้ให้พนักงาน 7-Eleven. https://goo.gl/AZBlw2</t>
  </si>
  <si>
    <t>กรุณาแสดงข้อมูลในลิงค์นี้ให้พนักงาน 7-Eleven. https://goo.gl/NoCyxI</t>
  </si>
  <si>
    <t>กรุณาแสดงข้อมูลในลิงค์นี้ให้พนักงาน 7-Eleven. https://goo.gl/Jgs4B9</t>
  </si>
  <si>
    <t>กรุณาแสดงข้อมูลในลิงค์นี้ให้พนักงาน 7-Eleven. https://goo.gl/kmnwWV</t>
  </si>
  <si>
    <t>กรุณาแสดงข้อมูลในลิงค์นี้ให้พนักงาน 7-Eleven. https://goo.gl/l6U7iL</t>
  </si>
  <si>
    <t>กรุณาแสดงข้อมูลในลิงค์นี้ให้พนักงาน 7-Eleven. https://goo.gl/FmJSj4</t>
  </si>
  <si>
    <t>กรุณาแสดงข้อมูลในลิงค์นี้ให้พนักงาน 7-Eleven. https://goo.gl/LZwV9Q</t>
  </si>
  <si>
    <t>กรุณาแสดงข้อมูลในลิงค์นี้ให้พนักงาน 7-Eleven. https://goo.gl/k1VAGv</t>
  </si>
  <si>
    <t>กรุณาแสดงข้อมูลในลิงค์นี้ให้พนักงาน 7-Eleven. https://goo.gl/sh8ydo</t>
  </si>
  <si>
    <t>กรุณาแสดงข้อมูลในลิงค์นี้ให้พนักงาน 7-Eleven. https://goo.gl/s0K9W9</t>
  </si>
  <si>
    <t>กรุณาแสดงข้อมูลในลิงค์นี้ให้พนักงาน 7-Eleven. https://goo.gl/vFQlQ8</t>
  </si>
  <si>
    <t>กรุณาแสดงข้อมูลในลิงค์นี้ให้พนักงาน 7-Eleven. https://goo.gl/VXfNBV</t>
  </si>
  <si>
    <t>กรุณาแสดงข้อมูลในลิงค์นี้ให้พนักงาน 7-Eleven. https://goo.gl/jTW4ZQ</t>
  </si>
  <si>
    <t>กรุณาแสดงข้อมูลในลิงค์นี้ให้พนักงาน 7-Eleven. https://goo.gl/FTmTD9</t>
  </si>
  <si>
    <t>กรุณาแสดงข้อมูลในลิงค์นี้ให้พนักงาน 7-Eleven. https://goo.gl/phaKOO</t>
  </si>
  <si>
    <t>กรุณาแสดงข้อมูลในลิงค์นี้ให้พนักงาน 7-Eleven. https://goo.gl/EfKGua</t>
  </si>
  <si>
    <t>กรุณาแสดงข้อมูลในลิงค์นี้ให้พนักงาน 7-Eleven. https://goo.gl/3c5zeY</t>
  </si>
  <si>
    <t>กรุณาแสดงข้อมูลในลิงค์นี้ให้พนักงาน 7-Eleven. https://goo.gl/UwIEXU</t>
  </si>
  <si>
    <t>กรุณาแสดงข้อมูลในลิงค์นี้ให้พนักงาน 7-Eleven. https://goo.gl/VaBNlY</t>
  </si>
  <si>
    <t>กรุณาแสดงข้อมูลในลิงค์นี้ให้พนักงาน 7-Eleven. https://goo.gl/UVKRN7</t>
  </si>
  <si>
    <t>กรุณาแสดงข้อมูลในลิงค์นี้ให้พนักงาน 7-Eleven. https://goo.gl/E67jSi</t>
  </si>
  <si>
    <t>กรุณาแสดงข้อมูลในลิงค์นี้ให้พนักงาน 7-Eleven. https://goo.gl/L4PUhB</t>
  </si>
  <si>
    <t>กรุณาแสดงข้อมูลในลิงค์นี้ให้พนักงาน 7-Eleven. https://goo.gl/PxMh1z</t>
  </si>
  <si>
    <t>กรุณาแสดงข้อมูลในลิงค์นี้ให้พนักงาน 7-Eleven. https://goo.gl/ux5USi</t>
  </si>
  <si>
    <t>กรุณาแสดงข้อมูลในลิงค์นี้ให้พนักงาน 7-Eleven. https://goo.gl/l4rfDu</t>
  </si>
  <si>
    <t>กรุณาแสดงข้อมูลในลิงค์นี้ให้พนักงาน 7-Eleven. https://goo.gl/gAiCbQ</t>
  </si>
  <si>
    <t>กรุณาแสดงข้อมูลในลิงค์นี้ให้พนักงาน 7-Eleven. https://goo.gl/zUvtrr</t>
  </si>
  <si>
    <t>กรุณาแสดงข้อมูลในลิงค์นี้ให้พนักงาน 7-Eleven. https://goo.gl/DCYasU</t>
  </si>
  <si>
    <t>กรุณาแสดงข้อมูลในลิงค์นี้ให้พนักงาน 7-Eleven. https://goo.gl/8sDQGw</t>
  </si>
  <si>
    <t>กรุณาแสดงข้อมูลในลิงค์นี้ให้พนักงาน 7-Eleven. https://goo.gl/EIiea2</t>
  </si>
  <si>
    <t>กรุณาแสดงข้อมูลในลิงค์นี้ให้พนักงาน 7-Eleven. https://goo.gl/7FSJrp</t>
  </si>
  <si>
    <t>กรุณาแสดงข้อมูลในลิงค์นี้ให้พนักงาน 7-Eleven. https://goo.gl/oiDmYR</t>
  </si>
  <si>
    <t>กรุณาแสดงข้อมูลในลิงค์นี้ให้พนักงาน 7-Eleven. https://goo.gl/ZhVhTs</t>
  </si>
  <si>
    <t>กรุณาแสดงข้อมูลในลิงค์นี้ให้พนักงาน 7-Eleven. https://goo.gl/oU0EKU</t>
  </si>
  <si>
    <t>กรุณาแสดงข้อมูลในลิงค์นี้ให้พนักงาน 7-Eleven. https://goo.gl/sMfghr</t>
  </si>
  <si>
    <t>กรุณาแสดงข้อมูลในลิงค์นี้ให้พนักงาน 7-Eleven. https://goo.gl/F4k6oy</t>
  </si>
  <si>
    <t>กรุณาแสดงข้อมูลในลิงค์นี้ให้พนักงาน 7-Eleven. https://goo.gl/KfVfKL</t>
  </si>
  <si>
    <t>กรุณาแสดงข้อมูลในลิงค์นี้ให้พนักงาน 7-Eleven. https://goo.gl/k9zOkI</t>
  </si>
  <si>
    <t>กรุณาแสดงข้อมูลในลิงค์นี้ให้พนักงาน 7-Eleven. https://goo.gl/IHUa89</t>
  </si>
  <si>
    <t>กรุณาแสดงข้อมูลในลิงค์นี้ให้พนักงาน 7-Eleven. https://goo.gl/wZ96sm</t>
  </si>
  <si>
    <t>กรุณาแสดงข้อมูลในลิงค์นี้ให้พนักงาน 7-Eleven. https://goo.gl/ZKwp3N</t>
  </si>
  <si>
    <t>กรุณาแสดงข้อมูลในลิงค์นี้ให้พนักงาน 7-Eleven. https://goo.gl/MqYxID</t>
  </si>
  <si>
    <t>กรุณาแสดงข้อมูลในลิงค์นี้ให้พนักงาน 7-Eleven. https://goo.gl/N0WX0n</t>
  </si>
  <si>
    <t>กรุณาแสดงข้อมูลในลิงค์นี้ให้พนักงาน 7-Eleven. https://goo.gl/3PxCxn</t>
  </si>
  <si>
    <t>กรุณาแสดงข้อมูลในลิงค์นี้ให้พนักงาน 7-Eleven. https://goo.gl/cEZVTm</t>
  </si>
  <si>
    <t>กรุณาแสดงข้อมูลในลิงค์นี้ให้พนักงาน 7-Eleven. https://goo.gl/Kzc2LN</t>
  </si>
  <si>
    <t>กรุณาแสดงข้อมูลในลิงค์นี้ให้พนักงาน 7-Eleven. https://goo.gl/5hdu5T</t>
  </si>
  <si>
    <t>กรุณาแสดงข้อมูลในลิงค์นี้ให้พนักงาน 7-Eleven. https://goo.gl/KGQTqv</t>
  </si>
  <si>
    <t>กรุณาแสดงข้อมูลในลิงค์นี้ให้พนักงาน 7-Eleven. https://goo.gl/Rc9wiJ</t>
  </si>
  <si>
    <t>กรุณาแสดงข้อมูลในลิงค์นี้ให้พนักงาน 7-Eleven. https://goo.gl/b0WVOi</t>
  </si>
  <si>
    <t>กรุณาแสดงข้อมูลในลิงค์นี้ให้พนักงาน 7-Eleven. https://goo.gl/QUz7iL</t>
  </si>
  <si>
    <t>กรุณาแสดงข้อมูลในลิงค์นี้ให้พนักงาน 7-Eleven. https://goo.gl/RxVgXt</t>
  </si>
  <si>
    <t>กรุณาแสดงข้อมูลในลิงค์นี้ให้พนักงาน 7-Eleven. https://goo.gl/iZI1Cy</t>
  </si>
  <si>
    <t>กรุณาแสดงข้อมูลในลิงค์นี้ให้พนักงาน 7-Eleven. https://goo.gl/V4U6IW</t>
  </si>
  <si>
    <t>กรุณาแสดงข้อมูลในลิงค์นี้ให้พนักงาน 7-Eleven. https://goo.gl/JYGHf0</t>
  </si>
  <si>
    <t>กรุณาแสดงข้อมูลในลิงค์นี้ให้พนักงาน 7-Eleven. https://goo.gl/3lZn4G</t>
  </si>
  <si>
    <t>กรุณาแสดงข้อมูลในลิงค์นี้ให้พนักงาน 7-Eleven. https://goo.gl/OSD4cR</t>
  </si>
  <si>
    <t>กรุณาแสดงข้อมูลในลิงค์นี้ให้พนักงาน 7-Eleven. https://goo.gl/ihRMMm</t>
  </si>
  <si>
    <t>กรุณาแสดงข้อมูลในลิงค์นี้ให้พนักงาน 7-Eleven. https://goo.gl/UQHb98</t>
  </si>
  <si>
    <t>กรุณาแสดงข้อมูลในลิงค์นี้ให้พนักงาน 7-Eleven. https://goo.gl/VqoKjx</t>
  </si>
  <si>
    <t>กรุณาแสดงข้อมูลในลิงค์นี้ให้พนักงาน 7-Eleven. https://goo.gl/15ixmA</t>
  </si>
  <si>
    <t>กรุณาแสดงข้อมูลในลิงค์นี้ให้พนักงาน 7-Eleven. https://goo.gl/uQlXXP</t>
  </si>
  <si>
    <t>กรุณาแสดงข้อมูลในลิงค์นี้ให้พนักงาน 7-Eleven. https://goo.gl/mXrgEB</t>
  </si>
  <si>
    <t>กรุณาแสดงข้อมูลในลิงค์นี้ให้พนักงาน 7-Eleven. https://goo.gl/HuQjuq</t>
  </si>
  <si>
    <t>กรุณาแสดงข้อมูลในลิงค์นี้ให้พนักงาน 7-Eleven. https://goo.gl/Wfkha5</t>
  </si>
  <si>
    <t>กรุณาแสดงข้อมูลในลิงค์นี้ให้พนักงาน 7-Eleven. https://goo.gl/QmNErM</t>
  </si>
  <si>
    <t>กรุณาแสดงข้อมูลในลิงค์นี้ให้พนักงาน 7-Eleven. https://goo.gl/zNzAMB</t>
  </si>
  <si>
    <t>กรุณาแสดงข้อมูลในลิงค์นี้ให้พนักงาน 7-Eleven. https://goo.gl/r8ukQX</t>
  </si>
  <si>
    <t>กรุณาแสดงข้อมูลในลิงค์นี้ให้พนักงาน 7-Eleven. https://goo.gl/vf5EE7</t>
  </si>
  <si>
    <t>กรุณาแสดงข้อมูลในลิงค์นี้ให้พนักงาน 7-Eleven. https://goo.gl/d6HDlf</t>
  </si>
  <si>
    <t>กรุณาแสดงข้อมูลในลิงค์นี้ให้พนักงาน 7-Eleven. https://goo.gl/9vgdJA</t>
  </si>
  <si>
    <t>กรุณาแสดงข้อมูลในลิงค์นี้ให้พนักงาน 7-Eleven. https://goo.gl/8DdllP</t>
  </si>
  <si>
    <t>กรุณาแสดงข้อมูลในลิงค์นี้ให้พนักงาน 7-Eleven. https://goo.gl/EqcZH0</t>
  </si>
  <si>
    <t>กรุณาแสดงข้อมูลในลิงค์นี้ให้พนักงาน 7-Eleven. https://goo.gl/7IntF7</t>
  </si>
  <si>
    <t>ซื้อของที่ 7-11. https://goo.gl/a5jkZt</t>
  </si>
  <si>
    <t>ซื้อของที่ 7-11. https://goo.gl/WwtCst</t>
  </si>
  <si>
    <t>ซื้อของที่ 7-11. https://goo.gl/mjCMIG</t>
  </si>
  <si>
    <t>ซื้อของที่ 7-11. https://goo.gl/FovMPp</t>
  </si>
  <si>
    <t>ซื้อของที่ 7-11. https://goo.gl/8O0vQa</t>
  </si>
  <si>
    <t>ซื้อของที่ 7-11. https://goo.gl/yP47UW</t>
  </si>
  <si>
    <t>ซื้อของที่ 7-11. https://goo.gl/QqODXv</t>
  </si>
  <si>
    <t>ซื้อของที่ 7-11. https://goo.gl/BGk4NJ</t>
  </si>
  <si>
    <t>ซื้อของที่ 7-11. https://goo.gl/U8mu0w</t>
  </si>
  <si>
    <t>ซื้อของที่ 7-11. https://goo.gl/vBzqWI</t>
  </si>
  <si>
    <t>ซื้อของที่ 7-11. https://goo.gl/Vtm72N</t>
  </si>
  <si>
    <t>ซื้อของที่ 7-11. https://goo.gl/MQV2D3</t>
  </si>
  <si>
    <t>ซื้อของที่ 7-11. https://goo.gl/CvJ2lp</t>
  </si>
  <si>
    <t>ซื้อของที่ 7-11. https://goo.gl/maps/ntTDzrSn6GP2</t>
  </si>
  <si>
    <t>ซื้อของที่ 7-11. https://goo.gl/IAJd7T</t>
  </si>
  <si>
    <t>ซื้อของที่ 7-11. https://goo.gl/cvdExN</t>
  </si>
  <si>
    <t>ซื้อของที่ 7-11. https://goo.gl/ZPWCse</t>
  </si>
  <si>
    <t>ซื้อของที่ 7-11. https://goo.gl/OTbNnR</t>
  </si>
  <si>
    <t>ซื้อของที่ 7-11. https://goo.gl/wzVzDM</t>
  </si>
  <si>
    <t>ซื้อของที่ 7-11. https://goo.gl/SDwhbt</t>
  </si>
  <si>
    <t>ซื้อของที่ 7-11. https://goo.gl/lFucDB</t>
  </si>
  <si>
    <t>ซื้อของที่ 7-11. https://goo.gl/nsnRXJ</t>
  </si>
  <si>
    <t>ซื้อของที่ 7-11. https://goo.gl/pwNxuv</t>
  </si>
  <si>
    <t>ซื้อของที่ 7-11. https://goo.gl/an2ZiF</t>
  </si>
  <si>
    <t>ซื้อของที่ 7-11. https://goo.gl/LIqVIs</t>
  </si>
  <si>
    <t>ซื้อของที่ 7-11. https://goo.gl/dRAOLy</t>
  </si>
  <si>
    <t>ซื้อของที่ 7-11. https://goo.gl/JVMGZF</t>
  </si>
  <si>
    <t>ซื้อของที่ 7-11. https://goo.gl/ziaSq8</t>
  </si>
  <si>
    <t>ซื้อของที่ 7-11. https://goo.gl/mUuIz9</t>
  </si>
  <si>
    <t>ซื้อของที่ 7-11. https://goo.gl/6C9S54</t>
  </si>
  <si>
    <t>ซื้อของที่ 7-11. https://goo.gl/fP1Buh</t>
  </si>
  <si>
    <t>ซื้อของที่ 7-11. https://goo.gl/RH46bI</t>
  </si>
  <si>
    <t>ซื้อของที่ 7-11. https://goo.gl/BYArjH</t>
  </si>
  <si>
    <t>ซื้อของที่ 7-11. https://goo.gl/gyBRCj</t>
  </si>
  <si>
    <t>ซื้อของที่ 7-11. https://goo.gl/ntUWGP</t>
  </si>
  <si>
    <t>ซื้อของที่ 7-11. https://goo.gl/7ATkjX</t>
  </si>
  <si>
    <t>ซื้อของที่ 7-11. https://goo.gl/zLhRp9</t>
  </si>
  <si>
    <t>ซื้อของที่ 7-11. https://goo.gl/856q2l</t>
  </si>
  <si>
    <t>ซื้อของที่ 7-11. https://goo.gl/GwFjn6</t>
  </si>
  <si>
    <t>ซื้อของที่ 7-11. https://goo.gl/IA8o75</t>
  </si>
  <si>
    <t>ซื้อของที่ 7-11. https://goo.gl/xMYIoo</t>
  </si>
  <si>
    <t>ซื้อของที่ 7-11. https://goo.gl/YDaOqM</t>
  </si>
  <si>
    <t>ซื้อของที่ 7-11. https://goo.gl/WK7raK</t>
  </si>
  <si>
    <t>ซื้อของที่ 7-11. https://goo.gl/cin1ME</t>
  </si>
  <si>
    <t>ซื้อของที่ 7-11. https://goo.gl/rsAEhT</t>
  </si>
  <si>
    <t>ซื้อของที่ 7-11. https://goo.gl/lfPr2h</t>
  </si>
  <si>
    <t>ซื้อของที่ 7-11. https://goo.gl/WsnGm7</t>
  </si>
  <si>
    <t>ซื้อของที่ 7-11. https://goo.gl/lcnua4</t>
  </si>
  <si>
    <t>ซื้อของที่ 7-11. https://goo.gl/Z872Pr</t>
  </si>
  <si>
    <t>ซื้อของที่ 7-11. https://goo.gl/VVIBKG</t>
  </si>
  <si>
    <t>ซื้อของที่ 7-11. https://goo.gl/XVNKVB</t>
  </si>
  <si>
    <t>ซื้อของที่ 7-11. https://goo.gl/M8ylqS</t>
  </si>
  <si>
    <t>ซื้อของที่ 7-11. https://goo.gl/nlmSh5</t>
  </si>
  <si>
    <t>ซื้อของที่ 7-11. https://goo.gl/IIU2FN</t>
  </si>
  <si>
    <t>ซื้อของที่ 7-11. https://goo.gl/bbBXWS</t>
  </si>
  <si>
    <t>ซื้อของที่ 7-11. https://goo.gl/6AKI3W</t>
  </si>
  <si>
    <t>ซื้อของที่ 7-11. https://goo.gl/sF6IaQ</t>
  </si>
  <si>
    <t>ซื้อของที่ 7-11. https://goo.gl/lgKFgE</t>
  </si>
  <si>
    <t>ซื้อของที่ 7-11. https://goo.gl/3klDjt</t>
  </si>
  <si>
    <t>ซื้อของที่ 7-11. https://goo.gl/NAArfY</t>
  </si>
  <si>
    <t>ซื้อของที่ 7-11. https://goo.gl/IeUGKB</t>
  </si>
  <si>
    <t>ซื้อของที่ 7-11. https://goo.gl/VztGRO</t>
  </si>
  <si>
    <t>ซื้อของที่ 7-11. https://goo.gl/v21cFZ</t>
  </si>
  <si>
    <t>ซื้อของที่ 7-11. https://goo.gl/4mxZ3i</t>
  </si>
  <si>
    <t>ซื้อของที่ 7-11. https://goo.gl/rckkpL</t>
  </si>
  <si>
    <t>ซื้อของที่ 7-11. https://goo.gl/T3FuO7</t>
  </si>
  <si>
    <t>ซื้อของที่ 7-11. https://goo.gl/AVoHPD</t>
  </si>
  <si>
    <t>ซื้อของที่ 7-11. https://goo.gl/6wVzVu</t>
  </si>
  <si>
    <t>ซื้อของที่ 7-11. https://goo.gl/P7kiw1</t>
  </si>
  <si>
    <t>ซื้อของที่ 7-11. https://goo.gl/sR9rF6</t>
  </si>
  <si>
    <t>ซื้อของที่ 7-11. https://goo.gl/eL6rjt</t>
  </si>
  <si>
    <t>ซื้อของที่ 7-11. https://goo.gl/HE5qqt</t>
  </si>
  <si>
    <t>ซื้อของที่ 7-11. https://goo.gl/Wx4SOQ</t>
  </si>
  <si>
    <t>ซื้อของที่ 7-11. https://goo.gl/mKtwrn</t>
  </si>
  <si>
    <t>ซื้อของที่ 7-11. https://goo.gl/WcVeWU</t>
  </si>
  <si>
    <t>ซื้อของที่ 7-11. https://goo.gl/oaS93T</t>
  </si>
  <si>
    <t>ซื้อของที่ 7-11. https://goo.gl/876exJ</t>
  </si>
  <si>
    <t>ซื้อของที่ 7-11. https://goo.gl/0C4zw2</t>
  </si>
  <si>
    <t>ซื้อของที่ 7-11. https://goo.gl/diXJzu</t>
  </si>
  <si>
    <t>ซื้อของที่ 7-11. https://goo.gl/Fc58xl</t>
  </si>
  <si>
    <t>ซื้อของที่ 7-11. https://goo.gl/v9plMe</t>
  </si>
  <si>
    <t>ซื้อของที่ 7-11. https://goo.gl/LFIq3y</t>
  </si>
  <si>
    <t>ซื้อของที่ 7-11. https://goo.gl/fCipwb</t>
  </si>
  <si>
    <t>ซื้อของที่ 7-11. https://goo.gl/btveiX</t>
  </si>
  <si>
    <t>ซื้อของที่ 7-11. https://goo.gl/XBuC96</t>
  </si>
  <si>
    <t>ซื้อของที่ 7-11. https://goo.gl/cd9VxC</t>
  </si>
  <si>
    <t>ซื้อของที่ 7-11. https://goo.gl/fyVguk</t>
  </si>
  <si>
    <t>ซื้อของที่ 7-11. https://goo.gl/apogWj</t>
  </si>
  <si>
    <t>ซื้อของที่ 7-11. https://goo.gl/lTFqqi</t>
  </si>
  <si>
    <t>ซื้อของที่ 7-11. https://goo.gl/QwsQ5F</t>
  </si>
  <si>
    <t>ซื้อของที่ 7-11. https://goo.gl/L5JsSS</t>
  </si>
  <si>
    <t>ซื้อของที่ 7-11. https://goo.gl/xgGNli</t>
  </si>
  <si>
    <t>ซื้อของที่ 7-11. https://goo.gl/R60gDx</t>
  </si>
  <si>
    <t>ซื้อของที่ 7-11. https://goo.gl/NanjLB</t>
  </si>
  <si>
    <t>ซื้อของที่ 7-11. https://goo.gl/SGjXhC</t>
  </si>
  <si>
    <t>ซื้อของที่ 7-11. https://goo.gl/GpyqZG</t>
  </si>
  <si>
    <t>ซื้อของที่ 7-11. https://goo.gl/WBP5ch</t>
  </si>
  <si>
    <t>ซื้อของที่ 7-11. https://goo.gl/s83WE3</t>
  </si>
  <si>
    <t>ซื้อของที่ 7-11. https://goo.gl/3kxOaA</t>
  </si>
  <si>
    <t>ซื้อของที่ 7-11. https://goo.gl/KvjUJK</t>
  </si>
  <si>
    <t>ซื้อของที่ 7-11. https://goo.gl/Eteq8z</t>
  </si>
  <si>
    <t>ซื้อของที่ 7-11. https://goo.gl/OwTd9q</t>
  </si>
  <si>
    <t>ซื้อของที่ 7-11. https://goo.gl/xPF81O</t>
  </si>
  <si>
    <t>ซื้อของที่ 7-11. https://goo.gl/cQQkDS</t>
  </si>
  <si>
    <t>ซื้อของที่ 7-11. https://goo.gl/N2I0Zt</t>
  </si>
  <si>
    <t>ซื้อของที่ 7-11. https://goo.gl/4jtL5U</t>
  </si>
  <si>
    <t>ซื้อของที่ 7-11. https://goo.gl/ixmyLC</t>
  </si>
  <si>
    <t>ซื้อของที่ 7-11. https://goo.gl/IkCl8P</t>
  </si>
  <si>
    <t>ซื้อของที่ 7-11. https://goo.gl/jrTr5V</t>
  </si>
  <si>
    <t>ซื้อของที่ 7-11. https://goo.gl/MH4QDI</t>
  </si>
  <si>
    <t>ซื้อของที่ 7-11. https://goo.gl/3cajsR</t>
  </si>
  <si>
    <t>ซื้อของที่ 7-11. https://goo.gl/nJnGcP</t>
  </si>
  <si>
    <t>ซื้อของที่ 7-11. https://goo.gl/71sg79</t>
  </si>
  <si>
    <t>ซื้อของที่ 7-11. https://goo.gl/nQ94BT</t>
  </si>
  <si>
    <t>ซื้อของที่ 7-11. https://goo.gl/Ua8N6p</t>
  </si>
  <si>
    <t>ซื้อของที่ 7-11. https://goo.gl/CVf8JZ</t>
  </si>
  <si>
    <t>ซื้อของที่ 7-11. https://goo.gl/p5Zynw</t>
  </si>
  <si>
    <t>ซื้อของที่ 7-11. https://goo.gl/9dt0vc</t>
  </si>
  <si>
    <t>ซื้อของที่ 7-11. https://goo.gl/1rOcXL</t>
  </si>
  <si>
    <t>ซื้อของที่ 7-11. https://goo.gl/IiMhsk</t>
  </si>
  <si>
    <t>ซื้อของที่ 7-11. https://goo.gl/jR0jw3</t>
  </si>
  <si>
    <t>ซื้อของที่ 7-11. https://goo.gl/lVljhD</t>
  </si>
  <si>
    <t>ซื้อของที่ 7-11. https://goo.gl/at8sKV</t>
  </si>
  <si>
    <t>ซื้อของที่ 7-11. https://goo.gl/UfGZGD</t>
  </si>
  <si>
    <t>ซื้อของที่ 7-11. https://goo.gl/oy79nb</t>
  </si>
  <si>
    <t>ซื้อของที่ 7-11. https://goo.gl/WF2jcP</t>
  </si>
  <si>
    <t>ซื้อของที่ 7-11. https://goo.gl/PQRBbx</t>
  </si>
  <si>
    <t>ซื้อของที่ 7-11. https://goo.gl/7DdSyq</t>
  </si>
  <si>
    <t>ซื้อของที่ 7-11. https://goo.gl/asoqnJ</t>
  </si>
  <si>
    <t>ซื้อของที่ 7-11. https://goo.gl/pOqJBC</t>
  </si>
  <si>
    <t>ซื้อของที่ 7-11. https://goo.gl/A0BPGs</t>
  </si>
  <si>
    <t>ซื้อของที่ 7-11. https://goo.gl/RqBncC</t>
  </si>
  <si>
    <t>ซื้อของที่ 7-11. https://goo.gl/eZD1Mo</t>
  </si>
  <si>
    <t>ซื้อของที่ 7-11. https://goo.gl/iWCrvi</t>
  </si>
  <si>
    <t>ซื้อของที่ 7-11. https://goo.gl/HFk5oJ</t>
  </si>
  <si>
    <t>ซื้อของที่ 7-11. https://goo.gl/T9SJAt</t>
  </si>
  <si>
    <t>ซื้อของที่ 7-11. https://goo.gl/qBsi8W</t>
  </si>
  <si>
    <t>ซื้อของที่ 7-11. https://goo.gl/qmhn0Z</t>
  </si>
  <si>
    <t>ซื้อของที่ 7-11. https://goo.gl/0RIS34</t>
  </si>
  <si>
    <t>ซื้อของที่ 7-11. https://goo.gl/pny6RS</t>
  </si>
  <si>
    <t>ซื้อของที่ 7-11. https://goo.gl/HM47Ru</t>
  </si>
  <si>
    <t>ซื้อของที่ 7-11. https://goo.gl/DgHglo</t>
  </si>
  <si>
    <t>ซื้อของที่ 7-11. https://goo.gl/ErMpk4</t>
  </si>
  <si>
    <t>ซื้อของที่ 7-11. https://goo.gl/wCwPCL</t>
  </si>
  <si>
    <t>ซื้อของที่ 7-11. https://goo.gl/yImkHt</t>
  </si>
  <si>
    <t>ซื้อของที่ 7-11. https://goo.gl/3Qb3fA</t>
  </si>
  <si>
    <t>ซื้อของที่ 7-11. https://goo.gl/oATM3D</t>
  </si>
  <si>
    <t>ซื้อของที่ 7-11. https://goo.gl/zwOdBy</t>
  </si>
  <si>
    <t>ซื้อของที่ 7-11. https://goo.gl/Eq46J6</t>
  </si>
  <si>
    <t>ซื้อของที่ 7-11. https://goo.gl/rVGlxA</t>
  </si>
  <si>
    <t>ซื้อของที่ 7-11. https://goo.gl/LfmTgU</t>
  </si>
  <si>
    <t>ซื้อของที่ 7-11. https://goo.gl/7W0p49</t>
  </si>
  <si>
    <t>ซื้อของที่ 7-11. https://goo.gl/DH9FbR</t>
  </si>
  <si>
    <t>ซื้อของที่ 7-11. https://goo.gl/vx9Rmz</t>
  </si>
  <si>
    <t>ซื้อของที่ 7-11. https://goo.gl/WF1Ceb</t>
  </si>
  <si>
    <t>ซื้อของที่ 7-11. https://goo.gl/bDH4wG</t>
  </si>
  <si>
    <t>ซื้อของที่ 7-11. https://goo.gl/jmIsWC</t>
  </si>
  <si>
    <t>ซื้อของที่ 7-11. https://goo.gl/76J7kC</t>
  </si>
  <si>
    <t>ซื้อของที่ 7-11. https://goo.gl/sVWTLz</t>
  </si>
  <si>
    <t>ซื้อของที่ 7-11. https://goo.gl/dpEDN6</t>
  </si>
  <si>
    <t>ซื้อของที่ 7-11. https://goo.gl/QUWgTM</t>
  </si>
  <si>
    <t>ซื้อของที่ 7-11. https://goo.gl/mIm8QN</t>
  </si>
  <si>
    <t>ซื้อของที่ 7-11. https://goo.gl/P5MDB4</t>
  </si>
  <si>
    <t>ซื้อของที่ 7-11. https://goo.gl/KLcC3r</t>
  </si>
  <si>
    <t>ซื้อของที่ 7-11. https://goo.gl/0fvtMt</t>
  </si>
  <si>
    <t>ซื้อของที่ 7-11. https://goo.gl/NhMxi3</t>
  </si>
  <si>
    <t>ซื้อของที่ 7-11. https://goo.gl/zIVE0d</t>
  </si>
  <si>
    <t>ซื้อของที่ 7-11. https://goo.gl/p9Mmb5</t>
  </si>
  <si>
    <t>ซื้อของที่ 7-11. https://goo.gl/Y2Gb1P</t>
  </si>
  <si>
    <t>ซื้อของที่ 7-11. https://goo.gl/cd3Unp</t>
  </si>
  <si>
    <t>ซื้อของที่ 7-11. https://goo.gl/ePHZvX</t>
  </si>
  <si>
    <t>ซื้อของที่ 7-11. https://goo.gl/HgGv39</t>
  </si>
  <si>
    <t>ซื้อของที่ 7-11. https://goo.gl/PJUuAp</t>
  </si>
  <si>
    <t>ซื้อของที่ 7-11. https://goo.gl/oxrrDV</t>
  </si>
  <si>
    <t>ซื้อของที่ 7-11. https://goo.gl/DhplqO</t>
  </si>
  <si>
    <t>ซื้อของที่ 7-11. https://goo.gl/wjT1qD</t>
  </si>
  <si>
    <t>ซื้อของที่ 7-11. https://goo.gl/AZ62S1</t>
  </si>
  <si>
    <t>ซื้อของที่ 7-11. https://goo.gl/dY2dqG</t>
  </si>
  <si>
    <t>ซื้อของที่ 7-11. https://goo.gl/YMRzKW</t>
  </si>
  <si>
    <t>ซื้อของที่ 7-11. https://goo.gl/Vmd6c2</t>
  </si>
  <si>
    <t>ซื้อของที่ 7-11. https://goo.gl/3s8EVD</t>
  </si>
  <si>
    <t>ซื้อของที่ 7-11. https://goo.gl/clVHkP</t>
  </si>
  <si>
    <t>ซื้อของที่ 7-11. https://goo.gl/zP30Nq</t>
  </si>
  <si>
    <t>ซื้อของที่ 7-11. https://goo.gl/zuPA8y</t>
  </si>
  <si>
    <t>ซื้อของที่ 7-11. https://goo.gl/8fwQlz</t>
  </si>
  <si>
    <t>ซื้อของที่ 7-11. https://goo.gl/jmov3u</t>
  </si>
  <si>
    <t>ซื้อของที่ 7-11. https://goo.gl/l5FTc6</t>
  </si>
  <si>
    <t>ซื้อของที่ 7-11. https://goo.gl/NsyxS7</t>
  </si>
  <si>
    <t>ซื้อของที่ 7-11. https://goo.gl/leMLiU</t>
  </si>
  <si>
    <t>ซื้อของที่ 7-11. https://goo.gl/cbNqax</t>
  </si>
  <si>
    <t>ซื้อของที่ 7-11. https://goo.gl/EqWGtB</t>
  </si>
  <si>
    <t>ซื้อของที่ 7-11. https://goo.gl/Nv8AKE</t>
  </si>
  <si>
    <t>ซื้อของที่ 7-11. https://goo.gl/LI6Hsc</t>
  </si>
  <si>
    <t>ซื้อของที่ 7-11. https://goo.gl/i7wdy2</t>
  </si>
  <si>
    <t>ซื้อของที่ 7-11. https://goo.gl/O28ewh</t>
  </si>
  <si>
    <t>ซื้อของที่ 7-11. https://goo.gl/ymuwmZ</t>
  </si>
  <si>
    <t>ซื้อของที่ 7-11. https://goo.gl/wU3tO1</t>
  </si>
  <si>
    <t>ซื้อของที่ 7-11. https://goo.gl/DlSf0b</t>
  </si>
  <si>
    <t>ซื้อของที่ 7-11. https://goo.gl/OvjMRT</t>
  </si>
  <si>
    <t>ซื้อของที่ 7-11. https://goo.gl/7Rm0NT</t>
  </si>
  <si>
    <t>ซื้อของที่ 7-11. https://goo.gl/TOJGYv</t>
  </si>
  <si>
    <t>ซื้อของที่ 7-11. https://goo.gl/c2FnGI</t>
  </si>
  <si>
    <t>ซื้อของที่ 7-11. https://goo.gl/jPkl15</t>
  </si>
  <si>
    <t>ซื้อของที่ 7-11. https://goo.gl/NCsfoi</t>
  </si>
  <si>
    <t>ซื้อของที่ 7-11. https://goo.gl/Skw5ue</t>
  </si>
  <si>
    <t>ซื้อของที่ 7-11. https://goo.gl/8tRRvj</t>
  </si>
  <si>
    <t>ซื้อของที่ 7-11. https://goo.gl/GIb7Or</t>
  </si>
  <si>
    <t>ซื้อของที่ 7-11. https://goo.gl/K5918e</t>
  </si>
  <si>
    <t>ซื้อของที่ 7-11. https://goo.gl/Rz9SvK</t>
  </si>
  <si>
    <t>ซื้อของที่ 7-11. https://goo.gl/GmgbUW</t>
  </si>
  <si>
    <t>ซื้อของที่ 7-11. https://goo.gl/ZWizX0</t>
  </si>
  <si>
    <t>ซื้อของที่ 7-11. https://goo.gl/VDaipo</t>
  </si>
  <si>
    <t>ซื้อของที่ 7-11. https://goo.gl/9GJl9f</t>
  </si>
  <si>
    <t>ซื้อของที่ 7-11. https://goo.gl/w0Ubpb</t>
  </si>
  <si>
    <t>ซื้อของที่ 7-11. https://goo.gl/F2ZKtC</t>
  </si>
  <si>
    <t>ซื้อของที่ 7-11. https://goo.gl/8g1VTm</t>
  </si>
  <si>
    <t>ซื้อของที่ 7-11. https://goo.gl/3h1408</t>
  </si>
  <si>
    <t>ซื้อของที่ 7-11. https://goo.gl/BmRAip ชำโอนผ่านเคแบงค์ไม่มีเงินสด</t>
  </si>
  <si>
    <t>ซื้อของที่ 7-11. https://goo.gl/dKYgnG</t>
  </si>
  <si>
    <t>ซื้อของที่ 7-11. https://goo.gl/PfAhhA</t>
  </si>
  <si>
    <t>ซื้อของที่ 7-11. https://goo.gl/JGoU4i</t>
  </si>
  <si>
    <t>ซื้อของที่ 7-11. https://goo.gl/v5aq6Q</t>
  </si>
  <si>
    <t>ซื้อของที่ 7-11. https://goo.gl/tKZL3S</t>
  </si>
  <si>
    <t>ซื้อของที่ 7-11. https://goo.gl/MV8L0X</t>
  </si>
  <si>
    <t>ซื้อของที่ 7-11. https://goo.gl/I5jAxm</t>
  </si>
  <si>
    <t>ซื้อของที่ 7-11. https://goo.gl/fYJD00</t>
  </si>
  <si>
    <t>ซื้อของที่ 7-11. https://goo.gl/ohbaaK</t>
  </si>
  <si>
    <t>ซื้อของที่ 7-11. https://goo.gl/UEotpa</t>
  </si>
  <si>
    <t>ซื้อของที่ 7-11. https://goo.gl/uQxo9d</t>
  </si>
  <si>
    <t>ซื้อของที่ 7-11. https://goo.gl/uuBpdB</t>
  </si>
  <si>
    <t>ซื้อของที่ 7-11. https://goo.gl/VtwuAU</t>
  </si>
  <si>
    <t>ซื้อของที่ 7-11. https://goo.gl/Fo6HdV</t>
  </si>
  <si>
    <t>ซื้อของที่ 7-11. https://goo.gl/sbTj5O</t>
  </si>
  <si>
    <t>ซื้อของที่ 7-11. https://goo.gl/aPqRg0</t>
  </si>
  <si>
    <t>ซื้อของที่ 7-11. https://goo.gl/Fzy5AR</t>
  </si>
  <si>
    <t>ซื้อของที่ 7-11. https://goo.gl/unZ66g</t>
  </si>
  <si>
    <t>ซื้อของที่ 7-11. https://goo.gl/7xMnjQ</t>
  </si>
  <si>
    <t>ซื้อของที่ 7-11. https://goo.gl/t1WfHY</t>
  </si>
  <si>
    <t>ซื้อของที่ 7-11. https://goo.gl/68nFe9</t>
  </si>
  <si>
    <t>ซื้อของที่ 7-11. https://goo.gl/c5dQY2</t>
  </si>
  <si>
    <t>ซื้อของที่ 7-11. https://goo.gl/eDX6nB</t>
  </si>
  <si>
    <t>ซื้อของที่ 7-11. https://goo.gl/FqW4ga</t>
  </si>
  <si>
    <t>ซื้อของที่ 7-11. https://goo.gl/LDpM2D</t>
  </si>
  <si>
    <t>ซื้อของที่ 7-11. https://goo.gl/iiKiaH</t>
  </si>
  <si>
    <t>ซื้อของที่ 7-11. https://goo.gl/7vLvUB</t>
  </si>
  <si>
    <t>ซื้อของที่ 7-11. https://goo.gl/vbHLGS</t>
  </si>
  <si>
    <t>ซื้อของที่ 7-11. https://goo.gl/cCSF2i</t>
  </si>
  <si>
    <t>ซื้อของที่ 7-11. https://goo.gl/wsezi8</t>
  </si>
  <si>
    <t>ซื้อของที่ 7-11. https://goo.gl/4rIijI</t>
  </si>
  <si>
    <t>ซื้อของที่ 7-11. https://goo.gl/ptftw6</t>
  </si>
  <si>
    <t>ซื้อของที่ 7-11. https://goo.gl/qlRpXK</t>
  </si>
  <si>
    <t>ซื้อของที่ 7-11. https://goo.gl/JkRtF2</t>
  </si>
  <si>
    <t>ซื้อของที่ 7-11. https://goo.gl/eg2MYU</t>
  </si>
  <si>
    <t>ซื้อของที่ 7-11. https://goo.gl/0jWULc</t>
  </si>
  <si>
    <t>ซื้อของที่ 7-11. https://goo.gl/z85fuy</t>
  </si>
  <si>
    <t>ซื้อของที่ 7-11. https://goo.gl/fFijse</t>
  </si>
  <si>
    <t>ซื้อของที่ 7-11. https://goo.gl/3YOi2J</t>
  </si>
  <si>
    <t>ซื้อของที่ 7-11. https://goo.gl/XHcQAT</t>
  </si>
  <si>
    <t>ซื้อของที่ 7-11. https://goo.gl/09dsJ7</t>
  </si>
  <si>
    <t>ซื้อของที่ 7-11. https://goo.gl/a5QSKX</t>
  </si>
  <si>
    <t>ซื้อของที่ 7-11. https://goo.gl/lvmabH</t>
  </si>
  <si>
    <t>ซื้อของที่ 7-11. https://goo.gl/ojb9h3</t>
  </si>
  <si>
    <t>ซื้อของที่ 7-11. https://goo.gl/yuWmgG</t>
  </si>
  <si>
    <t>ซื้อของที่ 7-11. https://goo.gl/UOm2uv</t>
  </si>
  <si>
    <t>ซื้อของที่ 7-11. https://goo.gl/FPMd1t</t>
  </si>
  <si>
    <t>ซื้อของที่ 7-11. https://goo.gl/KGYwLN</t>
  </si>
  <si>
    <t>ซื้อของที่ 7-11. https://goo.gl/Hqxmc2</t>
  </si>
  <si>
    <t>ซื้อของที่ 7-11. https://goo.gl/Scvjlx</t>
  </si>
  <si>
    <t>ซื้อของที่ 7-11. https://goo.gl/XL1mc8</t>
  </si>
  <si>
    <t>ซื้อของที่ 7-11. https://goo.gl/huu4j1</t>
  </si>
  <si>
    <t>ซื้อของที่ 7-11. https://goo.gl/xwEPWm</t>
  </si>
  <si>
    <t>ซื้อของที่ 7-11. https://goo.gl/6hr1OI</t>
  </si>
  <si>
    <t>ซื้อของที่ 7-11. https://goo.gl/bBXirC</t>
  </si>
  <si>
    <t>ซื้อของที่ 7-11. https://goo.gl/vOd0X9</t>
  </si>
  <si>
    <t>ซื้อของที่ 7-11. https://goo.gl/cVgvQI</t>
  </si>
  <si>
    <t>ซื้อของที่ 7-11. https://goo.gl/Gdp1lR</t>
  </si>
  <si>
    <t>ซื้อของที่ 7-11. https://goo.gl/PAV8oL</t>
  </si>
  <si>
    <t>ซื้อของที่ 7-11. https://goo.gl/i6GkBi</t>
  </si>
  <si>
    <t>ซื้อของที่ 7-11. https://goo.gl/5zp07x</t>
  </si>
  <si>
    <t>ซื้อของที่ 7-11. https://goo.gl/RBv4AQ</t>
  </si>
  <si>
    <t>ซื้อของที่ 7-11. https://goo.gl/grvXGI</t>
  </si>
  <si>
    <t>ซื้อของที่ 7-11. https://goo.gl/0k0XYt</t>
  </si>
  <si>
    <t>ซื้อของที่ 7-11. https://goo.gl/pMzchX</t>
  </si>
  <si>
    <t>ซื้อของที่ 7-11. https://goo.gl/1GBdkG</t>
  </si>
  <si>
    <t>ซื้อของที่ 7-11. https://goo.gl/080cl5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</si>
</sst>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2"/>
  <sheetViews>
    <sheetView tabSelected="1" workbookViewId="0">
      <selection activeCell="E400" sqref="E400"/>
    </sheetView>
  </sheetViews>
  <sheetFormatPr baseColWidth="10" defaultRowHeight="16" x14ac:dyDescent="0.2"/>
  <cols>
    <col min="1" max="1" width="17.6640625" customWidth="1"/>
    <col min="2" max="2" width="15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317</v>
      </c>
      <c r="E1" t="s">
        <v>318</v>
      </c>
    </row>
    <row r="2" spans="1:5" x14ac:dyDescent="0.2">
      <c r="A2" s="1">
        <v>42718.266770833332</v>
      </c>
      <c r="B2" s="1">
        <f>A2+TIME(7,0,0)</f>
        <v>42718.558437499996</v>
      </c>
      <c r="C2" t="s">
        <v>3</v>
      </c>
      <c r="D2" t="s">
        <v>319</v>
      </c>
      <c r="E2" t="s">
        <v>320</v>
      </c>
    </row>
    <row r="3" spans="1:5" x14ac:dyDescent="0.2">
      <c r="A3" s="1">
        <v>42718.313449074078</v>
      </c>
      <c r="B3" s="1">
        <f t="shared" ref="B3:B66" si="0">A3+TIME(7,0,0)</f>
        <v>42718.605115740742</v>
      </c>
      <c r="C3" t="s">
        <v>4</v>
      </c>
      <c r="D3" t="s">
        <v>321</v>
      </c>
      <c r="E3" t="s">
        <v>320</v>
      </c>
    </row>
    <row r="4" spans="1:5" x14ac:dyDescent="0.2">
      <c r="A4" s="1">
        <v>42718.319525462961</v>
      </c>
      <c r="B4" s="1">
        <f t="shared" si="0"/>
        <v>42718.611192129625</v>
      </c>
      <c r="C4" t="s">
        <v>5</v>
      </c>
      <c r="D4" t="s">
        <v>322</v>
      </c>
      <c r="E4" t="s">
        <v>320</v>
      </c>
    </row>
    <row r="5" spans="1:5" x14ac:dyDescent="0.2">
      <c r="A5" s="1">
        <v>42718.356944444444</v>
      </c>
      <c r="B5" s="1">
        <f t="shared" si="0"/>
        <v>42718.648611111108</v>
      </c>
      <c r="C5" t="s">
        <v>6</v>
      </c>
      <c r="D5" t="s">
        <v>323</v>
      </c>
      <c r="E5" t="s">
        <v>320</v>
      </c>
    </row>
    <row r="6" spans="1:5" x14ac:dyDescent="0.2">
      <c r="A6" s="1">
        <v>42718.374988425923</v>
      </c>
      <c r="B6" s="1">
        <f t="shared" si="0"/>
        <v>42718.666655092587</v>
      </c>
      <c r="C6" t="s">
        <v>5</v>
      </c>
      <c r="D6" t="s">
        <v>324</v>
      </c>
      <c r="E6" t="s">
        <v>320</v>
      </c>
    </row>
    <row r="7" spans="1:5" x14ac:dyDescent="0.2">
      <c r="A7" s="1">
        <v>42718.383587962962</v>
      </c>
      <c r="B7" s="1">
        <f t="shared" si="0"/>
        <v>42718.675254629627</v>
      </c>
      <c r="C7" t="s">
        <v>7</v>
      </c>
      <c r="D7" t="s">
        <v>325</v>
      </c>
      <c r="E7" t="s">
        <v>320</v>
      </c>
    </row>
    <row r="8" spans="1:5" x14ac:dyDescent="0.2">
      <c r="A8" s="1">
        <v>42718.400138888886</v>
      </c>
      <c r="B8" s="1">
        <f t="shared" si="0"/>
        <v>42718.691805555551</v>
      </c>
      <c r="C8" t="s">
        <v>5</v>
      </c>
      <c r="D8" t="s">
        <v>326</v>
      </c>
      <c r="E8" t="s">
        <v>320</v>
      </c>
    </row>
    <row r="9" spans="1:5" x14ac:dyDescent="0.2">
      <c r="A9" s="1">
        <v>42718.402986111112</v>
      </c>
      <c r="B9" s="1">
        <f t="shared" si="0"/>
        <v>42718.694652777776</v>
      </c>
      <c r="C9" t="s">
        <v>8</v>
      </c>
      <c r="D9" t="s">
        <v>327</v>
      </c>
      <c r="E9" t="s">
        <v>320</v>
      </c>
    </row>
    <row r="10" spans="1:5" x14ac:dyDescent="0.2">
      <c r="A10" s="1">
        <v>42718.54892361111</v>
      </c>
      <c r="B10" s="1">
        <f t="shared" si="0"/>
        <v>42718.840590277774</v>
      </c>
      <c r="C10" t="s">
        <v>9</v>
      </c>
      <c r="D10" t="s">
        <v>328</v>
      </c>
      <c r="E10" t="s">
        <v>320</v>
      </c>
    </row>
    <row r="11" spans="1:5" x14ac:dyDescent="0.2">
      <c r="A11" s="1">
        <v>42719.333101851851</v>
      </c>
      <c r="B11" s="1">
        <f t="shared" si="0"/>
        <v>42719.624768518515</v>
      </c>
      <c r="C11" t="s">
        <v>10</v>
      </c>
      <c r="D11" t="s">
        <v>329</v>
      </c>
      <c r="E11" t="s">
        <v>320</v>
      </c>
    </row>
    <row r="12" spans="1:5" x14ac:dyDescent="0.2">
      <c r="A12" s="1">
        <v>42719.403067129628</v>
      </c>
      <c r="B12" s="1">
        <f t="shared" si="0"/>
        <v>42719.694733796292</v>
      </c>
      <c r="C12" t="s">
        <v>11</v>
      </c>
      <c r="D12" t="s">
        <v>330</v>
      </c>
      <c r="E12" t="s">
        <v>320</v>
      </c>
    </row>
    <row r="13" spans="1:5" x14ac:dyDescent="0.2">
      <c r="A13" s="1">
        <v>42719.41337962963</v>
      </c>
      <c r="B13" s="1">
        <f t="shared" si="0"/>
        <v>42719.705046296294</v>
      </c>
      <c r="C13" t="s">
        <v>11</v>
      </c>
      <c r="D13" t="s">
        <v>331</v>
      </c>
      <c r="E13" t="s">
        <v>320</v>
      </c>
    </row>
    <row r="14" spans="1:5" x14ac:dyDescent="0.2">
      <c r="A14" s="1">
        <v>42719.442372685182</v>
      </c>
      <c r="B14" s="1">
        <f t="shared" si="0"/>
        <v>42719.734039351846</v>
      </c>
      <c r="C14" t="s">
        <v>5</v>
      </c>
      <c r="D14" t="s">
        <v>332</v>
      </c>
      <c r="E14" t="s">
        <v>320</v>
      </c>
    </row>
    <row r="15" spans="1:5" x14ac:dyDescent="0.2">
      <c r="A15" s="1">
        <v>42720.115069444444</v>
      </c>
      <c r="B15" s="1">
        <f t="shared" si="0"/>
        <v>42720.406736111108</v>
      </c>
      <c r="C15" t="s">
        <v>12</v>
      </c>
      <c r="D15" t="s">
        <v>333</v>
      </c>
      <c r="E15" t="s">
        <v>320</v>
      </c>
    </row>
    <row r="16" spans="1:5" x14ac:dyDescent="0.2">
      <c r="A16" s="1">
        <v>42720.124907407408</v>
      </c>
      <c r="B16" s="1">
        <f t="shared" si="0"/>
        <v>42720.416574074072</v>
      </c>
      <c r="C16" t="s">
        <v>13</v>
      </c>
      <c r="D16" t="s">
        <v>334</v>
      </c>
      <c r="E16" t="s">
        <v>320</v>
      </c>
    </row>
    <row r="17" spans="1:5" x14ac:dyDescent="0.2">
      <c r="A17" s="1">
        <v>42720.126377314817</v>
      </c>
      <c r="B17" s="1">
        <f t="shared" si="0"/>
        <v>42720.418043981481</v>
      </c>
      <c r="C17" t="s">
        <v>14</v>
      </c>
      <c r="D17" t="s">
        <v>335</v>
      </c>
      <c r="E17" t="s">
        <v>320</v>
      </c>
    </row>
    <row r="18" spans="1:5" x14ac:dyDescent="0.2">
      <c r="A18" s="1">
        <v>42720.13962962963</v>
      </c>
      <c r="B18" s="1">
        <f t="shared" si="0"/>
        <v>42720.431296296294</v>
      </c>
      <c r="C18" t="s">
        <v>15</v>
      </c>
      <c r="D18" t="s">
        <v>336</v>
      </c>
      <c r="E18" t="s">
        <v>320</v>
      </c>
    </row>
    <row r="19" spans="1:5" x14ac:dyDescent="0.2">
      <c r="A19" s="1">
        <v>42720.140451388892</v>
      </c>
      <c r="B19" s="1">
        <f t="shared" si="0"/>
        <v>42720.432118055556</v>
      </c>
      <c r="C19" t="s">
        <v>16</v>
      </c>
      <c r="D19" t="s">
        <v>337</v>
      </c>
      <c r="E19" t="s">
        <v>320</v>
      </c>
    </row>
    <row r="20" spans="1:5" x14ac:dyDescent="0.2">
      <c r="A20" s="1">
        <v>42720.148495370369</v>
      </c>
      <c r="B20" s="1">
        <f t="shared" si="0"/>
        <v>42720.440162037034</v>
      </c>
      <c r="C20" t="s">
        <v>17</v>
      </c>
      <c r="D20" t="s">
        <v>338</v>
      </c>
      <c r="E20" t="s">
        <v>320</v>
      </c>
    </row>
    <row r="21" spans="1:5" x14ac:dyDescent="0.2">
      <c r="A21" s="1">
        <v>42720.165023148147</v>
      </c>
      <c r="B21" s="1">
        <f t="shared" si="0"/>
        <v>42720.456689814811</v>
      </c>
      <c r="C21" t="s">
        <v>18</v>
      </c>
      <c r="D21" t="s">
        <v>339</v>
      </c>
      <c r="E21" t="s">
        <v>320</v>
      </c>
    </row>
    <row r="22" spans="1:5" x14ac:dyDescent="0.2">
      <c r="A22" s="1">
        <v>42720.165914351855</v>
      </c>
      <c r="B22" s="1">
        <f t="shared" si="0"/>
        <v>42720.45758101852</v>
      </c>
      <c r="C22" t="s">
        <v>10</v>
      </c>
      <c r="D22" t="s">
        <v>340</v>
      </c>
      <c r="E22" t="s">
        <v>320</v>
      </c>
    </row>
    <row r="23" spans="1:5" x14ac:dyDescent="0.2">
      <c r="A23" s="1">
        <v>42720.177488425928</v>
      </c>
      <c r="B23" s="1">
        <f t="shared" si="0"/>
        <v>42720.469155092593</v>
      </c>
      <c r="C23" t="s">
        <v>19</v>
      </c>
      <c r="D23" t="s">
        <v>341</v>
      </c>
      <c r="E23" t="s">
        <v>320</v>
      </c>
    </row>
    <row r="24" spans="1:5" x14ac:dyDescent="0.2">
      <c r="A24" s="1">
        <v>42720.242824074077</v>
      </c>
      <c r="B24" s="1">
        <f t="shared" si="0"/>
        <v>42720.534490740742</v>
      </c>
      <c r="C24" t="s">
        <v>20</v>
      </c>
      <c r="D24" t="s">
        <v>342</v>
      </c>
      <c r="E24" t="s">
        <v>320</v>
      </c>
    </row>
    <row r="25" spans="1:5" x14ac:dyDescent="0.2">
      <c r="A25" s="1">
        <v>42720.268159722225</v>
      </c>
      <c r="B25" s="1">
        <f t="shared" si="0"/>
        <v>42720.55982638889</v>
      </c>
      <c r="C25" t="s">
        <v>10</v>
      </c>
      <c r="D25" t="s">
        <v>343</v>
      </c>
      <c r="E25" t="s">
        <v>320</v>
      </c>
    </row>
    <row r="26" spans="1:5" x14ac:dyDescent="0.2">
      <c r="A26" s="1">
        <v>42720.272245370368</v>
      </c>
      <c r="B26" s="1">
        <f t="shared" si="0"/>
        <v>42720.563912037032</v>
      </c>
      <c r="C26" t="s">
        <v>21</v>
      </c>
      <c r="D26" t="s">
        <v>344</v>
      </c>
      <c r="E26" t="s">
        <v>320</v>
      </c>
    </row>
    <row r="27" spans="1:5" x14ac:dyDescent="0.2">
      <c r="A27" s="1">
        <v>42720.293749999997</v>
      </c>
      <c r="B27" s="1">
        <f t="shared" si="0"/>
        <v>42720.585416666661</v>
      </c>
      <c r="C27" t="s">
        <v>22</v>
      </c>
      <c r="D27" t="s">
        <v>345</v>
      </c>
      <c r="E27" t="s">
        <v>320</v>
      </c>
    </row>
    <row r="28" spans="1:5" x14ac:dyDescent="0.2">
      <c r="A28" s="1">
        <v>42720.338530092595</v>
      </c>
      <c r="B28" s="1">
        <f t="shared" si="0"/>
        <v>42720.630196759259</v>
      </c>
      <c r="C28" t="s">
        <v>23</v>
      </c>
      <c r="D28" t="s">
        <v>346</v>
      </c>
      <c r="E28" t="s">
        <v>320</v>
      </c>
    </row>
    <row r="29" spans="1:5" x14ac:dyDescent="0.2">
      <c r="A29" s="1">
        <v>42720.358958333331</v>
      </c>
      <c r="B29" s="1">
        <f t="shared" si="0"/>
        <v>42720.650624999995</v>
      </c>
      <c r="C29" t="s">
        <v>24</v>
      </c>
      <c r="D29" t="s">
        <v>347</v>
      </c>
      <c r="E29" t="s">
        <v>320</v>
      </c>
    </row>
    <row r="30" spans="1:5" x14ac:dyDescent="0.2">
      <c r="A30" s="1">
        <v>42720.368055555555</v>
      </c>
      <c r="B30" s="1">
        <f t="shared" si="0"/>
        <v>42720.659722222219</v>
      </c>
      <c r="C30" t="s">
        <v>25</v>
      </c>
      <c r="D30" t="s">
        <v>348</v>
      </c>
      <c r="E30" t="s">
        <v>320</v>
      </c>
    </row>
    <row r="31" spans="1:5" x14ac:dyDescent="0.2">
      <c r="A31" s="1">
        <v>42720.378981481481</v>
      </c>
      <c r="B31" s="1">
        <f t="shared" si="0"/>
        <v>42720.670648148145</v>
      </c>
      <c r="C31" t="s">
        <v>26</v>
      </c>
      <c r="D31" t="s">
        <v>349</v>
      </c>
      <c r="E31" t="s">
        <v>320</v>
      </c>
    </row>
    <row r="32" spans="1:5" x14ac:dyDescent="0.2">
      <c r="A32" s="1">
        <v>42720.38013888889</v>
      </c>
      <c r="B32" s="1">
        <f t="shared" si="0"/>
        <v>42720.671805555554</v>
      </c>
      <c r="C32" t="s">
        <v>27</v>
      </c>
      <c r="D32" t="s">
        <v>350</v>
      </c>
      <c r="E32" t="s">
        <v>320</v>
      </c>
    </row>
    <row r="33" spans="1:5" x14ac:dyDescent="0.2">
      <c r="A33" s="1">
        <v>42720.438310185185</v>
      </c>
      <c r="B33" s="1">
        <f t="shared" si="0"/>
        <v>42720.72997685185</v>
      </c>
      <c r="C33" t="s">
        <v>28</v>
      </c>
      <c r="D33" t="s">
        <v>351</v>
      </c>
      <c r="E33" t="s">
        <v>320</v>
      </c>
    </row>
    <row r="34" spans="1:5" x14ac:dyDescent="0.2">
      <c r="A34" s="1">
        <v>42720.461898148147</v>
      </c>
      <c r="B34" s="1">
        <f t="shared" si="0"/>
        <v>42720.753564814811</v>
      </c>
      <c r="C34" t="s">
        <v>29</v>
      </c>
      <c r="D34" t="s">
        <v>352</v>
      </c>
      <c r="E34" t="s">
        <v>320</v>
      </c>
    </row>
    <row r="35" spans="1:5" x14ac:dyDescent="0.2">
      <c r="A35" s="1">
        <v>42722.274606481478</v>
      </c>
      <c r="B35" s="1">
        <f t="shared" si="0"/>
        <v>42722.566273148142</v>
      </c>
      <c r="C35" t="s">
        <v>30</v>
      </c>
      <c r="D35" t="s">
        <v>353</v>
      </c>
      <c r="E35" t="s">
        <v>320</v>
      </c>
    </row>
    <row r="36" spans="1:5" x14ac:dyDescent="0.2">
      <c r="A36" s="1">
        <v>42722.481423611112</v>
      </c>
      <c r="B36" s="1">
        <f t="shared" si="0"/>
        <v>42722.773090277777</v>
      </c>
      <c r="C36" t="s">
        <v>31</v>
      </c>
      <c r="D36" t="s">
        <v>354</v>
      </c>
      <c r="E36" t="s">
        <v>320</v>
      </c>
    </row>
    <row r="37" spans="1:5" x14ac:dyDescent="0.2">
      <c r="A37" s="1">
        <v>42722.668310185189</v>
      </c>
      <c r="B37" s="1">
        <f t="shared" si="0"/>
        <v>42722.959976851853</v>
      </c>
      <c r="C37" t="s">
        <v>32</v>
      </c>
      <c r="D37" t="s">
        <v>355</v>
      </c>
      <c r="E37" t="s">
        <v>320</v>
      </c>
    </row>
    <row r="38" spans="1:5" x14ac:dyDescent="0.2">
      <c r="A38" s="1">
        <v>42723.206180555557</v>
      </c>
      <c r="B38" s="1">
        <f t="shared" si="0"/>
        <v>42723.497847222221</v>
      </c>
      <c r="C38" t="s">
        <v>33</v>
      </c>
      <c r="D38" t="s">
        <v>356</v>
      </c>
      <c r="E38" t="s">
        <v>320</v>
      </c>
    </row>
    <row r="39" spans="1:5" x14ac:dyDescent="0.2">
      <c r="A39" s="1">
        <v>42723.320960648147</v>
      </c>
      <c r="B39" s="1">
        <f t="shared" si="0"/>
        <v>42723.612627314811</v>
      </c>
      <c r="C39" t="s">
        <v>34</v>
      </c>
      <c r="D39" t="s">
        <v>357</v>
      </c>
      <c r="E39" t="s">
        <v>320</v>
      </c>
    </row>
    <row r="40" spans="1:5" x14ac:dyDescent="0.2">
      <c r="A40" s="1">
        <v>42723.353252314817</v>
      </c>
      <c r="B40" s="1">
        <f t="shared" si="0"/>
        <v>42723.644918981481</v>
      </c>
      <c r="C40" t="s">
        <v>35</v>
      </c>
      <c r="D40" t="s">
        <v>358</v>
      </c>
      <c r="E40" t="s">
        <v>320</v>
      </c>
    </row>
    <row r="41" spans="1:5" x14ac:dyDescent="0.2">
      <c r="A41" s="1">
        <v>42723.394571759258</v>
      </c>
      <c r="B41" s="1">
        <f t="shared" si="0"/>
        <v>42723.686238425922</v>
      </c>
      <c r="C41" t="s">
        <v>20</v>
      </c>
      <c r="D41" t="s">
        <v>359</v>
      </c>
      <c r="E41" t="s">
        <v>320</v>
      </c>
    </row>
    <row r="42" spans="1:5" x14ac:dyDescent="0.2">
      <c r="A42" s="1">
        <v>42723.40079861111</v>
      </c>
      <c r="B42" s="1">
        <f t="shared" si="0"/>
        <v>42723.692465277774</v>
      </c>
      <c r="C42" t="s">
        <v>36</v>
      </c>
      <c r="D42" t="s">
        <v>360</v>
      </c>
      <c r="E42" t="s">
        <v>320</v>
      </c>
    </row>
    <row r="43" spans="1:5" x14ac:dyDescent="0.2">
      <c r="A43" s="1">
        <v>42723.428229166668</v>
      </c>
      <c r="B43" s="1">
        <f t="shared" si="0"/>
        <v>42723.719895833332</v>
      </c>
      <c r="C43" t="s">
        <v>37</v>
      </c>
      <c r="D43" t="s">
        <v>361</v>
      </c>
      <c r="E43" t="s">
        <v>320</v>
      </c>
    </row>
    <row r="44" spans="1:5" x14ac:dyDescent="0.2">
      <c r="A44" s="1">
        <v>42723.434687499997</v>
      </c>
      <c r="B44" s="1">
        <f t="shared" si="0"/>
        <v>42723.726354166662</v>
      </c>
      <c r="C44" t="s">
        <v>38</v>
      </c>
      <c r="D44" t="s">
        <v>362</v>
      </c>
      <c r="E44" t="s">
        <v>320</v>
      </c>
    </row>
    <row r="45" spans="1:5" x14ac:dyDescent="0.2">
      <c r="A45" s="1">
        <v>42723.670868055553</v>
      </c>
      <c r="B45" s="1">
        <f t="shared" si="0"/>
        <v>42723.962534722217</v>
      </c>
      <c r="C45" t="s">
        <v>39</v>
      </c>
      <c r="D45" t="s">
        <v>363</v>
      </c>
      <c r="E45" t="s">
        <v>320</v>
      </c>
    </row>
    <row r="46" spans="1:5" x14ac:dyDescent="0.2">
      <c r="A46" s="1">
        <v>42724.244386574072</v>
      </c>
      <c r="B46" s="1">
        <f t="shared" si="0"/>
        <v>42724.536053240736</v>
      </c>
      <c r="C46" t="s">
        <v>33</v>
      </c>
      <c r="D46" t="s">
        <v>364</v>
      </c>
      <c r="E46" t="s">
        <v>320</v>
      </c>
    </row>
    <row r="47" spans="1:5" x14ac:dyDescent="0.2">
      <c r="A47" s="1">
        <v>42724.339745370373</v>
      </c>
      <c r="B47" s="1">
        <f t="shared" si="0"/>
        <v>42724.631412037037</v>
      </c>
      <c r="C47" t="s">
        <v>40</v>
      </c>
      <c r="D47" t="s">
        <v>365</v>
      </c>
      <c r="E47" t="s">
        <v>320</v>
      </c>
    </row>
    <row r="48" spans="1:5" x14ac:dyDescent="0.2">
      <c r="A48" s="1">
        <v>42724.397453703707</v>
      </c>
      <c r="B48" s="1">
        <f t="shared" si="0"/>
        <v>42724.689120370371</v>
      </c>
      <c r="C48" t="s">
        <v>5</v>
      </c>
      <c r="D48" t="s">
        <v>366</v>
      </c>
      <c r="E48" t="s">
        <v>320</v>
      </c>
    </row>
    <row r="49" spans="1:5" x14ac:dyDescent="0.2">
      <c r="A49" s="1">
        <v>42724.719641203701</v>
      </c>
      <c r="B49" s="1">
        <f t="shared" si="0"/>
        <v>42725.011307870365</v>
      </c>
      <c r="C49" t="s">
        <v>41</v>
      </c>
      <c r="D49" t="s">
        <v>367</v>
      </c>
      <c r="E49" t="s">
        <v>320</v>
      </c>
    </row>
    <row r="50" spans="1:5" x14ac:dyDescent="0.2">
      <c r="A50" s="1">
        <v>42725.364421296297</v>
      </c>
      <c r="B50" s="1">
        <f t="shared" si="0"/>
        <v>42725.656087962961</v>
      </c>
      <c r="C50" t="s">
        <v>42</v>
      </c>
      <c r="D50" t="s">
        <v>368</v>
      </c>
      <c r="E50" t="s">
        <v>320</v>
      </c>
    </row>
    <row r="51" spans="1:5" x14ac:dyDescent="0.2">
      <c r="A51" s="1">
        <v>42725.425532407404</v>
      </c>
      <c r="B51" s="1">
        <f t="shared" si="0"/>
        <v>42725.717199074068</v>
      </c>
      <c r="C51" t="s">
        <v>43</v>
      </c>
      <c r="D51" t="s">
        <v>369</v>
      </c>
      <c r="E51" t="s">
        <v>320</v>
      </c>
    </row>
    <row r="52" spans="1:5" x14ac:dyDescent="0.2">
      <c r="A52" s="1">
        <v>42725.488171296296</v>
      </c>
      <c r="B52" s="1">
        <f t="shared" si="0"/>
        <v>42725.77983796296</v>
      </c>
      <c r="C52" t="s">
        <v>30</v>
      </c>
      <c r="D52" t="s">
        <v>370</v>
      </c>
      <c r="E52" t="s">
        <v>320</v>
      </c>
    </row>
    <row r="53" spans="1:5" x14ac:dyDescent="0.2">
      <c r="A53" s="1">
        <v>42725.503263888888</v>
      </c>
      <c r="B53" s="1">
        <f t="shared" si="0"/>
        <v>42725.794930555552</v>
      </c>
      <c r="C53" t="s">
        <v>44</v>
      </c>
      <c r="D53" t="s">
        <v>371</v>
      </c>
      <c r="E53" t="s">
        <v>320</v>
      </c>
    </row>
    <row r="54" spans="1:5" x14ac:dyDescent="0.2">
      <c r="A54" s="1">
        <v>42725.539074074077</v>
      </c>
      <c r="B54" s="1">
        <f t="shared" si="0"/>
        <v>42725.830740740741</v>
      </c>
      <c r="C54" t="s">
        <v>45</v>
      </c>
      <c r="D54" t="s">
        <v>372</v>
      </c>
      <c r="E54" t="s">
        <v>320</v>
      </c>
    </row>
    <row r="55" spans="1:5" x14ac:dyDescent="0.2">
      <c r="A55" s="1">
        <v>42726.252291666664</v>
      </c>
      <c r="B55" s="1">
        <f t="shared" si="0"/>
        <v>42726.543958333328</v>
      </c>
      <c r="C55" t="s">
        <v>46</v>
      </c>
      <c r="D55" t="s">
        <v>373</v>
      </c>
      <c r="E55" t="s">
        <v>320</v>
      </c>
    </row>
    <row r="56" spans="1:5" x14ac:dyDescent="0.2">
      <c r="A56" s="1">
        <v>42726.292534722219</v>
      </c>
      <c r="B56" s="1">
        <f t="shared" si="0"/>
        <v>42726.584201388883</v>
      </c>
      <c r="C56" t="s">
        <v>47</v>
      </c>
      <c r="D56" t="s">
        <v>374</v>
      </c>
      <c r="E56" t="s">
        <v>320</v>
      </c>
    </row>
    <row r="57" spans="1:5" x14ac:dyDescent="0.2">
      <c r="A57" s="1">
        <v>42726.394282407404</v>
      </c>
      <c r="B57" s="1">
        <f t="shared" si="0"/>
        <v>42726.685949074068</v>
      </c>
      <c r="C57" t="s">
        <v>48</v>
      </c>
      <c r="D57" t="s">
        <v>375</v>
      </c>
      <c r="E57" t="s">
        <v>320</v>
      </c>
    </row>
    <row r="58" spans="1:5" x14ac:dyDescent="0.2">
      <c r="A58" s="1">
        <v>42726.432442129626</v>
      </c>
      <c r="B58" s="1">
        <f t="shared" si="0"/>
        <v>42726.72410879629</v>
      </c>
      <c r="C58" t="s">
        <v>5</v>
      </c>
      <c r="D58" t="s">
        <v>376</v>
      </c>
      <c r="E58" t="s">
        <v>320</v>
      </c>
    </row>
    <row r="59" spans="1:5" x14ac:dyDescent="0.2">
      <c r="A59" s="1">
        <v>42726.44872685185</v>
      </c>
      <c r="B59" s="1">
        <f t="shared" si="0"/>
        <v>42726.740393518514</v>
      </c>
      <c r="C59" t="s">
        <v>49</v>
      </c>
      <c r="D59" t="s">
        <v>377</v>
      </c>
      <c r="E59" t="s">
        <v>320</v>
      </c>
    </row>
    <row r="60" spans="1:5" x14ac:dyDescent="0.2">
      <c r="A60" s="1">
        <v>42726.55810185185</v>
      </c>
      <c r="B60" s="1">
        <f t="shared" si="0"/>
        <v>42726.849768518514</v>
      </c>
      <c r="C60" t="s">
        <v>50</v>
      </c>
      <c r="D60" t="s">
        <v>378</v>
      </c>
      <c r="E60" t="s">
        <v>320</v>
      </c>
    </row>
    <row r="61" spans="1:5" x14ac:dyDescent="0.2">
      <c r="A61" s="1">
        <v>42726.648449074077</v>
      </c>
      <c r="B61" s="1">
        <f t="shared" si="0"/>
        <v>42726.940115740741</v>
      </c>
      <c r="C61" t="s">
        <v>51</v>
      </c>
      <c r="D61" t="s">
        <v>379</v>
      </c>
      <c r="E61" t="s">
        <v>320</v>
      </c>
    </row>
    <row r="62" spans="1:5" x14ac:dyDescent="0.2">
      <c r="A62" s="1">
        <v>42727.05505787037</v>
      </c>
      <c r="B62" s="1">
        <f t="shared" si="0"/>
        <v>42727.346724537034</v>
      </c>
      <c r="C62" t="s">
        <v>52</v>
      </c>
      <c r="D62" t="s">
        <v>380</v>
      </c>
      <c r="E62" t="s">
        <v>320</v>
      </c>
    </row>
    <row r="63" spans="1:5" x14ac:dyDescent="0.2">
      <c r="A63" s="1">
        <v>42727.347048611111</v>
      </c>
      <c r="B63" s="1">
        <f t="shared" si="0"/>
        <v>42727.638715277775</v>
      </c>
      <c r="C63" t="s">
        <v>22</v>
      </c>
      <c r="D63" t="s">
        <v>381</v>
      </c>
      <c r="E63" t="s">
        <v>320</v>
      </c>
    </row>
    <row r="64" spans="1:5" x14ac:dyDescent="0.2">
      <c r="A64" s="1">
        <v>42727.36482638889</v>
      </c>
      <c r="B64" s="1">
        <f t="shared" si="0"/>
        <v>42727.656493055554</v>
      </c>
      <c r="C64" t="s">
        <v>53</v>
      </c>
      <c r="D64" t="s">
        <v>382</v>
      </c>
      <c r="E64" t="s">
        <v>320</v>
      </c>
    </row>
    <row r="65" spans="1:5" x14ac:dyDescent="0.2">
      <c r="A65" s="1">
        <v>42727.369768518518</v>
      </c>
      <c r="B65" s="1">
        <f t="shared" si="0"/>
        <v>42727.661435185182</v>
      </c>
      <c r="C65" t="s">
        <v>54</v>
      </c>
      <c r="D65" t="s">
        <v>383</v>
      </c>
      <c r="E65" t="s">
        <v>320</v>
      </c>
    </row>
    <row r="66" spans="1:5" x14ac:dyDescent="0.2">
      <c r="A66" s="1">
        <v>42727.49659722222</v>
      </c>
      <c r="B66" s="1">
        <f t="shared" si="0"/>
        <v>42727.788263888884</v>
      </c>
      <c r="C66" t="s">
        <v>55</v>
      </c>
      <c r="D66" t="s">
        <v>384</v>
      </c>
      <c r="E66" t="s">
        <v>320</v>
      </c>
    </row>
    <row r="67" spans="1:5" x14ac:dyDescent="0.2">
      <c r="A67" s="1">
        <v>42727.507847222223</v>
      </c>
      <c r="B67" s="1">
        <f t="shared" ref="B67:B130" si="1">A67+TIME(7,0,0)</f>
        <v>42727.799513888887</v>
      </c>
      <c r="C67" t="s">
        <v>56</v>
      </c>
      <c r="D67" t="s">
        <v>385</v>
      </c>
      <c r="E67" t="s">
        <v>320</v>
      </c>
    </row>
    <row r="68" spans="1:5" x14ac:dyDescent="0.2">
      <c r="A68" s="1">
        <v>42727.655740740738</v>
      </c>
      <c r="B68" s="1">
        <f t="shared" si="1"/>
        <v>42727.947407407402</v>
      </c>
      <c r="C68" t="s">
        <v>57</v>
      </c>
      <c r="D68" t="s">
        <v>386</v>
      </c>
      <c r="E68" t="s">
        <v>320</v>
      </c>
    </row>
    <row r="69" spans="1:5" x14ac:dyDescent="0.2">
      <c r="A69" s="1">
        <v>42728.066006944442</v>
      </c>
      <c r="B69" s="1">
        <f t="shared" si="1"/>
        <v>42728.357673611106</v>
      </c>
      <c r="C69" t="s">
        <v>58</v>
      </c>
      <c r="D69" t="s">
        <v>387</v>
      </c>
      <c r="E69" t="s">
        <v>320</v>
      </c>
    </row>
    <row r="70" spans="1:5" x14ac:dyDescent="0.2">
      <c r="A70" s="1">
        <v>42728.312893518516</v>
      </c>
      <c r="B70" s="1">
        <f t="shared" si="1"/>
        <v>42728.60456018518</v>
      </c>
      <c r="C70" t="s">
        <v>59</v>
      </c>
      <c r="D70" t="s">
        <v>388</v>
      </c>
      <c r="E70" t="s">
        <v>320</v>
      </c>
    </row>
    <row r="71" spans="1:5" x14ac:dyDescent="0.2">
      <c r="A71" s="1">
        <v>42728.349502314813</v>
      </c>
      <c r="B71" s="1">
        <f t="shared" si="1"/>
        <v>42728.641168981478</v>
      </c>
      <c r="C71" t="s">
        <v>60</v>
      </c>
      <c r="D71" t="s">
        <v>389</v>
      </c>
      <c r="E71" t="s">
        <v>320</v>
      </c>
    </row>
    <row r="72" spans="1:5" x14ac:dyDescent="0.2">
      <c r="A72" s="1">
        <v>42728.501817129632</v>
      </c>
      <c r="B72" s="1">
        <f t="shared" si="1"/>
        <v>42728.793483796297</v>
      </c>
      <c r="C72" t="s">
        <v>61</v>
      </c>
      <c r="D72" t="s">
        <v>390</v>
      </c>
      <c r="E72" t="s">
        <v>320</v>
      </c>
    </row>
    <row r="73" spans="1:5" x14ac:dyDescent="0.2">
      <c r="A73" s="1">
        <v>42728.575601851851</v>
      </c>
      <c r="B73" s="1">
        <f t="shared" si="1"/>
        <v>42728.867268518516</v>
      </c>
      <c r="C73">
        <v>918191713</v>
      </c>
      <c r="D73" t="s">
        <v>391</v>
      </c>
      <c r="E73" t="s">
        <v>320</v>
      </c>
    </row>
    <row r="74" spans="1:5" x14ac:dyDescent="0.2">
      <c r="A74" s="1">
        <v>42728.627060185187</v>
      </c>
      <c r="B74" s="1">
        <f t="shared" si="1"/>
        <v>42728.918726851851</v>
      </c>
      <c r="C74" t="s">
        <v>62</v>
      </c>
      <c r="D74" t="s">
        <v>392</v>
      </c>
      <c r="E74" t="s">
        <v>320</v>
      </c>
    </row>
    <row r="75" spans="1:5" x14ac:dyDescent="0.2">
      <c r="A75" s="1">
        <v>42728.692673611113</v>
      </c>
      <c r="B75" s="1">
        <f t="shared" si="1"/>
        <v>42728.984340277777</v>
      </c>
      <c r="C75" t="s">
        <v>63</v>
      </c>
      <c r="D75" t="s">
        <v>393</v>
      </c>
      <c r="E75" t="s">
        <v>320</v>
      </c>
    </row>
    <row r="76" spans="1:5" x14ac:dyDescent="0.2">
      <c r="A76" s="1">
        <v>42729.099780092591</v>
      </c>
      <c r="B76" s="1">
        <f t="shared" si="1"/>
        <v>42729.391446759255</v>
      </c>
      <c r="C76" t="s">
        <v>64</v>
      </c>
      <c r="D76" t="s">
        <v>394</v>
      </c>
      <c r="E76" t="s">
        <v>320</v>
      </c>
    </row>
    <row r="77" spans="1:5" x14ac:dyDescent="0.2">
      <c r="A77" s="1">
        <v>42729.160069444442</v>
      </c>
      <c r="B77" s="1">
        <f t="shared" si="1"/>
        <v>42729.451736111107</v>
      </c>
      <c r="C77" t="s">
        <v>65</v>
      </c>
      <c r="D77" t="s">
        <v>395</v>
      </c>
      <c r="E77" t="s">
        <v>320</v>
      </c>
    </row>
    <row r="78" spans="1:5" x14ac:dyDescent="0.2">
      <c r="A78" s="1">
        <v>42729.181342592594</v>
      </c>
      <c r="B78" s="1">
        <f t="shared" si="1"/>
        <v>42729.473009259258</v>
      </c>
      <c r="C78" t="s">
        <v>66</v>
      </c>
      <c r="D78" t="s">
        <v>396</v>
      </c>
      <c r="E78" t="s">
        <v>320</v>
      </c>
    </row>
    <row r="79" spans="1:5" x14ac:dyDescent="0.2">
      <c r="A79" s="1">
        <v>42729.296643518515</v>
      </c>
      <c r="B79" s="1">
        <f t="shared" si="1"/>
        <v>42729.58831018518</v>
      </c>
      <c r="C79" t="s">
        <v>67</v>
      </c>
      <c r="D79" t="s">
        <v>397</v>
      </c>
      <c r="E79" t="s">
        <v>320</v>
      </c>
    </row>
    <row r="80" spans="1:5" x14ac:dyDescent="0.2">
      <c r="A80" s="1">
        <v>42729.313715277778</v>
      </c>
      <c r="B80" s="1">
        <f t="shared" si="1"/>
        <v>42729.605381944442</v>
      </c>
      <c r="C80" t="s">
        <v>68</v>
      </c>
      <c r="D80" t="s">
        <v>398</v>
      </c>
      <c r="E80" t="s">
        <v>320</v>
      </c>
    </row>
    <row r="81" spans="1:5" x14ac:dyDescent="0.2">
      <c r="A81" s="1">
        <v>42729.503530092596</v>
      </c>
      <c r="B81" s="1">
        <f t="shared" si="1"/>
        <v>42729.79519675926</v>
      </c>
      <c r="C81" t="s">
        <v>69</v>
      </c>
      <c r="D81" t="s">
        <v>399</v>
      </c>
      <c r="E81" t="s">
        <v>320</v>
      </c>
    </row>
    <row r="82" spans="1:5" x14ac:dyDescent="0.2">
      <c r="A82" s="1">
        <v>42729.506932870368</v>
      </c>
      <c r="B82" s="1">
        <f t="shared" si="1"/>
        <v>42729.798599537033</v>
      </c>
      <c r="C82" t="s">
        <v>70</v>
      </c>
      <c r="D82" t="s">
        <v>400</v>
      </c>
      <c r="E82" t="s">
        <v>320</v>
      </c>
    </row>
    <row r="83" spans="1:5" x14ac:dyDescent="0.2">
      <c r="A83" s="1">
        <v>42730.155219907407</v>
      </c>
      <c r="B83" s="1">
        <f t="shared" si="1"/>
        <v>42730.446886574071</v>
      </c>
      <c r="C83" t="s">
        <v>71</v>
      </c>
      <c r="D83" t="s">
        <v>401</v>
      </c>
      <c r="E83" t="s">
        <v>320</v>
      </c>
    </row>
    <row r="84" spans="1:5" x14ac:dyDescent="0.2">
      <c r="A84" s="1">
        <v>42730.230740740742</v>
      </c>
      <c r="B84" s="1">
        <f t="shared" si="1"/>
        <v>42730.522407407407</v>
      </c>
      <c r="C84" t="s">
        <v>72</v>
      </c>
      <c r="D84" t="s">
        <v>402</v>
      </c>
      <c r="E84" t="s">
        <v>320</v>
      </c>
    </row>
    <row r="85" spans="1:5" x14ac:dyDescent="0.2">
      <c r="A85" s="1">
        <v>42730.286041666666</v>
      </c>
      <c r="B85" s="1">
        <f t="shared" si="1"/>
        <v>42730.577708333331</v>
      </c>
      <c r="C85" t="s">
        <v>65</v>
      </c>
      <c r="D85" t="s">
        <v>403</v>
      </c>
      <c r="E85" t="s">
        <v>320</v>
      </c>
    </row>
    <row r="86" spans="1:5" x14ac:dyDescent="0.2">
      <c r="A86" s="1">
        <v>42730.481435185182</v>
      </c>
      <c r="B86" s="1">
        <f t="shared" si="1"/>
        <v>42730.773101851846</v>
      </c>
      <c r="C86" t="s">
        <v>73</v>
      </c>
      <c r="D86" t="s">
        <v>404</v>
      </c>
      <c r="E86" t="s">
        <v>320</v>
      </c>
    </row>
    <row r="87" spans="1:5" x14ac:dyDescent="0.2">
      <c r="A87" s="1">
        <v>42730.489328703705</v>
      </c>
      <c r="B87" s="1">
        <f t="shared" si="1"/>
        <v>42730.780995370369</v>
      </c>
      <c r="C87" t="s">
        <v>74</v>
      </c>
      <c r="D87" t="s">
        <v>405</v>
      </c>
      <c r="E87" t="s">
        <v>320</v>
      </c>
    </row>
    <row r="88" spans="1:5" x14ac:dyDescent="0.2">
      <c r="A88" s="1">
        <v>42730.559687499997</v>
      </c>
      <c r="B88" s="1">
        <f t="shared" si="1"/>
        <v>42730.851354166662</v>
      </c>
      <c r="C88" t="s">
        <v>75</v>
      </c>
      <c r="D88" t="s">
        <v>406</v>
      </c>
      <c r="E88" t="s">
        <v>320</v>
      </c>
    </row>
    <row r="89" spans="1:5" x14ac:dyDescent="0.2">
      <c r="A89" s="1">
        <v>42730.571076388886</v>
      </c>
      <c r="B89" s="1">
        <f t="shared" si="1"/>
        <v>42730.86274305555</v>
      </c>
      <c r="C89" t="s">
        <v>76</v>
      </c>
      <c r="D89" t="s">
        <v>407</v>
      </c>
      <c r="E89" t="s">
        <v>320</v>
      </c>
    </row>
    <row r="90" spans="1:5" x14ac:dyDescent="0.2">
      <c r="A90" s="1">
        <v>42730.594270833331</v>
      </c>
      <c r="B90" s="1">
        <f t="shared" si="1"/>
        <v>42730.885937499996</v>
      </c>
      <c r="C90" t="s">
        <v>77</v>
      </c>
      <c r="D90" t="s">
        <v>408</v>
      </c>
      <c r="E90" t="s">
        <v>320</v>
      </c>
    </row>
    <row r="91" spans="1:5" x14ac:dyDescent="0.2">
      <c r="A91" s="1">
        <v>42730.61</v>
      </c>
      <c r="B91" s="1">
        <f t="shared" si="1"/>
        <v>42730.901666666665</v>
      </c>
      <c r="C91" t="s">
        <v>78</v>
      </c>
      <c r="D91" t="s">
        <v>409</v>
      </c>
      <c r="E91" t="s">
        <v>320</v>
      </c>
    </row>
    <row r="92" spans="1:5" x14ac:dyDescent="0.2">
      <c r="A92" s="1">
        <v>42731.089363425926</v>
      </c>
      <c r="B92" s="1">
        <f t="shared" si="1"/>
        <v>42731.381030092591</v>
      </c>
      <c r="C92" t="s">
        <v>79</v>
      </c>
      <c r="D92" t="s">
        <v>410</v>
      </c>
      <c r="E92" t="s">
        <v>320</v>
      </c>
    </row>
    <row r="93" spans="1:5" x14ac:dyDescent="0.2">
      <c r="A93" s="1">
        <v>42731.100289351853</v>
      </c>
      <c r="B93" s="1">
        <f t="shared" si="1"/>
        <v>42731.391956018517</v>
      </c>
      <c r="C93" t="s">
        <v>79</v>
      </c>
      <c r="D93" t="s">
        <v>411</v>
      </c>
      <c r="E93" t="s">
        <v>320</v>
      </c>
    </row>
    <row r="94" spans="1:5" x14ac:dyDescent="0.2">
      <c r="A94" s="1">
        <v>42731.209409722222</v>
      </c>
      <c r="B94" s="1">
        <f t="shared" si="1"/>
        <v>42731.501076388886</v>
      </c>
      <c r="C94" t="s">
        <v>80</v>
      </c>
      <c r="D94" t="s">
        <v>412</v>
      </c>
      <c r="E94" t="s">
        <v>320</v>
      </c>
    </row>
    <row r="95" spans="1:5" x14ac:dyDescent="0.2">
      <c r="A95" s="1">
        <v>42731.259733796294</v>
      </c>
      <c r="B95" s="1">
        <f t="shared" si="1"/>
        <v>42731.551400462959</v>
      </c>
      <c r="C95" t="s">
        <v>81</v>
      </c>
      <c r="D95" t="s">
        <v>413</v>
      </c>
      <c r="E95" t="s">
        <v>320</v>
      </c>
    </row>
    <row r="96" spans="1:5" x14ac:dyDescent="0.2">
      <c r="A96" s="1">
        <v>42731.318981481483</v>
      </c>
      <c r="B96" s="1">
        <f t="shared" si="1"/>
        <v>42731.610648148147</v>
      </c>
      <c r="C96" t="s">
        <v>82</v>
      </c>
      <c r="D96" t="s">
        <v>414</v>
      </c>
      <c r="E96" t="s">
        <v>320</v>
      </c>
    </row>
    <row r="97" spans="1:5" x14ac:dyDescent="0.2">
      <c r="A97" s="1">
        <v>42731.417615740742</v>
      </c>
      <c r="B97" s="1">
        <f t="shared" si="1"/>
        <v>42731.709282407406</v>
      </c>
      <c r="C97" t="s">
        <v>83</v>
      </c>
      <c r="D97" t="s">
        <v>415</v>
      </c>
      <c r="E97" t="s">
        <v>320</v>
      </c>
    </row>
    <row r="98" spans="1:5" x14ac:dyDescent="0.2">
      <c r="A98" s="1">
        <v>42731.518159722225</v>
      </c>
      <c r="B98" s="1">
        <f t="shared" si="1"/>
        <v>42731.80982638889</v>
      </c>
      <c r="C98" t="s">
        <v>76</v>
      </c>
      <c r="D98" t="s">
        <v>416</v>
      </c>
      <c r="E98" t="s">
        <v>320</v>
      </c>
    </row>
    <row r="99" spans="1:5" x14ac:dyDescent="0.2">
      <c r="A99" s="1">
        <v>42731.560729166667</v>
      </c>
      <c r="B99" s="1">
        <f t="shared" si="1"/>
        <v>42731.852395833332</v>
      </c>
      <c r="C99" t="s">
        <v>84</v>
      </c>
      <c r="D99" t="s">
        <v>417</v>
      </c>
      <c r="E99" t="s">
        <v>320</v>
      </c>
    </row>
    <row r="100" spans="1:5" x14ac:dyDescent="0.2">
      <c r="A100" s="1">
        <v>42731.572337962964</v>
      </c>
      <c r="B100" s="1">
        <f t="shared" si="1"/>
        <v>42731.864004629628</v>
      </c>
      <c r="C100" t="s">
        <v>85</v>
      </c>
      <c r="D100" t="s">
        <v>418</v>
      </c>
      <c r="E100" t="s">
        <v>320</v>
      </c>
    </row>
    <row r="101" spans="1:5" x14ac:dyDescent="0.2">
      <c r="A101" s="1">
        <v>42731.755543981482</v>
      </c>
      <c r="B101" s="1">
        <f t="shared" si="1"/>
        <v>42732.047210648147</v>
      </c>
      <c r="C101" t="s">
        <v>63</v>
      </c>
      <c r="D101" t="s">
        <v>419</v>
      </c>
      <c r="E101" t="s">
        <v>320</v>
      </c>
    </row>
    <row r="102" spans="1:5" x14ac:dyDescent="0.2">
      <c r="A102" s="1">
        <v>42732.057233796295</v>
      </c>
      <c r="B102" s="1">
        <f t="shared" si="1"/>
        <v>42732.348900462959</v>
      </c>
      <c r="C102" t="s">
        <v>86</v>
      </c>
      <c r="D102" t="s">
        <v>420</v>
      </c>
      <c r="E102" t="s">
        <v>320</v>
      </c>
    </row>
    <row r="103" spans="1:5" x14ac:dyDescent="0.2">
      <c r="A103" s="1">
        <v>42732.113449074073</v>
      </c>
      <c r="B103" s="1">
        <f t="shared" si="1"/>
        <v>42732.405115740738</v>
      </c>
      <c r="C103" t="s">
        <v>87</v>
      </c>
      <c r="D103" t="s">
        <v>421</v>
      </c>
      <c r="E103" t="s">
        <v>320</v>
      </c>
    </row>
    <row r="104" spans="1:5" x14ac:dyDescent="0.2">
      <c r="A104" s="1">
        <v>42732.154861111114</v>
      </c>
      <c r="B104" s="1">
        <f t="shared" si="1"/>
        <v>42732.446527777778</v>
      </c>
      <c r="C104" t="s">
        <v>88</v>
      </c>
      <c r="D104" t="s">
        <v>422</v>
      </c>
      <c r="E104" t="s">
        <v>320</v>
      </c>
    </row>
    <row r="105" spans="1:5" x14ac:dyDescent="0.2">
      <c r="A105" s="1">
        <v>42732.214537037034</v>
      </c>
      <c r="B105" s="1">
        <f t="shared" si="1"/>
        <v>42732.506203703699</v>
      </c>
      <c r="C105" t="s">
        <v>89</v>
      </c>
      <c r="D105" t="s">
        <v>423</v>
      </c>
      <c r="E105" t="s">
        <v>320</v>
      </c>
    </row>
    <row r="106" spans="1:5" x14ac:dyDescent="0.2">
      <c r="A106" s="1">
        <v>42732.248645833337</v>
      </c>
      <c r="B106" s="1">
        <f t="shared" si="1"/>
        <v>42732.540312500001</v>
      </c>
      <c r="C106" t="s">
        <v>90</v>
      </c>
      <c r="D106" t="s">
        <v>424</v>
      </c>
      <c r="E106" t="s">
        <v>320</v>
      </c>
    </row>
    <row r="107" spans="1:5" x14ac:dyDescent="0.2">
      <c r="A107" s="1">
        <v>42732.252916666665</v>
      </c>
      <c r="B107" s="1">
        <f t="shared" si="1"/>
        <v>42732.544583333329</v>
      </c>
      <c r="C107" t="s">
        <v>91</v>
      </c>
      <c r="D107" t="s">
        <v>425</v>
      </c>
      <c r="E107" t="s">
        <v>320</v>
      </c>
    </row>
    <row r="108" spans="1:5" x14ac:dyDescent="0.2">
      <c r="A108" s="1">
        <v>42732.279409722221</v>
      </c>
      <c r="B108" s="1">
        <f t="shared" si="1"/>
        <v>42732.571076388886</v>
      </c>
      <c r="C108" t="s">
        <v>71</v>
      </c>
      <c r="D108" t="s">
        <v>426</v>
      </c>
      <c r="E108" t="s">
        <v>320</v>
      </c>
    </row>
    <row r="109" spans="1:5" x14ac:dyDescent="0.2">
      <c r="A109" s="1">
        <v>42732.363437499997</v>
      </c>
      <c r="B109" s="1">
        <f t="shared" si="1"/>
        <v>42732.655104166661</v>
      </c>
      <c r="C109" t="s">
        <v>92</v>
      </c>
      <c r="D109" t="s">
        <v>427</v>
      </c>
      <c r="E109" t="s">
        <v>320</v>
      </c>
    </row>
    <row r="110" spans="1:5" x14ac:dyDescent="0.2">
      <c r="A110" s="1">
        <v>42732.403611111113</v>
      </c>
      <c r="B110" s="1">
        <f t="shared" si="1"/>
        <v>42732.695277777777</v>
      </c>
      <c r="C110" t="s">
        <v>93</v>
      </c>
      <c r="D110" t="s">
        <v>428</v>
      </c>
      <c r="E110" t="s">
        <v>320</v>
      </c>
    </row>
    <row r="111" spans="1:5" x14ac:dyDescent="0.2">
      <c r="A111" s="1">
        <v>42732.412800925929</v>
      </c>
      <c r="B111" s="1">
        <f t="shared" si="1"/>
        <v>42732.704467592594</v>
      </c>
      <c r="C111" t="s">
        <v>94</v>
      </c>
      <c r="D111" t="s">
        <v>429</v>
      </c>
      <c r="E111" t="s">
        <v>320</v>
      </c>
    </row>
    <row r="112" spans="1:5" x14ac:dyDescent="0.2">
      <c r="A112" s="1">
        <v>42732.532060185185</v>
      </c>
      <c r="B112" s="1">
        <f t="shared" si="1"/>
        <v>42732.82372685185</v>
      </c>
      <c r="C112" t="s">
        <v>95</v>
      </c>
      <c r="D112" t="s">
        <v>430</v>
      </c>
      <c r="E112" t="s">
        <v>320</v>
      </c>
    </row>
    <row r="113" spans="1:5" x14ac:dyDescent="0.2">
      <c r="A113" s="1">
        <v>42732.54855324074</v>
      </c>
      <c r="B113" s="1">
        <f t="shared" si="1"/>
        <v>42732.840219907404</v>
      </c>
      <c r="C113" t="s">
        <v>96</v>
      </c>
      <c r="D113" t="s">
        <v>431</v>
      </c>
      <c r="E113" t="s">
        <v>320</v>
      </c>
    </row>
    <row r="114" spans="1:5" x14ac:dyDescent="0.2">
      <c r="A114" s="1">
        <v>42732.55667824074</v>
      </c>
      <c r="B114" s="1">
        <f t="shared" si="1"/>
        <v>42732.848344907405</v>
      </c>
      <c r="C114" t="s">
        <v>97</v>
      </c>
      <c r="D114" t="s">
        <v>432</v>
      </c>
      <c r="E114" t="s">
        <v>320</v>
      </c>
    </row>
    <row r="115" spans="1:5" x14ac:dyDescent="0.2">
      <c r="A115" s="1">
        <v>42732.648796296293</v>
      </c>
      <c r="B115" s="1">
        <f t="shared" si="1"/>
        <v>42732.940462962957</v>
      </c>
      <c r="C115" t="s">
        <v>98</v>
      </c>
      <c r="D115" t="s">
        <v>433</v>
      </c>
      <c r="E115" t="s">
        <v>320</v>
      </c>
    </row>
    <row r="116" spans="1:5" x14ac:dyDescent="0.2">
      <c r="A116" s="1">
        <v>42732.673530092594</v>
      </c>
      <c r="B116" s="1">
        <f t="shared" si="1"/>
        <v>42732.965196759258</v>
      </c>
      <c r="C116" t="s">
        <v>99</v>
      </c>
      <c r="D116" t="s">
        <v>434</v>
      </c>
      <c r="E116" t="s">
        <v>320</v>
      </c>
    </row>
    <row r="117" spans="1:5" x14ac:dyDescent="0.2">
      <c r="A117" s="1">
        <v>42733.27747685185</v>
      </c>
      <c r="B117" s="1">
        <f t="shared" si="1"/>
        <v>42733.569143518514</v>
      </c>
      <c r="C117" t="s">
        <v>100</v>
      </c>
      <c r="D117" t="s">
        <v>435</v>
      </c>
      <c r="E117" t="s">
        <v>320</v>
      </c>
    </row>
    <row r="118" spans="1:5" x14ac:dyDescent="0.2">
      <c r="A118" s="1">
        <v>42733.364305555559</v>
      </c>
      <c r="B118" s="1">
        <f t="shared" si="1"/>
        <v>42733.655972222223</v>
      </c>
      <c r="C118" t="s">
        <v>101</v>
      </c>
      <c r="D118" t="s">
        <v>436</v>
      </c>
      <c r="E118" t="s">
        <v>320</v>
      </c>
    </row>
    <row r="119" spans="1:5" x14ac:dyDescent="0.2">
      <c r="A119" s="1">
        <v>42733.438599537039</v>
      </c>
      <c r="B119" s="1">
        <f t="shared" si="1"/>
        <v>42733.730266203704</v>
      </c>
      <c r="C119" t="s">
        <v>102</v>
      </c>
      <c r="D119" t="s">
        <v>437</v>
      </c>
      <c r="E119" t="s">
        <v>320</v>
      </c>
    </row>
    <row r="120" spans="1:5" x14ac:dyDescent="0.2">
      <c r="A120" s="1">
        <v>42733.472962962966</v>
      </c>
      <c r="B120" s="1">
        <f t="shared" si="1"/>
        <v>42733.76462962963</v>
      </c>
      <c r="C120" t="s">
        <v>103</v>
      </c>
      <c r="D120" t="s">
        <v>438</v>
      </c>
      <c r="E120" t="s">
        <v>320</v>
      </c>
    </row>
    <row r="121" spans="1:5" x14ac:dyDescent="0.2">
      <c r="A121" s="1">
        <v>42733.512349537035</v>
      </c>
      <c r="B121" s="1">
        <f t="shared" si="1"/>
        <v>42733.8040162037</v>
      </c>
      <c r="C121" t="s">
        <v>104</v>
      </c>
      <c r="D121" t="s">
        <v>439</v>
      </c>
      <c r="E121" t="s">
        <v>320</v>
      </c>
    </row>
    <row r="122" spans="1:5" x14ac:dyDescent="0.2">
      <c r="A122" s="1">
        <v>42733.564050925925</v>
      </c>
      <c r="B122" s="1">
        <f t="shared" si="1"/>
        <v>42733.855717592589</v>
      </c>
      <c r="C122" t="s">
        <v>105</v>
      </c>
      <c r="D122" t="s">
        <v>440</v>
      </c>
      <c r="E122" t="s">
        <v>320</v>
      </c>
    </row>
    <row r="123" spans="1:5" x14ac:dyDescent="0.2">
      <c r="A123" s="1">
        <v>42734.087175925924</v>
      </c>
      <c r="B123" s="1">
        <f t="shared" si="1"/>
        <v>42734.378842592589</v>
      </c>
      <c r="C123" t="s">
        <v>106</v>
      </c>
      <c r="D123" t="s">
        <v>441</v>
      </c>
      <c r="E123" t="s">
        <v>320</v>
      </c>
    </row>
    <row r="124" spans="1:5" x14ac:dyDescent="0.2">
      <c r="A124" s="1">
        <v>42734.157569444447</v>
      </c>
      <c r="B124" s="1">
        <f t="shared" si="1"/>
        <v>42734.449236111112</v>
      </c>
      <c r="C124" t="s">
        <v>107</v>
      </c>
      <c r="D124" t="s">
        <v>442</v>
      </c>
      <c r="E124" t="s">
        <v>320</v>
      </c>
    </row>
    <row r="125" spans="1:5" x14ac:dyDescent="0.2">
      <c r="A125" s="1">
        <v>42734.263078703705</v>
      </c>
      <c r="B125" s="1">
        <f t="shared" si="1"/>
        <v>42734.554745370369</v>
      </c>
      <c r="C125" t="s">
        <v>108</v>
      </c>
      <c r="D125" t="s">
        <v>443</v>
      </c>
      <c r="E125" t="s">
        <v>320</v>
      </c>
    </row>
    <row r="126" spans="1:5" x14ac:dyDescent="0.2">
      <c r="A126" s="1">
        <v>42734.32167824074</v>
      </c>
      <c r="B126" s="1">
        <f t="shared" si="1"/>
        <v>42734.613344907404</v>
      </c>
      <c r="C126" t="s">
        <v>44</v>
      </c>
      <c r="D126" t="s">
        <v>444</v>
      </c>
      <c r="E126" t="s">
        <v>320</v>
      </c>
    </row>
    <row r="127" spans="1:5" x14ac:dyDescent="0.2">
      <c r="A127" s="1">
        <v>42734.33321759259</v>
      </c>
      <c r="B127" s="1">
        <f t="shared" si="1"/>
        <v>42734.624884259254</v>
      </c>
      <c r="C127" t="s">
        <v>109</v>
      </c>
      <c r="D127" t="s">
        <v>445</v>
      </c>
      <c r="E127" t="s">
        <v>320</v>
      </c>
    </row>
    <row r="128" spans="1:5" x14ac:dyDescent="0.2">
      <c r="A128" s="1">
        <v>42734.366423611114</v>
      </c>
      <c r="B128" s="1">
        <f t="shared" si="1"/>
        <v>42734.658090277779</v>
      </c>
      <c r="C128" t="s">
        <v>110</v>
      </c>
      <c r="D128" t="s">
        <v>446</v>
      </c>
      <c r="E128" t="s">
        <v>320</v>
      </c>
    </row>
    <row r="129" spans="1:5" x14ac:dyDescent="0.2">
      <c r="A129" s="1">
        <v>42734.539930555555</v>
      </c>
      <c r="B129" s="1">
        <f t="shared" si="1"/>
        <v>42734.831597222219</v>
      </c>
      <c r="C129" t="s">
        <v>111</v>
      </c>
      <c r="D129" t="s">
        <v>447</v>
      </c>
      <c r="E129" t="s">
        <v>320</v>
      </c>
    </row>
    <row r="130" spans="1:5" x14ac:dyDescent="0.2">
      <c r="A130" s="1">
        <v>42734.55164351852</v>
      </c>
      <c r="B130" s="1">
        <f t="shared" si="1"/>
        <v>42734.843310185184</v>
      </c>
      <c r="C130" t="s">
        <v>112</v>
      </c>
      <c r="D130" t="s">
        <v>448</v>
      </c>
      <c r="E130" t="s">
        <v>320</v>
      </c>
    </row>
    <row r="131" spans="1:5" x14ac:dyDescent="0.2">
      <c r="A131" s="1">
        <v>42734.572777777779</v>
      </c>
      <c r="B131" s="1">
        <f t="shared" ref="B131:B194" si="2">A131+TIME(7,0,0)</f>
        <v>42734.864444444444</v>
      </c>
      <c r="C131" t="s">
        <v>113</v>
      </c>
      <c r="D131" t="s">
        <v>449</v>
      </c>
      <c r="E131" t="s">
        <v>320</v>
      </c>
    </row>
    <row r="132" spans="1:5" x14ac:dyDescent="0.2">
      <c r="A132" s="1">
        <v>42734.637164351851</v>
      </c>
      <c r="B132" s="1">
        <f t="shared" si="2"/>
        <v>42734.928831018515</v>
      </c>
      <c r="C132" t="s">
        <v>20</v>
      </c>
      <c r="D132" t="s">
        <v>450</v>
      </c>
      <c r="E132" t="s">
        <v>320</v>
      </c>
    </row>
    <row r="133" spans="1:5" x14ac:dyDescent="0.2">
      <c r="A133" s="1">
        <v>42735.145046296297</v>
      </c>
      <c r="B133" s="1">
        <f t="shared" si="2"/>
        <v>42735.436712962961</v>
      </c>
      <c r="C133" t="s">
        <v>114</v>
      </c>
      <c r="D133" t="s">
        <v>451</v>
      </c>
      <c r="E133" t="s">
        <v>320</v>
      </c>
    </row>
    <row r="134" spans="1:5" x14ac:dyDescent="0.2">
      <c r="A134" s="1">
        <v>42735.277395833335</v>
      </c>
      <c r="B134" s="1">
        <f t="shared" si="2"/>
        <v>42735.569062499999</v>
      </c>
      <c r="C134" t="s">
        <v>115</v>
      </c>
      <c r="D134" t="s">
        <v>452</v>
      </c>
      <c r="E134" t="s">
        <v>320</v>
      </c>
    </row>
    <row r="135" spans="1:5" x14ac:dyDescent="0.2">
      <c r="A135" s="1">
        <v>42735.474976851852</v>
      </c>
      <c r="B135" s="1">
        <f t="shared" si="2"/>
        <v>42735.766643518517</v>
      </c>
      <c r="C135" t="s">
        <v>116</v>
      </c>
      <c r="D135" t="s">
        <v>453</v>
      </c>
      <c r="E135" t="s">
        <v>320</v>
      </c>
    </row>
    <row r="136" spans="1:5" x14ac:dyDescent="0.2">
      <c r="A136" s="1">
        <v>42735.509583333333</v>
      </c>
      <c r="B136" s="1">
        <f t="shared" si="2"/>
        <v>42735.801249999997</v>
      </c>
      <c r="C136" t="s">
        <v>117</v>
      </c>
      <c r="D136" t="s">
        <v>454</v>
      </c>
      <c r="E136" t="s">
        <v>320</v>
      </c>
    </row>
    <row r="137" spans="1:5" x14ac:dyDescent="0.2">
      <c r="A137" s="1">
        <v>42735.517199074071</v>
      </c>
      <c r="B137" s="1">
        <f t="shared" si="2"/>
        <v>42735.808865740735</v>
      </c>
      <c r="C137" t="s">
        <v>118</v>
      </c>
      <c r="D137" t="s">
        <v>455</v>
      </c>
      <c r="E137" t="s">
        <v>320</v>
      </c>
    </row>
    <row r="138" spans="1:5" x14ac:dyDescent="0.2">
      <c r="A138" s="1">
        <v>42735.618067129632</v>
      </c>
      <c r="B138" s="1">
        <f t="shared" si="2"/>
        <v>42735.909733796296</v>
      </c>
      <c r="C138" t="s">
        <v>119</v>
      </c>
      <c r="D138" t="s">
        <v>456</v>
      </c>
      <c r="E138" t="s">
        <v>320</v>
      </c>
    </row>
    <row r="139" spans="1:5" x14ac:dyDescent="0.2">
      <c r="A139" s="1">
        <v>42736.219236111108</v>
      </c>
      <c r="B139" s="1">
        <f t="shared" si="2"/>
        <v>42736.510902777773</v>
      </c>
      <c r="C139" t="s">
        <v>120</v>
      </c>
      <c r="D139" t="s">
        <v>457</v>
      </c>
      <c r="E139" t="s">
        <v>320</v>
      </c>
    </row>
    <row r="140" spans="1:5" x14ac:dyDescent="0.2">
      <c r="A140" s="1">
        <v>42736.379594907405</v>
      </c>
      <c r="B140" s="1">
        <f t="shared" si="2"/>
        <v>42736.671261574069</v>
      </c>
      <c r="C140" t="s">
        <v>121</v>
      </c>
      <c r="D140" t="s">
        <v>458</v>
      </c>
      <c r="E140" t="s">
        <v>320</v>
      </c>
    </row>
    <row r="141" spans="1:5" x14ac:dyDescent="0.2">
      <c r="A141" s="1">
        <v>42736.382754629631</v>
      </c>
      <c r="B141" s="1">
        <f t="shared" si="2"/>
        <v>42736.674421296295</v>
      </c>
      <c r="C141" t="s">
        <v>122</v>
      </c>
      <c r="D141" t="s">
        <v>459</v>
      </c>
      <c r="E141" t="s">
        <v>320</v>
      </c>
    </row>
    <row r="142" spans="1:5" x14ac:dyDescent="0.2">
      <c r="A142" s="1">
        <v>42736.393275462964</v>
      </c>
      <c r="B142" s="1">
        <f t="shared" si="2"/>
        <v>42736.684942129628</v>
      </c>
      <c r="C142" t="s">
        <v>123</v>
      </c>
      <c r="D142" t="s">
        <v>460</v>
      </c>
      <c r="E142" t="s">
        <v>320</v>
      </c>
    </row>
    <row r="143" spans="1:5" x14ac:dyDescent="0.2">
      <c r="A143" s="1">
        <v>42736.405509259261</v>
      </c>
      <c r="B143" s="1">
        <f t="shared" si="2"/>
        <v>42736.697175925925</v>
      </c>
      <c r="C143" t="s">
        <v>124</v>
      </c>
      <c r="D143" t="s">
        <v>461</v>
      </c>
      <c r="E143" t="s">
        <v>320</v>
      </c>
    </row>
    <row r="144" spans="1:5" x14ac:dyDescent="0.2">
      <c r="A144" s="1">
        <v>42736.717465277776</v>
      </c>
      <c r="B144" s="1">
        <f t="shared" si="2"/>
        <v>42737.00913194444</v>
      </c>
      <c r="C144" t="s">
        <v>125</v>
      </c>
      <c r="D144" t="s">
        <v>462</v>
      </c>
      <c r="E144" t="s">
        <v>320</v>
      </c>
    </row>
    <row r="145" spans="1:5" x14ac:dyDescent="0.2">
      <c r="A145" s="1">
        <v>42737.16982638889</v>
      </c>
      <c r="B145" s="1">
        <f t="shared" si="2"/>
        <v>42737.461493055554</v>
      </c>
      <c r="C145" t="s">
        <v>56</v>
      </c>
      <c r="D145" t="s">
        <v>463</v>
      </c>
      <c r="E145" t="s">
        <v>320</v>
      </c>
    </row>
    <row r="146" spans="1:5" x14ac:dyDescent="0.2">
      <c r="A146" s="1">
        <v>42737.191932870373</v>
      </c>
      <c r="B146" s="1">
        <f t="shared" si="2"/>
        <v>42737.483599537038</v>
      </c>
      <c r="D146" t="s">
        <v>464</v>
      </c>
      <c r="E146" t="s">
        <v>320</v>
      </c>
    </row>
    <row r="147" spans="1:5" x14ac:dyDescent="0.2">
      <c r="A147" s="1">
        <v>42737.192627314813</v>
      </c>
      <c r="B147" s="1">
        <f t="shared" si="2"/>
        <v>42737.484293981477</v>
      </c>
      <c r="C147" t="s">
        <v>126</v>
      </c>
      <c r="D147" t="s">
        <v>465</v>
      </c>
      <c r="E147" t="s">
        <v>320</v>
      </c>
    </row>
    <row r="148" spans="1:5" x14ac:dyDescent="0.2">
      <c r="A148" s="1">
        <v>42737.228032407409</v>
      </c>
      <c r="B148" s="1">
        <f t="shared" si="2"/>
        <v>42737.519699074073</v>
      </c>
      <c r="C148" t="s">
        <v>127</v>
      </c>
      <c r="D148" t="s">
        <v>466</v>
      </c>
      <c r="E148" t="s">
        <v>320</v>
      </c>
    </row>
    <row r="149" spans="1:5" x14ac:dyDescent="0.2">
      <c r="A149" s="1">
        <v>42737.270914351851</v>
      </c>
      <c r="B149" s="1">
        <f t="shared" si="2"/>
        <v>42737.562581018516</v>
      </c>
      <c r="C149" t="s">
        <v>6</v>
      </c>
      <c r="D149" t="s">
        <v>467</v>
      </c>
      <c r="E149" t="s">
        <v>320</v>
      </c>
    </row>
    <row r="150" spans="1:5" x14ac:dyDescent="0.2">
      <c r="A150" s="1">
        <v>42737.347905092596</v>
      </c>
      <c r="B150" s="1">
        <f t="shared" si="2"/>
        <v>42737.63957175926</v>
      </c>
      <c r="C150" t="s">
        <v>128</v>
      </c>
      <c r="D150" t="s">
        <v>468</v>
      </c>
      <c r="E150" t="s">
        <v>320</v>
      </c>
    </row>
    <row r="151" spans="1:5" x14ac:dyDescent="0.2">
      <c r="A151" s="1">
        <v>42737.423657407409</v>
      </c>
      <c r="B151" s="1">
        <f t="shared" si="2"/>
        <v>42737.715324074074</v>
      </c>
      <c r="C151" t="s">
        <v>129</v>
      </c>
      <c r="D151" t="s">
        <v>469</v>
      </c>
      <c r="E151" t="s">
        <v>320</v>
      </c>
    </row>
    <row r="152" spans="1:5" x14ac:dyDescent="0.2">
      <c r="A152" s="1">
        <v>42737.431956018518</v>
      </c>
      <c r="B152" s="1">
        <f t="shared" si="2"/>
        <v>42737.723622685182</v>
      </c>
      <c r="C152" t="s">
        <v>130</v>
      </c>
      <c r="D152" t="s">
        <v>470</v>
      </c>
      <c r="E152" t="s">
        <v>320</v>
      </c>
    </row>
    <row r="153" spans="1:5" x14ac:dyDescent="0.2">
      <c r="A153" s="1">
        <v>42737.505659722221</v>
      </c>
      <c r="B153" s="1">
        <f t="shared" si="2"/>
        <v>42737.797326388885</v>
      </c>
      <c r="C153" t="s">
        <v>131</v>
      </c>
      <c r="D153" t="s">
        <v>471</v>
      </c>
      <c r="E153" t="s">
        <v>320</v>
      </c>
    </row>
    <row r="154" spans="1:5" x14ac:dyDescent="0.2">
      <c r="A154" s="1">
        <v>42737.568981481483</v>
      </c>
      <c r="B154" s="1">
        <f t="shared" si="2"/>
        <v>42737.860648148147</v>
      </c>
      <c r="C154" t="s">
        <v>132</v>
      </c>
      <c r="D154" t="s">
        <v>472</v>
      </c>
      <c r="E154" t="s">
        <v>320</v>
      </c>
    </row>
    <row r="155" spans="1:5" x14ac:dyDescent="0.2">
      <c r="A155" s="1">
        <v>42737.590104166666</v>
      </c>
      <c r="B155" s="1">
        <f t="shared" si="2"/>
        <v>42737.88177083333</v>
      </c>
      <c r="C155" t="s">
        <v>133</v>
      </c>
      <c r="D155" t="s">
        <v>473</v>
      </c>
      <c r="E155" t="s">
        <v>320</v>
      </c>
    </row>
    <row r="156" spans="1:5" x14ac:dyDescent="0.2">
      <c r="A156" s="1">
        <v>42738.068715277775</v>
      </c>
      <c r="B156" s="1">
        <f t="shared" si="2"/>
        <v>42738.36038194444</v>
      </c>
      <c r="C156" t="s">
        <v>86</v>
      </c>
      <c r="D156" t="s">
        <v>474</v>
      </c>
      <c r="E156" t="s">
        <v>320</v>
      </c>
    </row>
    <row r="157" spans="1:5" x14ac:dyDescent="0.2">
      <c r="A157" s="1">
        <v>42738.076736111114</v>
      </c>
      <c r="B157" s="1">
        <f t="shared" si="2"/>
        <v>42738.368402777778</v>
      </c>
      <c r="C157" t="s">
        <v>129</v>
      </c>
      <c r="D157" t="s">
        <v>475</v>
      </c>
      <c r="E157" t="s">
        <v>320</v>
      </c>
    </row>
    <row r="158" spans="1:5" x14ac:dyDescent="0.2">
      <c r="A158" s="1">
        <v>42738.247812499998</v>
      </c>
      <c r="B158" s="1">
        <f t="shared" si="2"/>
        <v>42738.539479166662</v>
      </c>
      <c r="C158" t="s">
        <v>134</v>
      </c>
      <c r="D158" t="s">
        <v>476</v>
      </c>
      <c r="E158" t="s">
        <v>320</v>
      </c>
    </row>
    <row r="159" spans="1:5" x14ac:dyDescent="0.2">
      <c r="A159" s="1">
        <v>42738.255648148152</v>
      </c>
      <c r="B159" s="1">
        <f t="shared" si="2"/>
        <v>42738.547314814816</v>
      </c>
      <c r="C159" t="s">
        <v>135</v>
      </c>
      <c r="D159" t="s">
        <v>477</v>
      </c>
      <c r="E159" t="s">
        <v>320</v>
      </c>
    </row>
    <row r="160" spans="1:5" x14ac:dyDescent="0.2">
      <c r="A160" s="1">
        <v>42738.262627314813</v>
      </c>
      <c r="B160" s="1">
        <f t="shared" si="2"/>
        <v>42738.554293981477</v>
      </c>
      <c r="C160" t="s">
        <v>136</v>
      </c>
      <c r="D160" t="s">
        <v>478</v>
      </c>
      <c r="E160" t="s">
        <v>320</v>
      </c>
    </row>
    <row r="161" spans="1:5" x14ac:dyDescent="0.2">
      <c r="A161" s="1">
        <v>42738.28328703704</v>
      </c>
      <c r="B161" s="1">
        <f t="shared" si="2"/>
        <v>42738.574953703705</v>
      </c>
      <c r="C161" t="s">
        <v>137</v>
      </c>
      <c r="D161" t="s">
        <v>479</v>
      </c>
      <c r="E161" t="s">
        <v>320</v>
      </c>
    </row>
    <row r="162" spans="1:5" x14ac:dyDescent="0.2">
      <c r="A162" s="1">
        <v>42738.349756944444</v>
      </c>
      <c r="B162" s="1">
        <f t="shared" si="2"/>
        <v>42738.641423611109</v>
      </c>
      <c r="C162" t="s">
        <v>40</v>
      </c>
      <c r="D162" t="s">
        <v>480</v>
      </c>
      <c r="E162" t="s">
        <v>320</v>
      </c>
    </row>
    <row r="163" spans="1:5" x14ac:dyDescent="0.2">
      <c r="A163" s="1">
        <v>42738.358715277776</v>
      </c>
      <c r="B163" s="1">
        <f t="shared" si="2"/>
        <v>42738.650381944441</v>
      </c>
      <c r="C163" t="s">
        <v>56</v>
      </c>
      <c r="D163" t="s">
        <v>481</v>
      </c>
      <c r="E163" t="s">
        <v>320</v>
      </c>
    </row>
    <row r="164" spans="1:5" x14ac:dyDescent="0.2">
      <c r="A164" s="1">
        <v>42738.379189814812</v>
      </c>
      <c r="B164" s="1">
        <f t="shared" si="2"/>
        <v>42738.670856481476</v>
      </c>
      <c r="C164" t="s">
        <v>40</v>
      </c>
      <c r="D164" t="s">
        <v>482</v>
      </c>
      <c r="E164" t="s">
        <v>320</v>
      </c>
    </row>
    <row r="165" spans="1:5" x14ac:dyDescent="0.2">
      <c r="A165" s="1">
        <v>42738.380671296298</v>
      </c>
      <c r="B165" s="1">
        <f t="shared" si="2"/>
        <v>42738.672337962962</v>
      </c>
      <c r="C165" t="s">
        <v>138</v>
      </c>
      <c r="D165" t="s">
        <v>483</v>
      </c>
      <c r="E165" t="s">
        <v>320</v>
      </c>
    </row>
    <row r="166" spans="1:5" x14ac:dyDescent="0.2">
      <c r="A166" s="1">
        <v>42738.397662037038</v>
      </c>
      <c r="B166" s="1">
        <f t="shared" si="2"/>
        <v>42738.689328703702</v>
      </c>
      <c r="C166" t="s">
        <v>139</v>
      </c>
      <c r="D166" t="s">
        <v>484</v>
      </c>
      <c r="E166" t="s">
        <v>320</v>
      </c>
    </row>
    <row r="167" spans="1:5" x14ac:dyDescent="0.2">
      <c r="A167" s="1">
        <v>42738.41333333333</v>
      </c>
      <c r="B167" s="1">
        <f t="shared" si="2"/>
        <v>42738.704999999994</v>
      </c>
      <c r="C167" t="s">
        <v>140</v>
      </c>
      <c r="D167" t="s">
        <v>485</v>
      </c>
      <c r="E167" t="s">
        <v>320</v>
      </c>
    </row>
    <row r="168" spans="1:5" x14ac:dyDescent="0.2">
      <c r="A168" s="1">
        <v>42738.428877314815</v>
      </c>
      <c r="B168" s="1">
        <f t="shared" si="2"/>
        <v>42738.720543981479</v>
      </c>
      <c r="C168" t="s">
        <v>129</v>
      </c>
      <c r="D168" t="s">
        <v>486</v>
      </c>
      <c r="E168" t="s">
        <v>320</v>
      </c>
    </row>
    <row r="169" spans="1:5" x14ac:dyDescent="0.2">
      <c r="A169" s="1">
        <v>42738.615219907406</v>
      </c>
      <c r="B169" s="1">
        <f t="shared" si="2"/>
        <v>42738.90688657407</v>
      </c>
      <c r="C169" t="s">
        <v>141</v>
      </c>
      <c r="D169" t="s">
        <v>487</v>
      </c>
      <c r="E169" t="s">
        <v>320</v>
      </c>
    </row>
    <row r="170" spans="1:5" x14ac:dyDescent="0.2">
      <c r="A170" s="1">
        <v>42738.645115740743</v>
      </c>
      <c r="B170" s="1">
        <f t="shared" si="2"/>
        <v>42738.936782407407</v>
      </c>
      <c r="C170" t="s">
        <v>142</v>
      </c>
      <c r="D170" t="s">
        <v>488</v>
      </c>
      <c r="E170" t="s">
        <v>320</v>
      </c>
    </row>
    <row r="171" spans="1:5" x14ac:dyDescent="0.2">
      <c r="A171" s="1">
        <v>42739.043969907405</v>
      </c>
      <c r="B171" s="1">
        <f t="shared" si="2"/>
        <v>42739.335636574069</v>
      </c>
      <c r="C171" t="s">
        <v>143</v>
      </c>
      <c r="D171" t="s">
        <v>489</v>
      </c>
      <c r="E171" t="s">
        <v>320</v>
      </c>
    </row>
    <row r="172" spans="1:5" x14ac:dyDescent="0.2">
      <c r="A172" s="1">
        <v>42739.082372685189</v>
      </c>
      <c r="B172" s="1">
        <f t="shared" si="2"/>
        <v>42739.374039351853</v>
      </c>
      <c r="C172" t="s">
        <v>144</v>
      </c>
      <c r="D172" t="s">
        <v>490</v>
      </c>
      <c r="E172" t="s">
        <v>320</v>
      </c>
    </row>
    <row r="173" spans="1:5" x14ac:dyDescent="0.2">
      <c r="A173" s="1">
        <v>42739.145891203705</v>
      </c>
      <c r="B173" s="1">
        <f t="shared" si="2"/>
        <v>42739.437557870369</v>
      </c>
      <c r="C173" t="s">
        <v>145</v>
      </c>
      <c r="D173" t="s">
        <v>491</v>
      </c>
      <c r="E173" t="s">
        <v>320</v>
      </c>
    </row>
    <row r="174" spans="1:5" x14ac:dyDescent="0.2">
      <c r="A174" s="1">
        <v>42739.165844907409</v>
      </c>
      <c r="B174" s="1">
        <f t="shared" si="2"/>
        <v>42739.457511574074</v>
      </c>
      <c r="C174" t="s">
        <v>146</v>
      </c>
      <c r="D174" t="s">
        <v>492</v>
      </c>
      <c r="E174" t="s">
        <v>320</v>
      </c>
    </row>
    <row r="175" spans="1:5" x14ac:dyDescent="0.2">
      <c r="A175" s="1">
        <v>42739.452303240738</v>
      </c>
      <c r="B175" s="1">
        <f t="shared" si="2"/>
        <v>42739.743969907402</v>
      </c>
      <c r="C175" t="s">
        <v>137</v>
      </c>
      <c r="D175" t="s">
        <v>493</v>
      </c>
      <c r="E175" t="s">
        <v>320</v>
      </c>
    </row>
    <row r="176" spans="1:5" x14ac:dyDescent="0.2">
      <c r="A176" s="1">
        <v>42739.453125</v>
      </c>
      <c r="B176" s="1">
        <f t="shared" si="2"/>
        <v>42739.744791666664</v>
      </c>
      <c r="C176" t="s">
        <v>147</v>
      </c>
      <c r="D176" t="s">
        <v>494</v>
      </c>
      <c r="E176" t="s">
        <v>320</v>
      </c>
    </row>
    <row r="177" spans="1:5" x14ac:dyDescent="0.2">
      <c r="A177" s="1">
        <v>42739.478067129632</v>
      </c>
      <c r="B177" s="1">
        <f t="shared" si="2"/>
        <v>42739.769733796296</v>
      </c>
      <c r="C177" t="s">
        <v>64</v>
      </c>
      <c r="D177" t="s">
        <v>495</v>
      </c>
      <c r="E177" t="s">
        <v>320</v>
      </c>
    </row>
    <row r="178" spans="1:5" x14ac:dyDescent="0.2">
      <c r="A178" s="1">
        <v>42739.535543981481</v>
      </c>
      <c r="B178" s="1">
        <f t="shared" si="2"/>
        <v>42739.827210648145</v>
      </c>
      <c r="C178" t="s">
        <v>148</v>
      </c>
      <c r="D178" t="s">
        <v>496</v>
      </c>
      <c r="E178" t="s">
        <v>320</v>
      </c>
    </row>
    <row r="179" spans="1:5" x14ac:dyDescent="0.2">
      <c r="A179" s="1">
        <v>42739.630046296297</v>
      </c>
      <c r="B179" s="1">
        <f t="shared" si="2"/>
        <v>42739.921712962961</v>
      </c>
      <c r="C179" t="s">
        <v>149</v>
      </c>
      <c r="D179" t="s">
        <v>497</v>
      </c>
      <c r="E179" t="s">
        <v>320</v>
      </c>
    </row>
    <row r="180" spans="1:5" x14ac:dyDescent="0.2">
      <c r="A180" s="1">
        <v>42740.051828703705</v>
      </c>
      <c r="B180" s="1">
        <f t="shared" si="2"/>
        <v>42740.343495370369</v>
      </c>
      <c r="C180" t="s">
        <v>150</v>
      </c>
      <c r="D180" t="s">
        <v>498</v>
      </c>
      <c r="E180" t="s">
        <v>320</v>
      </c>
    </row>
    <row r="181" spans="1:5" x14ac:dyDescent="0.2">
      <c r="A181" s="1">
        <v>42740.156180555554</v>
      </c>
      <c r="B181" s="1">
        <f t="shared" si="2"/>
        <v>42740.447847222218</v>
      </c>
      <c r="C181" t="s">
        <v>13</v>
      </c>
      <c r="D181" t="s">
        <v>499</v>
      </c>
      <c r="E181" t="s">
        <v>320</v>
      </c>
    </row>
    <row r="182" spans="1:5" x14ac:dyDescent="0.2">
      <c r="A182" s="1">
        <v>42740.210023148145</v>
      </c>
      <c r="B182" s="1">
        <f t="shared" si="2"/>
        <v>42740.50168981481</v>
      </c>
      <c r="C182" t="s">
        <v>151</v>
      </c>
      <c r="D182" t="s">
        <v>500</v>
      </c>
      <c r="E182" t="s">
        <v>320</v>
      </c>
    </row>
    <row r="183" spans="1:5" x14ac:dyDescent="0.2">
      <c r="A183" s="1">
        <v>42740.296944444446</v>
      </c>
      <c r="B183" s="1">
        <f t="shared" si="2"/>
        <v>42740.58861111111</v>
      </c>
      <c r="C183" t="s">
        <v>152</v>
      </c>
      <c r="D183" t="s">
        <v>501</v>
      </c>
      <c r="E183" t="s">
        <v>320</v>
      </c>
    </row>
    <row r="184" spans="1:5" x14ac:dyDescent="0.2">
      <c r="A184" s="1">
        <v>42740.483703703707</v>
      </c>
      <c r="B184" s="1">
        <f t="shared" si="2"/>
        <v>42740.775370370371</v>
      </c>
      <c r="C184" t="s">
        <v>153</v>
      </c>
      <c r="D184" t="s">
        <v>502</v>
      </c>
      <c r="E184" t="s">
        <v>320</v>
      </c>
    </row>
    <row r="185" spans="1:5" x14ac:dyDescent="0.2">
      <c r="A185" s="1">
        <v>42741.449270833335</v>
      </c>
      <c r="B185" s="1">
        <f t="shared" si="2"/>
        <v>42741.740937499999</v>
      </c>
      <c r="C185" t="s">
        <v>154</v>
      </c>
      <c r="D185" t="s">
        <v>503</v>
      </c>
      <c r="E185" t="s">
        <v>320</v>
      </c>
    </row>
    <row r="186" spans="1:5" x14ac:dyDescent="0.2">
      <c r="A186" s="1">
        <v>42741.467326388891</v>
      </c>
      <c r="B186" s="1">
        <f t="shared" si="2"/>
        <v>42741.758993055555</v>
      </c>
      <c r="C186" t="s">
        <v>155</v>
      </c>
      <c r="D186" t="s">
        <v>504</v>
      </c>
      <c r="E186" t="s">
        <v>320</v>
      </c>
    </row>
    <row r="187" spans="1:5" x14ac:dyDescent="0.2">
      <c r="A187" s="1">
        <v>42741.500486111108</v>
      </c>
      <c r="B187" s="1">
        <f t="shared" si="2"/>
        <v>42741.792152777773</v>
      </c>
      <c r="C187" t="s">
        <v>64</v>
      </c>
      <c r="D187" t="s">
        <v>505</v>
      </c>
      <c r="E187" t="s">
        <v>320</v>
      </c>
    </row>
    <row r="188" spans="1:5" x14ac:dyDescent="0.2">
      <c r="A188" s="1">
        <v>42741.646655092591</v>
      </c>
      <c r="B188" s="1">
        <f t="shared" si="2"/>
        <v>42741.938321759255</v>
      </c>
      <c r="C188" t="s">
        <v>135</v>
      </c>
      <c r="D188" t="s">
        <v>506</v>
      </c>
      <c r="E188" t="s">
        <v>320</v>
      </c>
    </row>
    <row r="189" spans="1:5" x14ac:dyDescent="0.2">
      <c r="A189" s="1">
        <v>42742.114120370374</v>
      </c>
      <c r="B189" s="1">
        <f t="shared" si="2"/>
        <v>42742.405787037038</v>
      </c>
      <c r="C189" t="s">
        <v>156</v>
      </c>
      <c r="D189" t="s">
        <v>507</v>
      </c>
      <c r="E189" t="s">
        <v>320</v>
      </c>
    </row>
    <row r="190" spans="1:5" x14ac:dyDescent="0.2">
      <c r="A190" s="1">
        <v>42742.220462962963</v>
      </c>
      <c r="B190" s="1">
        <f t="shared" si="2"/>
        <v>42742.512129629627</v>
      </c>
      <c r="C190" t="s">
        <v>137</v>
      </c>
      <c r="D190" t="s">
        <v>508</v>
      </c>
      <c r="E190" t="s">
        <v>320</v>
      </c>
    </row>
    <row r="191" spans="1:5" x14ac:dyDescent="0.2">
      <c r="A191" s="1">
        <v>42742.286886574075</v>
      </c>
      <c r="B191" s="1">
        <f t="shared" si="2"/>
        <v>42742.578553240739</v>
      </c>
      <c r="C191" t="s">
        <v>157</v>
      </c>
      <c r="D191" t="s">
        <v>509</v>
      </c>
      <c r="E191" t="s">
        <v>320</v>
      </c>
    </row>
    <row r="192" spans="1:5" x14ac:dyDescent="0.2">
      <c r="A192" s="1">
        <v>42742.293541666666</v>
      </c>
      <c r="B192" s="1">
        <f t="shared" si="2"/>
        <v>42742.58520833333</v>
      </c>
      <c r="C192" t="s">
        <v>158</v>
      </c>
      <c r="D192" t="s">
        <v>510</v>
      </c>
      <c r="E192" t="s">
        <v>320</v>
      </c>
    </row>
    <row r="193" spans="1:5" x14ac:dyDescent="0.2">
      <c r="A193" s="1">
        <v>42742.541481481479</v>
      </c>
      <c r="B193" s="1">
        <f t="shared" si="2"/>
        <v>42742.833148148144</v>
      </c>
      <c r="C193" t="s">
        <v>159</v>
      </c>
      <c r="D193" t="s">
        <v>511</v>
      </c>
      <c r="E193" t="s">
        <v>320</v>
      </c>
    </row>
    <row r="194" spans="1:5" x14ac:dyDescent="0.2">
      <c r="A194" s="1">
        <v>42743.03800925926</v>
      </c>
      <c r="B194" s="1">
        <f t="shared" si="2"/>
        <v>42743.329675925925</v>
      </c>
      <c r="C194" t="s">
        <v>135</v>
      </c>
      <c r="D194" t="s">
        <v>512</v>
      </c>
      <c r="E194" t="s">
        <v>320</v>
      </c>
    </row>
    <row r="195" spans="1:5" x14ac:dyDescent="0.2">
      <c r="A195" s="1">
        <v>42743.187893518516</v>
      </c>
      <c r="B195" s="1">
        <f t="shared" ref="B195:B258" si="3">A195+TIME(7,0,0)</f>
        <v>42743.47956018518</v>
      </c>
      <c r="C195" t="s">
        <v>160</v>
      </c>
      <c r="D195" t="s">
        <v>513</v>
      </c>
      <c r="E195" t="s">
        <v>320</v>
      </c>
    </row>
    <row r="196" spans="1:5" x14ac:dyDescent="0.2">
      <c r="A196" s="1">
        <v>42743.264293981483</v>
      </c>
      <c r="B196" s="1">
        <f t="shared" si="3"/>
        <v>42743.555960648147</v>
      </c>
      <c r="C196" t="s">
        <v>161</v>
      </c>
      <c r="D196" t="s">
        <v>514</v>
      </c>
      <c r="E196" t="s">
        <v>320</v>
      </c>
    </row>
    <row r="197" spans="1:5" x14ac:dyDescent="0.2">
      <c r="A197" s="1">
        <v>42743.286168981482</v>
      </c>
      <c r="B197" s="1">
        <f t="shared" si="3"/>
        <v>42743.577835648146</v>
      </c>
      <c r="C197" t="s">
        <v>162</v>
      </c>
      <c r="D197" t="s">
        <v>515</v>
      </c>
      <c r="E197" t="s">
        <v>320</v>
      </c>
    </row>
    <row r="198" spans="1:5" x14ac:dyDescent="0.2">
      <c r="A198" s="1">
        <v>42743.287048611113</v>
      </c>
      <c r="B198" s="1">
        <f t="shared" si="3"/>
        <v>42743.578715277778</v>
      </c>
      <c r="C198" t="s">
        <v>161</v>
      </c>
      <c r="D198" t="s">
        <v>516</v>
      </c>
      <c r="E198" t="s">
        <v>320</v>
      </c>
    </row>
    <row r="199" spans="1:5" x14ac:dyDescent="0.2">
      <c r="A199" s="1">
        <v>42743.29210648148</v>
      </c>
      <c r="B199" s="1">
        <f t="shared" si="3"/>
        <v>42743.583773148144</v>
      </c>
      <c r="C199" t="s">
        <v>163</v>
      </c>
      <c r="D199" t="s">
        <v>517</v>
      </c>
      <c r="E199" t="s">
        <v>320</v>
      </c>
    </row>
    <row r="200" spans="1:5" x14ac:dyDescent="0.2">
      <c r="A200" s="1">
        <v>42743.333611111113</v>
      </c>
      <c r="B200" s="1">
        <f t="shared" si="3"/>
        <v>42743.625277777777</v>
      </c>
      <c r="C200" t="s">
        <v>164</v>
      </c>
      <c r="D200" t="s">
        <v>518</v>
      </c>
      <c r="E200" t="s">
        <v>320</v>
      </c>
    </row>
    <row r="201" spans="1:5" x14ac:dyDescent="0.2">
      <c r="A201" s="1">
        <v>42743.502754629626</v>
      </c>
      <c r="B201" s="1">
        <f t="shared" si="3"/>
        <v>42743.79442129629</v>
      </c>
      <c r="C201" t="s">
        <v>165</v>
      </c>
      <c r="D201" t="s">
        <v>519</v>
      </c>
      <c r="E201" t="s">
        <v>320</v>
      </c>
    </row>
    <row r="202" spans="1:5" x14ac:dyDescent="0.2">
      <c r="A202" s="1">
        <v>42743.856134259258</v>
      </c>
      <c r="B202" s="1">
        <f t="shared" si="3"/>
        <v>42744.147800925923</v>
      </c>
      <c r="C202" t="s">
        <v>166</v>
      </c>
      <c r="D202" t="s">
        <v>520</v>
      </c>
      <c r="E202" t="s">
        <v>320</v>
      </c>
    </row>
    <row r="203" spans="1:5" x14ac:dyDescent="0.2">
      <c r="A203" s="1">
        <v>42744.063657407409</v>
      </c>
      <c r="B203" s="1">
        <f t="shared" si="3"/>
        <v>42744.355324074073</v>
      </c>
      <c r="C203" t="s">
        <v>86</v>
      </c>
      <c r="D203" t="s">
        <v>521</v>
      </c>
      <c r="E203" t="s">
        <v>320</v>
      </c>
    </row>
    <row r="204" spans="1:5" x14ac:dyDescent="0.2">
      <c r="A204" s="1">
        <v>42744.083414351851</v>
      </c>
      <c r="B204" s="1">
        <f t="shared" si="3"/>
        <v>42744.375081018516</v>
      </c>
      <c r="C204" t="s">
        <v>167</v>
      </c>
      <c r="D204" t="s">
        <v>522</v>
      </c>
      <c r="E204" t="s">
        <v>320</v>
      </c>
    </row>
    <row r="205" spans="1:5" x14ac:dyDescent="0.2">
      <c r="A205" s="1">
        <v>42744.165289351855</v>
      </c>
      <c r="B205" s="1">
        <f t="shared" si="3"/>
        <v>42744.456956018519</v>
      </c>
      <c r="C205" t="s">
        <v>129</v>
      </c>
      <c r="D205" t="s">
        <v>523</v>
      </c>
      <c r="E205" t="s">
        <v>320</v>
      </c>
    </row>
    <row r="206" spans="1:5" x14ac:dyDescent="0.2">
      <c r="A206" s="1">
        <v>42744.168969907405</v>
      </c>
      <c r="B206" s="1">
        <f t="shared" si="3"/>
        <v>42744.460636574069</v>
      </c>
      <c r="C206" t="s">
        <v>168</v>
      </c>
      <c r="D206" t="s">
        <v>524</v>
      </c>
      <c r="E206" t="s">
        <v>320</v>
      </c>
    </row>
    <row r="207" spans="1:5" x14ac:dyDescent="0.2">
      <c r="A207" s="1">
        <v>42744.518576388888</v>
      </c>
      <c r="B207" s="1">
        <f t="shared" si="3"/>
        <v>42744.810243055552</v>
      </c>
      <c r="C207" t="s">
        <v>169</v>
      </c>
      <c r="D207" t="s">
        <v>525</v>
      </c>
      <c r="E207" t="s">
        <v>320</v>
      </c>
    </row>
    <row r="208" spans="1:5" x14ac:dyDescent="0.2">
      <c r="A208" s="1">
        <v>42744.568935185183</v>
      </c>
      <c r="B208" s="1">
        <f t="shared" si="3"/>
        <v>42744.860601851848</v>
      </c>
      <c r="C208" t="s">
        <v>170</v>
      </c>
      <c r="D208" t="s">
        <v>526</v>
      </c>
      <c r="E208" t="s">
        <v>320</v>
      </c>
    </row>
    <row r="209" spans="1:5" x14ac:dyDescent="0.2">
      <c r="A209" s="1">
        <v>42744.633263888885</v>
      </c>
      <c r="B209" s="1">
        <f t="shared" si="3"/>
        <v>42744.92493055555</v>
      </c>
      <c r="C209" t="s">
        <v>171</v>
      </c>
      <c r="D209" t="s">
        <v>527</v>
      </c>
      <c r="E209" t="s">
        <v>320</v>
      </c>
    </row>
    <row r="210" spans="1:5" x14ac:dyDescent="0.2">
      <c r="A210" s="1">
        <v>42745.36791666667</v>
      </c>
      <c r="B210" s="1">
        <f t="shared" si="3"/>
        <v>42745.659583333334</v>
      </c>
      <c r="C210" t="s">
        <v>143</v>
      </c>
      <c r="D210" t="s">
        <v>528</v>
      </c>
      <c r="E210" t="s">
        <v>320</v>
      </c>
    </row>
    <row r="211" spans="1:5" x14ac:dyDescent="0.2">
      <c r="A211" s="1">
        <v>42745.436238425929</v>
      </c>
      <c r="B211" s="1">
        <f t="shared" si="3"/>
        <v>42745.727905092594</v>
      </c>
      <c r="C211" t="s">
        <v>168</v>
      </c>
      <c r="D211" t="s">
        <v>529</v>
      </c>
      <c r="E211" t="s">
        <v>320</v>
      </c>
    </row>
    <row r="212" spans="1:5" x14ac:dyDescent="0.2">
      <c r="A212" s="1">
        <v>42745.482037037036</v>
      </c>
      <c r="B212" s="1">
        <f t="shared" si="3"/>
        <v>42745.7737037037</v>
      </c>
      <c r="C212" t="s">
        <v>172</v>
      </c>
      <c r="D212" t="s">
        <v>530</v>
      </c>
      <c r="E212" t="s">
        <v>320</v>
      </c>
    </row>
    <row r="213" spans="1:5" x14ac:dyDescent="0.2">
      <c r="A213" s="1">
        <v>42745.702453703707</v>
      </c>
      <c r="B213" s="1">
        <f t="shared" si="3"/>
        <v>42745.994120370371</v>
      </c>
      <c r="C213" t="s">
        <v>173</v>
      </c>
      <c r="D213" t="s">
        <v>531</v>
      </c>
      <c r="E213" t="s">
        <v>320</v>
      </c>
    </row>
    <row r="214" spans="1:5" x14ac:dyDescent="0.2">
      <c r="A214" s="1">
        <v>42745.791087962964</v>
      </c>
      <c r="B214" s="1">
        <f t="shared" si="3"/>
        <v>42746.082754629628</v>
      </c>
      <c r="C214" t="s">
        <v>174</v>
      </c>
      <c r="D214" t="s">
        <v>532</v>
      </c>
      <c r="E214" t="s">
        <v>320</v>
      </c>
    </row>
    <row r="215" spans="1:5" x14ac:dyDescent="0.2">
      <c r="A215" s="1">
        <v>42746.27238425926</v>
      </c>
      <c r="B215" s="1">
        <f t="shared" si="3"/>
        <v>42746.564050925925</v>
      </c>
      <c r="C215" t="s">
        <v>175</v>
      </c>
      <c r="D215" t="s">
        <v>533</v>
      </c>
      <c r="E215" t="s">
        <v>320</v>
      </c>
    </row>
    <row r="216" spans="1:5" x14ac:dyDescent="0.2">
      <c r="A216" s="1">
        <v>42746.272418981483</v>
      </c>
      <c r="B216" s="1">
        <f t="shared" si="3"/>
        <v>42746.564085648148</v>
      </c>
      <c r="C216" t="s">
        <v>176</v>
      </c>
      <c r="D216" t="s">
        <v>534</v>
      </c>
      <c r="E216" t="s">
        <v>320</v>
      </c>
    </row>
    <row r="217" spans="1:5" x14ac:dyDescent="0.2">
      <c r="A217" s="1">
        <v>42746.695775462962</v>
      </c>
      <c r="B217" s="1">
        <f t="shared" si="3"/>
        <v>42746.987442129626</v>
      </c>
      <c r="C217" t="s">
        <v>177</v>
      </c>
      <c r="D217" t="s">
        <v>535</v>
      </c>
      <c r="E217" t="s">
        <v>320</v>
      </c>
    </row>
    <row r="218" spans="1:5" x14ac:dyDescent="0.2">
      <c r="A218" s="1">
        <v>42747.165949074071</v>
      </c>
      <c r="B218" s="1">
        <f t="shared" si="3"/>
        <v>42747.457615740735</v>
      </c>
      <c r="C218" t="s">
        <v>178</v>
      </c>
      <c r="D218" t="s">
        <v>536</v>
      </c>
      <c r="E218" t="s">
        <v>320</v>
      </c>
    </row>
    <row r="219" spans="1:5" x14ac:dyDescent="0.2">
      <c r="A219" s="1">
        <v>42747.472314814811</v>
      </c>
      <c r="B219" s="1">
        <f t="shared" si="3"/>
        <v>42747.763981481476</v>
      </c>
      <c r="C219" t="s">
        <v>179</v>
      </c>
      <c r="D219" t="s">
        <v>537</v>
      </c>
      <c r="E219" t="s">
        <v>320</v>
      </c>
    </row>
    <row r="220" spans="1:5" x14ac:dyDescent="0.2">
      <c r="A220" s="1">
        <v>42747.558182870373</v>
      </c>
      <c r="B220" s="1">
        <f t="shared" si="3"/>
        <v>42747.849849537037</v>
      </c>
      <c r="C220" t="s">
        <v>180</v>
      </c>
      <c r="D220" t="s">
        <v>538</v>
      </c>
      <c r="E220" t="s">
        <v>320</v>
      </c>
    </row>
    <row r="221" spans="1:5" x14ac:dyDescent="0.2">
      <c r="A221" s="1">
        <v>42748.073159722226</v>
      </c>
      <c r="B221" s="1">
        <f t="shared" si="3"/>
        <v>42748.36482638889</v>
      </c>
      <c r="C221" t="s">
        <v>181</v>
      </c>
      <c r="D221" t="s">
        <v>539</v>
      </c>
      <c r="E221" t="s">
        <v>320</v>
      </c>
    </row>
    <row r="222" spans="1:5" x14ac:dyDescent="0.2">
      <c r="A222" s="1">
        <v>42748.140694444446</v>
      </c>
      <c r="B222" s="1">
        <f t="shared" si="3"/>
        <v>42748.43236111111</v>
      </c>
      <c r="C222" t="s">
        <v>182</v>
      </c>
      <c r="D222" t="s">
        <v>540</v>
      </c>
      <c r="E222" t="s">
        <v>320</v>
      </c>
    </row>
    <row r="223" spans="1:5" x14ac:dyDescent="0.2">
      <c r="A223" s="1">
        <v>42748.333368055559</v>
      </c>
      <c r="B223" s="1">
        <f t="shared" si="3"/>
        <v>42748.625034722223</v>
      </c>
      <c r="C223" t="s">
        <v>183</v>
      </c>
      <c r="D223" t="s">
        <v>541</v>
      </c>
      <c r="E223" t="s">
        <v>320</v>
      </c>
    </row>
    <row r="224" spans="1:5" x14ac:dyDescent="0.2">
      <c r="A224" s="1">
        <v>42748.513518518521</v>
      </c>
      <c r="B224" s="1">
        <f t="shared" si="3"/>
        <v>42748.805185185185</v>
      </c>
      <c r="C224" t="s">
        <v>184</v>
      </c>
      <c r="D224" t="s">
        <v>542</v>
      </c>
      <c r="E224" t="s">
        <v>320</v>
      </c>
    </row>
    <row r="225" spans="1:5" x14ac:dyDescent="0.2">
      <c r="A225" s="1">
        <v>42748.560925925929</v>
      </c>
      <c r="B225" s="1">
        <f t="shared" si="3"/>
        <v>42748.852592592593</v>
      </c>
      <c r="C225" t="s">
        <v>185</v>
      </c>
      <c r="D225" t="s">
        <v>543</v>
      </c>
      <c r="E225" t="s">
        <v>320</v>
      </c>
    </row>
    <row r="226" spans="1:5" x14ac:dyDescent="0.2">
      <c r="A226" s="1">
        <v>42748.699444444443</v>
      </c>
      <c r="B226" s="1">
        <f t="shared" si="3"/>
        <v>42748.991111111107</v>
      </c>
      <c r="C226" t="s">
        <v>186</v>
      </c>
      <c r="D226" t="s">
        <v>544</v>
      </c>
      <c r="E226" t="s">
        <v>320</v>
      </c>
    </row>
    <row r="227" spans="1:5" x14ac:dyDescent="0.2">
      <c r="A227" s="1">
        <v>42749.401261574072</v>
      </c>
      <c r="B227" s="1">
        <f t="shared" si="3"/>
        <v>42749.692928240736</v>
      </c>
      <c r="C227" t="s">
        <v>187</v>
      </c>
      <c r="D227" t="s">
        <v>545</v>
      </c>
      <c r="E227" t="s">
        <v>320</v>
      </c>
    </row>
    <row r="228" spans="1:5" x14ac:dyDescent="0.2">
      <c r="A228" s="1">
        <v>42749.42050925926</v>
      </c>
      <c r="B228" s="1">
        <f t="shared" si="3"/>
        <v>42749.712175925924</v>
      </c>
      <c r="C228" t="s">
        <v>64</v>
      </c>
      <c r="D228" t="s">
        <v>546</v>
      </c>
      <c r="E228" t="s">
        <v>320</v>
      </c>
    </row>
    <row r="229" spans="1:5" x14ac:dyDescent="0.2">
      <c r="A229" s="1">
        <v>42749.512372685182</v>
      </c>
      <c r="B229" s="1">
        <f t="shared" si="3"/>
        <v>42749.804039351846</v>
      </c>
      <c r="C229" t="s">
        <v>188</v>
      </c>
      <c r="D229" t="s">
        <v>547</v>
      </c>
      <c r="E229" t="s">
        <v>320</v>
      </c>
    </row>
    <row r="230" spans="1:5" x14ac:dyDescent="0.2">
      <c r="A230" s="1">
        <v>42749.678981481484</v>
      </c>
      <c r="B230" s="1">
        <f t="shared" si="3"/>
        <v>42749.970648148148</v>
      </c>
      <c r="C230" t="s">
        <v>189</v>
      </c>
      <c r="D230" t="s">
        <v>548</v>
      </c>
      <c r="E230" t="s">
        <v>320</v>
      </c>
    </row>
    <row r="231" spans="1:5" x14ac:dyDescent="0.2">
      <c r="A231" s="1">
        <v>42750.091203703705</v>
      </c>
      <c r="B231" s="1">
        <f t="shared" si="3"/>
        <v>42750.382870370369</v>
      </c>
      <c r="C231" t="s">
        <v>190</v>
      </c>
      <c r="D231" t="s">
        <v>549</v>
      </c>
      <c r="E231" t="s">
        <v>320</v>
      </c>
    </row>
    <row r="232" spans="1:5" x14ac:dyDescent="0.2">
      <c r="A232" s="1">
        <v>42750.317361111112</v>
      </c>
      <c r="B232" s="1">
        <f t="shared" si="3"/>
        <v>42750.609027777777</v>
      </c>
      <c r="C232" t="s">
        <v>191</v>
      </c>
      <c r="D232" t="s">
        <v>550</v>
      </c>
      <c r="E232" t="s">
        <v>320</v>
      </c>
    </row>
    <row r="233" spans="1:5" x14ac:dyDescent="0.2">
      <c r="A233" s="1">
        <v>42750.455949074072</v>
      </c>
      <c r="B233" s="1">
        <f t="shared" si="3"/>
        <v>42750.747615740736</v>
      </c>
      <c r="C233" t="s">
        <v>192</v>
      </c>
      <c r="D233" t="s">
        <v>551</v>
      </c>
      <c r="E233" t="s">
        <v>320</v>
      </c>
    </row>
    <row r="234" spans="1:5" x14ac:dyDescent="0.2">
      <c r="A234" s="1">
        <v>42750.578148148146</v>
      </c>
      <c r="B234" s="1">
        <f t="shared" si="3"/>
        <v>42750.869814814811</v>
      </c>
      <c r="C234" t="s">
        <v>193</v>
      </c>
      <c r="D234" t="s">
        <v>552</v>
      </c>
      <c r="E234" t="s">
        <v>320</v>
      </c>
    </row>
    <row r="235" spans="1:5" x14ac:dyDescent="0.2">
      <c r="A235" s="1">
        <v>42750.621168981481</v>
      </c>
      <c r="B235" s="1">
        <f t="shared" si="3"/>
        <v>42750.912835648145</v>
      </c>
      <c r="C235" t="s">
        <v>194</v>
      </c>
      <c r="D235" t="s">
        <v>553</v>
      </c>
      <c r="E235" t="s">
        <v>320</v>
      </c>
    </row>
    <row r="236" spans="1:5" x14ac:dyDescent="0.2">
      <c r="A236" s="1">
        <v>42750.626909722225</v>
      </c>
      <c r="B236" s="1">
        <f t="shared" si="3"/>
        <v>42750.918576388889</v>
      </c>
      <c r="C236" t="s">
        <v>195</v>
      </c>
      <c r="D236" t="s">
        <v>554</v>
      </c>
      <c r="E236" t="s">
        <v>320</v>
      </c>
    </row>
    <row r="237" spans="1:5" x14ac:dyDescent="0.2">
      <c r="A237" s="1">
        <v>42751.13318287037</v>
      </c>
      <c r="B237" s="1">
        <f t="shared" si="3"/>
        <v>42751.424849537034</v>
      </c>
      <c r="C237" t="s">
        <v>196</v>
      </c>
      <c r="D237" t="s">
        <v>555</v>
      </c>
      <c r="E237" t="s">
        <v>320</v>
      </c>
    </row>
    <row r="238" spans="1:5" x14ac:dyDescent="0.2">
      <c r="A238" s="1">
        <v>42751.230474537035</v>
      </c>
      <c r="B238" s="1">
        <f t="shared" si="3"/>
        <v>42751.522141203699</v>
      </c>
      <c r="C238" t="s">
        <v>197</v>
      </c>
      <c r="D238" t="s">
        <v>556</v>
      </c>
      <c r="E238" t="s">
        <v>320</v>
      </c>
    </row>
    <row r="239" spans="1:5" x14ac:dyDescent="0.2">
      <c r="A239" s="1">
        <v>42751.231469907405</v>
      </c>
      <c r="B239" s="1">
        <f t="shared" si="3"/>
        <v>42751.523136574069</v>
      </c>
      <c r="C239" t="s">
        <v>198</v>
      </c>
      <c r="D239" t="s">
        <v>557</v>
      </c>
      <c r="E239" t="s">
        <v>320</v>
      </c>
    </row>
    <row r="240" spans="1:5" x14ac:dyDescent="0.2">
      <c r="A240" s="1">
        <v>42751.337777777779</v>
      </c>
      <c r="B240" s="1">
        <f t="shared" si="3"/>
        <v>42751.629444444443</v>
      </c>
      <c r="C240" t="s">
        <v>199</v>
      </c>
      <c r="D240" t="s">
        <v>558</v>
      </c>
      <c r="E240" t="s">
        <v>320</v>
      </c>
    </row>
    <row r="241" spans="1:5" x14ac:dyDescent="0.2">
      <c r="A241" s="1">
        <v>42751.596041666664</v>
      </c>
      <c r="B241" s="1">
        <f t="shared" si="3"/>
        <v>42751.887708333328</v>
      </c>
      <c r="C241" t="s">
        <v>200</v>
      </c>
      <c r="D241" t="s">
        <v>559</v>
      </c>
      <c r="E241" t="s">
        <v>320</v>
      </c>
    </row>
    <row r="242" spans="1:5" x14ac:dyDescent="0.2">
      <c r="A242" s="1">
        <v>42752.166030092594</v>
      </c>
      <c r="B242" s="1">
        <f t="shared" si="3"/>
        <v>42752.457696759258</v>
      </c>
      <c r="C242" t="s">
        <v>201</v>
      </c>
      <c r="D242" t="s">
        <v>560</v>
      </c>
      <c r="E242" t="s">
        <v>320</v>
      </c>
    </row>
    <row r="243" spans="1:5" x14ac:dyDescent="0.2">
      <c r="A243" s="1">
        <v>42752.279513888891</v>
      </c>
      <c r="B243" s="1">
        <f t="shared" si="3"/>
        <v>42752.571180555555</v>
      </c>
      <c r="C243" t="s">
        <v>202</v>
      </c>
      <c r="D243" t="s">
        <v>561</v>
      </c>
      <c r="E243" t="s">
        <v>320</v>
      </c>
    </row>
    <row r="244" spans="1:5" x14ac:dyDescent="0.2">
      <c r="A244" s="1">
        <v>42752.302083333336</v>
      </c>
      <c r="B244" s="1">
        <f t="shared" si="3"/>
        <v>42752.59375</v>
      </c>
      <c r="C244" t="s">
        <v>203</v>
      </c>
      <c r="D244" t="s">
        <v>562</v>
      </c>
      <c r="E244" t="s">
        <v>320</v>
      </c>
    </row>
    <row r="245" spans="1:5" x14ac:dyDescent="0.2">
      <c r="A245" s="1">
        <v>42752.325289351851</v>
      </c>
      <c r="B245" s="1">
        <f t="shared" si="3"/>
        <v>42752.616956018515</v>
      </c>
      <c r="C245" t="s">
        <v>204</v>
      </c>
      <c r="D245" t="s">
        <v>563</v>
      </c>
      <c r="E245" t="s">
        <v>320</v>
      </c>
    </row>
    <row r="246" spans="1:5" x14ac:dyDescent="0.2">
      <c r="A246" s="1">
        <v>42752.53020833333</v>
      </c>
      <c r="B246" s="1">
        <f t="shared" si="3"/>
        <v>42752.821874999994</v>
      </c>
      <c r="C246" t="s">
        <v>205</v>
      </c>
      <c r="D246" t="s">
        <v>564</v>
      </c>
      <c r="E246" t="s">
        <v>320</v>
      </c>
    </row>
    <row r="247" spans="1:5" x14ac:dyDescent="0.2">
      <c r="A247" s="1">
        <v>42752.560671296298</v>
      </c>
      <c r="B247" s="1">
        <f t="shared" si="3"/>
        <v>42752.852337962962</v>
      </c>
      <c r="C247" t="s">
        <v>159</v>
      </c>
      <c r="D247" t="s">
        <v>565</v>
      </c>
      <c r="E247" t="s">
        <v>320</v>
      </c>
    </row>
    <row r="248" spans="1:5" x14ac:dyDescent="0.2">
      <c r="A248" s="1">
        <v>42752.606770833336</v>
      </c>
      <c r="B248" s="1">
        <f t="shared" si="3"/>
        <v>42752.8984375</v>
      </c>
      <c r="C248" t="s">
        <v>206</v>
      </c>
      <c r="D248" t="s">
        <v>566</v>
      </c>
      <c r="E248" t="s">
        <v>320</v>
      </c>
    </row>
    <row r="249" spans="1:5" x14ac:dyDescent="0.2">
      <c r="A249" s="1">
        <v>42752.609965277778</v>
      </c>
      <c r="B249" s="1">
        <f t="shared" si="3"/>
        <v>42752.901631944442</v>
      </c>
      <c r="C249" t="s">
        <v>207</v>
      </c>
      <c r="D249" t="s">
        <v>567</v>
      </c>
      <c r="E249" t="s">
        <v>320</v>
      </c>
    </row>
    <row r="250" spans="1:5" x14ac:dyDescent="0.2">
      <c r="A250" s="1">
        <v>42753.107256944444</v>
      </c>
      <c r="B250" s="1">
        <f t="shared" si="3"/>
        <v>42753.398923611108</v>
      </c>
      <c r="C250" t="s">
        <v>208</v>
      </c>
      <c r="D250" t="s">
        <v>568</v>
      </c>
      <c r="E250" t="s">
        <v>320</v>
      </c>
    </row>
    <row r="251" spans="1:5" x14ac:dyDescent="0.2">
      <c r="A251" s="1">
        <v>42753.341828703706</v>
      </c>
      <c r="B251" s="1">
        <f t="shared" si="3"/>
        <v>42753.63349537037</v>
      </c>
      <c r="C251" t="s">
        <v>143</v>
      </c>
      <c r="D251" t="s">
        <v>569</v>
      </c>
      <c r="E251" t="s">
        <v>320</v>
      </c>
    </row>
    <row r="252" spans="1:5" x14ac:dyDescent="0.2">
      <c r="A252" s="1">
        <v>42753.390243055554</v>
      </c>
      <c r="B252" s="1">
        <f t="shared" si="3"/>
        <v>42753.681909722218</v>
      </c>
      <c r="C252" t="s">
        <v>205</v>
      </c>
      <c r="D252" t="s">
        <v>570</v>
      </c>
      <c r="E252" t="s">
        <v>320</v>
      </c>
    </row>
    <row r="253" spans="1:5" x14ac:dyDescent="0.2">
      <c r="A253" s="1">
        <v>42753.490671296298</v>
      </c>
      <c r="B253" s="1">
        <f t="shared" si="3"/>
        <v>42753.782337962963</v>
      </c>
      <c r="C253" t="s">
        <v>209</v>
      </c>
      <c r="D253" t="s">
        <v>571</v>
      </c>
      <c r="E253" t="s">
        <v>320</v>
      </c>
    </row>
    <row r="254" spans="1:5" x14ac:dyDescent="0.2">
      <c r="A254" s="1">
        <v>42753.569745370369</v>
      </c>
      <c r="B254" s="1">
        <f t="shared" si="3"/>
        <v>42753.861412037033</v>
      </c>
      <c r="C254" t="s">
        <v>210</v>
      </c>
      <c r="D254" t="s">
        <v>572</v>
      </c>
      <c r="E254" t="s">
        <v>320</v>
      </c>
    </row>
    <row r="255" spans="1:5" x14ac:dyDescent="0.2">
      <c r="A255" s="1">
        <v>42753.651875000003</v>
      </c>
      <c r="B255" s="1">
        <f t="shared" si="3"/>
        <v>42753.943541666667</v>
      </c>
      <c r="C255" t="s">
        <v>211</v>
      </c>
      <c r="D255" t="s">
        <v>573</v>
      </c>
      <c r="E255" t="s">
        <v>320</v>
      </c>
    </row>
    <row r="256" spans="1:5" x14ac:dyDescent="0.2">
      <c r="A256" s="1">
        <v>42753.681990740741</v>
      </c>
      <c r="B256" s="1">
        <f t="shared" si="3"/>
        <v>42753.973657407405</v>
      </c>
      <c r="C256" t="s">
        <v>212</v>
      </c>
      <c r="D256" t="s">
        <v>574</v>
      </c>
      <c r="E256" t="s">
        <v>320</v>
      </c>
    </row>
    <row r="257" spans="1:5" x14ac:dyDescent="0.2">
      <c r="A257" s="1">
        <v>42754.25675925926</v>
      </c>
      <c r="B257" s="1">
        <f t="shared" si="3"/>
        <v>42754.548425925925</v>
      </c>
      <c r="C257" t="s">
        <v>213</v>
      </c>
      <c r="D257" t="s">
        <v>575</v>
      </c>
      <c r="E257" t="s">
        <v>320</v>
      </c>
    </row>
    <row r="258" spans="1:5" x14ac:dyDescent="0.2">
      <c r="A258" s="1">
        <v>42754.514386574076</v>
      </c>
      <c r="B258" s="1">
        <f t="shared" si="3"/>
        <v>42754.80605324074</v>
      </c>
      <c r="C258" t="s">
        <v>214</v>
      </c>
      <c r="D258" t="s">
        <v>576</v>
      </c>
      <c r="E258" t="s">
        <v>320</v>
      </c>
    </row>
    <row r="259" spans="1:5" x14ac:dyDescent="0.2">
      <c r="A259" s="1">
        <v>42754.687175925923</v>
      </c>
      <c r="B259" s="1">
        <f t="shared" ref="B259:B322" si="4">A259+TIME(7,0,0)</f>
        <v>42754.978842592587</v>
      </c>
      <c r="C259" t="s">
        <v>215</v>
      </c>
      <c r="D259" t="s">
        <v>577</v>
      </c>
      <c r="E259" t="s">
        <v>320</v>
      </c>
    </row>
    <row r="260" spans="1:5" x14ac:dyDescent="0.2">
      <c r="A260" s="1">
        <v>42754.771597222221</v>
      </c>
      <c r="B260" s="1">
        <f t="shared" si="4"/>
        <v>42755.063263888886</v>
      </c>
      <c r="C260" t="s">
        <v>216</v>
      </c>
      <c r="D260" t="s">
        <v>578</v>
      </c>
      <c r="E260" t="s">
        <v>320</v>
      </c>
    </row>
    <row r="261" spans="1:5" x14ac:dyDescent="0.2">
      <c r="A261" s="1">
        <v>42755.224826388891</v>
      </c>
      <c r="B261" s="1">
        <f t="shared" si="4"/>
        <v>42755.516493055555</v>
      </c>
      <c r="C261" t="s">
        <v>217</v>
      </c>
      <c r="D261" t="s">
        <v>579</v>
      </c>
      <c r="E261" t="s">
        <v>320</v>
      </c>
    </row>
    <row r="262" spans="1:5" x14ac:dyDescent="0.2">
      <c r="A262" s="1">
        <v>42755.688217592593</v>
      </c>
      <c r="B262" s="1">
        <f t="shared" si="4"/>
        <v>42755.979884259257</v>
      </c>
      <c r="C262" t="s">
        <v>218</v>
      </c>
      <c r="D262" t="s">
        <v>580</v>
      </c>
      <c r="E262" t="s">
        <v>320</v>
      </c>
    </row>
    <row r="263" spans="1:5" x14ac:dyDescent="0.2">
      <c r="A263" s="1">
        <v>42755.702314814815</v>
      </c>
      <c r="B263" s="1">
        <f t="shared" si="4"/>
        <v>42755.993981481479</v>
      </c>
      <c r="C263" t="s">
        <v>219</v>
      </c>
      <c r="D263" t="s">
        <v>581</v>
      </c>
      <c r="E263" t="s">
        <v>320</v>
      </c>
    </row>
    <row r="264" spans="1:5" x14ac:dyDescent="0.2">
      <c r="A264" s="1">
        <v>42755.76048611111</v>
      </c>
      <c r="B264" s="1">
        <f t="shared" si="4"/>
        <v>42756.052152777775</v>
      </c>
      <c r="C264" t="s">
        <v>220</v>
      </c>
      <c r="D264" t="s">
        <v>582</v>
      </c>
      <c r="E264" t="s">
        <v>320</v>
      </c>
    </row>
    <row r="265" spans="1:5" x14ac:dyDescent="0.2">
      <c r="A265" s="1">
        <v>42756.092499999999</v>
      </c>
      <c r="B265" s="1">
        <f t="shared" si="4"/>
        <v>42756.384166666663</v>
      </c>
      <c r="C265" t="s">
        <v>221</v>
      </c>
      <c r="D265" t="s">
        <v>583</v>
      </c>
      <c r="E265" t="s">
        <v>320</v>
      </c>
    </row>
    <row r="266" spans="1:5" x14ac:dyDescent="0.2">
      <c r="A266" s="1">
        <v>42756.341307870367</v>
      </c>
      <c r="B266" s="1">
        <f t="shared" si="4"/>
        <v>42756.632974537031</v>
      </c>
      <c r="C266" t="s">
        <v>222</v>
      </c>
      <c r="D266" t="s">
        <v>584</v>
      </c>
      <c r="E266" t="s">
        <v>320</v>
      </c>
    </row>
    <row r="267" spans="1:5" x14ac:dyDescent="0.2">
      <c r="A267" s="1">
        <v>42756.521192129629</v>
      </c>
      <c r="B267" s="1">
        <f t="shared" si="4"/>
        <v>42756.812858796293</v>
      </c>
      <c r="C267" t="s">
        <v>159</v>
      </c>
      <c r="D267" t="s">
        <v>585</v>
      </c>
      <c r="E267" t="s">
        <v>320</v>
      </c>
    </row>
    <row r="268" spans="1:5" x14ac:dyDescent="0.2">
      <c r="A268" s="1">
        <v>42756.556064814817</v>
      </c>
      <c r="B268" s="1">
        <f t="shared" si="4"/>
        <v>42756.847731481481</v>
      </c>
      <c r="C268" t="s">
        <v>223</v>
      </c>
      <c r="D268" t="s">
        <v>586</v>
      </c>
      <c r="E268" t="s">
        <v>320</v>
      </c>
    </row>
    <row r="269" spans="1:5" x14ac:dyDescent="0.2">
      <c r="A269" s="1">
        <v>42756.712696759256</v>
      </c>
      <c r="B269" s="1">
        <f t="shared" si="4"/>
        <v>42757.00436342592</v>
      </c>
      <c r="C269" t="s">
        <v>224</v>
      </c>
      <c r="D269" t="s">
        <v>587</v>
      </c>
      <c r="E269" t="s">
        <v>320</v>
      </c>
    </row>
    <row r="270" spans="1:5" x14ac:dyDescent="0.2">
      <c r="A270" s="1">
        <v>42757.317060185182</v>
      </c>
      <c r="B270" s="1">
        <f t="shared" si="4"/>
        <v>42757.608726851846</v>
      </c>
      <c r="C270" t="s">
        <v>225</v>
      </c>
      <c r="D270" t="s">
        <v>588</v>
      </c>
      <c r="E270" t="s">
        <v>320</v>
      </c>
    </row>
    <row r="271" spans="1:5" x14ac:dyDescent="0.2">
      <c r="A271" s="1">
        <v>42757.341319444444</v>
      </c>
      <c r="B271" s="1">
        <f t="shared" si="4"/>
        <v>42757.632986111108</v>
      </c>
      <c r="C271" t="s">
        <v>226</v>
      </c>
      <c r="D271" t="s">
        <v>589</v>
      </c>
      <c r="E271" t="s">
        <v>320</v>
      </c>
    </row>
    <row r="272" spans="1:5" x14ac:dyDescent="0.2">
      <c r="A272" s="1">
        <v>42757.526053240741</v>
      </c>
      <c r="B272" s="1">
        <f t="shared" si="4"/>
        <v>42757.817719907405</v>
      </c>
      <c r="C272" t="s">
        <v>227</v>
      </c>
      <c r="D272" t="s">
        <v>590</v>
      </c>
      <c r="E272" t="s">
        <v>320</v>
      </c>
    </row>
    <row r="273" spans="1:5" x14ac:dyDescent="0.2">
      <c r="A273" s="1">
        <v>42757.5703125</v>
      </c>
      <c r="B273" s="1">
        <f t="shared" si="4"/>
        <v>42757.861979166664</v>
      </c>
      <c r="C273" t="s">
        <v>194</v>
      </c>
      <c r="D273" t="s">
        <v>591</v>
      </c>
      <c r="E273" t="s">
        <v>320</v>
      </c>
    </row>
    <row r="274" spans="1:5" x14ac:dyDescent="0.2">
      <c r="A274" s="1">
        <v>42757.646365740744</v>
      </c>
      <c r="B274" s="1">
        <f t="shared" si="4"/>
        <v>42757.938032407408</v>
      </c>
      <c r="C274" t="s">
        <v>228</v>
      </c>
      <c r="D274" t="s">
        <v>592</v>
      </c>
      <c r="E274" t="s">
        <v>320</v>
      </c>
    </row>
    <row r="275" spans="1:5" x14ac:dyDescent="0.2">
      <c r="A275" s="1">
        <v>42758.32236111111</v>
      </c>
      <c r="B275" s="1">
        <f t="shared" si="4"/>
        <v>42758.614027777774</v>
      </c>
      <c r="C275" t="s">
        <v>229</v>
      </c>
      <c r="D275" t="s">
        <v>593</v>
      </c>
      <c r="E275" t="s">
        <v>320</v>
      </c>
    </row>
    <row r="276" spans="1:5" x14ac:dyDescent="0.2">
      <c r="A276" s="1">
        <v>42758.354664351849</v>
      </c>
      <c r="B276" s="1">
        <f t="shared" si="4"/>
        <v>42758.646331018514</v>
      </c>
      <c r="C276" t="s">
        <v>230</v>
      </c>
      <c r="D276" t="s">
        <v>594</v>
      </c>
      <c r="E276" t="s">
        <v>320</v>
      </c>
    </row>
    <row r="277" spans="1:5" x14ac:dyDescent="0.2">
      <c r="A277" s="1">
        <v>42758.381331018521</v>
      </c>
      <c r="B277" s="1">
        <f t="shared" si="4"/>
        <v>42758.672997685186</v>
      </c>
      <c r="C277" t="s">
        <v>231</v>
      </c>
      <c r="D277" t="s">
        <v>595</v>
      </c>
      <c r="E277" t="s">
        <v>320</v>
      </c>
    </row>
    <row r="278" spans="1:5" x14ac:dyDescent="0.2">
      <c r="A278" s="1">
        <v>42758.409918981481</v>
      </c>
      <c r="B278" s="1">
        <f t="shared" si="4"/>
        <v>42758.701585648145</v>
      </c>
      <c r="C278" t="s">
        <v>232</v>
      </c>
      <c r="D278" t="s">
        <v>596</v>
      </c>
      <c r="E278" t="s">
        <v>320</v>
      </c>
    </row>
    <row r="279" spans="1:5" x14ac:dyDescent="0.2">
      <c r="A279" s="1">
        <v>42758.60355324074</v>
      </c>
      <c r="B279" s="1">
        <f t="shared" si="4"/>
        <v>42758.895219907405</v>
      </c>
      <c r="C279" t="s">
        <v>154</v>
      </c>
      <c r="D279" t="s">
        <v>597</v>
      </c>
      <c r="E279" t="s">
        <v>320</v>
      </c>
    </row>
    <row r="280" spans="1:5" x14ac:dyDescent="0.2">
      <c r="A280" s="1">
        <v>42759.102129629631</v>
      </c>
      <c r="B280" s="1">
        <f t="shared" si="4"/>
        <v>42759.393796296295</v>
      </c>
      <c r="C280" t="s">
        <v>233</v>
      </c>
      <c r="D280" t="s">
        <v>598</v>
      </c>
      <c r="E280" t="s">
        <v>320</v>
      </c>
    </row>
    <row r="281" spans="1:5" x14ac:dyDescent="0.2">
      <c r="A281" s="1">
        <v>42759.229675925926</v>
      </c>
      <c r="B281" s="1">
        <f t="shared" si="4"/>
        <v>42759.52134259259</v>
      </c>
      <c r="C281" t="s">
        <v>234</v>
      </c>
      <c r="D281" t="s">
        <v>599</v>
      </c>
      <c r="E281" t="s">
        <v>320</v>
      </c>
    </row>
    <row r="282" spans="1:5" x14ac:dyDescent="0.2">
      <c r="A282" s="1">
        <v>42759.269965277781</v>
      </c>
      <c r="B282" s="1">
        <f t="shared" si="4"/>
        <v>42759.561631944445</v>
      </c>
      <c r="C282" t="s">
        <v>235</v>
      </c>
      <c r="D282" t="s">
        <v>600</v>
      </c>
      <c r="E282" t="s">
        <v>320</v>
      </c>
    </row>
    <row r="283" spans="1:5" x14ac:dyDescent="0.2">
      <c r="A283" s="1">
        <v>42759.525034722225</v>
      </c>
      <c r="B283" s="1">
        <f t="shared" si="4"/>
        <v>42759.816701388889</v>
      </c>
      <c r="C283" t="s">
        <v>236</v>
      </c>
      <c r="D283" t="s">
        <v>601</v>
      </c>
      <c r="E283" t="s">
        <v>320</v>
      </c>
    </row>
    <row r="284" spans="1:5" x14ac:dyDescent="0.2">
      <c r="A284" s="1">
        <v>42759.526250000003</v>
      </c>
      <c r="B284" s="1">
        <f t="shared" si="4"/>
        <v>42759.817916666667</v>
      </c>
      <c r="C284" t="s">
        <v>237</v>
      </c>
      <c r="D284" t="s">
        <v>602</v>
      </c>
      <c r="E284" t="s">
        <v>320</v>
      </c>
    </row>
    <row r="285" spans="1:5" x14ac:dyDescent="0.2">
      <c r="A285" s="1">
        <v>42759.620370370372</v>
      </c>
      <c r="B285" s="1">
        <f t="shared" si="4"/>
        <v>42759.912037037036</v>
      </c>
      <c r="C285" t="s">
        <v>238</v>
      </c>
      <c r="D285" t="s">
        <v>603</v>
      </c>
      <c r="E285" t="s">
        <v>320</v>
      </c>
    </row>
    <row r="286" spans="1:5" x14ac:dyDescent="0.2">
      <c r="A286" s="1">
        <v>42759.68476851852</v>
      </c>
      <c r="B286" s="1">
        <f t="shared" si="4"/>
        <v>42759.976435185185</v>
      </c>
      <c r="C286" t="s">
        <v>239</v>
      </c>
      <c r="D286" t="s">
        <v>604</v>
      </c>
      <c r="E286" t="s">
        <v>320</v>
      </c>
    </row>
    <row r="287" spans="1:5" x14ac:dyDescent="0.2">
      <c r="A287" s="1">
        <v>42760.268287037034</v>
      </c>
      <c r="B287" s="1">
        <f t="shared" si="4"/>
        <v>42760.559953703698</v>
      </c>
      <c r="C287" t="s">
        <v>240</v>
      </c>
      <c r="D287" t="s">
        <v>605</v>
      </c>
      <c r="E287" t="s">
        <v>320</v>
      </c>
    </row>
    <row r="288" spans="1:5" x14ac:dyDescent="0.2">
      <c r="A288" s="1">
        <v>42760.286099537036</v>
      </c>
      <c r="B288" s="1">
        <f t="shared" si="4"/>
        <v>42760.5777662037</v>
      </c>
      <c r="C288" t="s">
        <v>241</v>
      </c>
      <c r="D288" t="s">
        <v>606</v>
      </c>
      <c r="E288" t="s">
        <v>320</v>
      </c>
    </row>
    <row r="289" spans="1:5" x14ac:dyDescent="0.2">
      <c r="A289" s="1">
        <v>42760.354988425926</v>
      </c>
      <c r="B289" s="1">
        <f t="shared" si="4"/>
        <v>42760.646655092591</v>
      </c>
      <c r="C289" t="s">
        <v>242</v>
      </c>
      <c r="D289" t="s">
        <v>607</v>
      </c>
      <c r="E289" t="s">
        <v>320</v>
      </c>
    </row>
    <row r="290" spans="1:5" x14ac:dyDescent="0.2">
      <c r="A290" s="1">
        <v>42760.420752314814</v>
      </c>
      <c r="B290" s="1">
        <f t="shared" si="4"/>
        <v>42760.712418981479</v>
      </c>
      <c r="C290" t="s">
        <v>102</v>
      </c>
      <c r="D290" t="s">
        <v>608</v>
      </c>
      <c r="E290" t="s">
        <v>320</v>
      </c>
    </row>
    <row r="291" spans="1:5" x14ac:dyDescent="0.2">
      <c r="A291" s="1">
        <v>42760.483368055553</v>
      </c>
      <c r="B291" s="1">
        <f t="shared" si="4"/>
        <v>42760.775034722217</v>
      </c>
      <c r="C291" t="s">
        <v>243</v>
      </c>
      <c r="D291" t="s">
        <v>609</v>
      </c>
      <c r="E291" t="s">
        <v>320</v>
      </c>
    </row>
    <row r="292" spans="1:5" x14ac:dyDescent="0.2">
      <c r="A292" s="1">
        <v>42760.497094907405</v>
      </c>
      <c r="B292" s="1">
        <f t="shared" si="4"/>
        <v>42760.788761574069</v>
      </c>
      <c r="C292" t="s">
        <v>244</v>
      </c>
      <c r="D292" t="s">
        <v>610</v>
      </c>
      <c r="E292" t="s">
        <v>320</v>
      </c>
    </row>
    <row r="293" spans="1:5" x14ac:dyDescent="0.2">
      <c r="A293" s="1">
        <v>42760.497465277775</v>
      </c>
      <c r="B293" s="1">
        <f t="shared" si="4"/>
        <v>42760.789131944439</v>
      </c>
      <c r="C293" t="s">
        <v>113</v>
      </c>
      <c r="D293" t="s">
        <v>611</v>
      </c>
      <c r="E293" t="s">
        <v>320</v>
      </c>
    </row>
    <row r="294" spans="1:5" x14ac:dyDescent="0.2">
      <c r="A294" s="1">
        <v>42760.568356481483</v>
      </c>
      <c r="B294" s="1">
        <f t="shared" si="4"/>
        <v>42760.860023148147</v>
      </c>
      <c r="C294" t="s">
        <v>245</v>
      </c>
      <c r="D294" t="s">
        <v>612</v>
      </c>
      <c r="E294" t="s">
        <v>320</v>
      </c>
    </row>
    <row r="295" spans="1:5" x14ac:dyDescent="0.2">
      <c r="A295" s="1">
        <v>42760.673437500001</v>
      </c>
      <c r="B295" s="1">
        <f t="shared" si="4"/>
        <v>42760.965104166666</v>
      </c>
      <c r="C295" t="s">
        <v>246</v>
      </c>
      <c r="D295" t="s">
        <v>613</v>
      </c>
      <c r="E295" t="s">
        <v>320</v>
      </c>
    </row>
    <row r="296" spans="1:5" x14ac:dyDescent="0.2">
      <c r="A296" s="1">
        <v>42761.250983796293</v>
      </c>
      <c r="B296" s="1">
        <f t="shared" si="4"/>
        <v>42761.542650462958</v>
      </c>
      <c r="C296" t="s">
        <v>247</v>
      </c>
      <c r="D296" t="s">
        <v>614</v>
      </c>
      <c r="E296" t="s">
        <v>320</v>
      </c>
    </row>
    <row r="297" spans="1:5" x14ac:dyDescent="0.2">
      <c r="A297" s="1">
        <v>42761.348252314812</v>
      </c>
      <c r="B297" s="1">
        <f t="shared" si="4"/>
        <v>42761.639918981477</v>
      </c>
      <c r="C297" t="s">
        <v>248</v>
      </c>
      <c r="D297" t="s">
        <v>615</v>
      </c>
      <c r="E297" t="s">
        <v>320</v>
      </c>
    </row>
    <row r="298" spans="1:5" x14ac:dyDescent="0.2">
      <c r="A298" s="1">
        <v>42762.169131944444</v>
      </c>
      <c r="B298" s="1">
        <f t="shared" si="4"/>
        <v>42762.460798611108</v>
      </c>
      <c r="C298" t="s">
        <v>249</v>
      </c>
      <c r="D298" t="s">
        <v>616</v>
      </c>
      <c r="E298" t="s">
        <v>320</v>
      </c>
    </row>
    <row r="299" spans="1:5" x14ac:dyDescent="0.2">
      <c r="A299" s="1">
        <v>42762.443923611114</v>
      </c>
      <c r="B299" s="1">
        <f t="shared" si="4"/>
        <v>42762.735590277778</v>
      </c>
      <c r="C299" t="s">
        <v>250</v>
      </c>
      <c r="D299" t="s">
        <v>617</v>
      </c>
      <c r="E299" t="s">
        <v>320</v>
      </c>
    </row>
    <row r="300" spans="1:5" x14ac:dyDescent="0.2">
      <c r="A300" s="1">
        <v>42762.556261574071</v>
      </c>
      <c r="B300" s="1">
        <f t="shared" si="4"/>
        <v>42762.847928240735</v>
      </c>
      <c r="C300" t="s">
        <v>159</v>
      </c>
      <c r="D300" t="s">
        <v>618</v>
      </c>
      <c r="E300" t="s">
        <v>320</v>
      </c>
    </row>
    <row r="301" spans="1:5" x14ac:dyDescent="0.2">
      <c r="A301" s="1">
        <v>42762.601458333331</v>
      </c>
      <c r="B301" s="1">
        <f t="shared" si="4"/>
        <v>42762.893124999995</v>
      </c>
      <c r="C301" t="s">
        <v>130</v>
      </c>
      <c r="D301" t="s">
        <v>619</v>
      </c>
      <c r="E301" t="s">
        <v>320</v>
      </c>
    </row>
    <row r="302" spans="1:5" x14ac:dyDescent="0.2">
      <c r="A302" s="1">
        <v>42763.072164351855</v>
      </c>
      <c r="B302" s="1">
        <f t="shared" si="4"/>
        <v>42763.36383101852</v>
      </c>
      <c r="C302" t="s">
        <v>251</v>
      </c>
      <c r="D302" t="s">
        <v>620</v>
      </c>
      <c r="E302" t="s">
        <v>320</v>
      </c>
    </row>
    <row r="303" spans="1:5" x14ac:dyDescent="0.2">
      <c r="A303" s="1">
        <v>42763.236898148149</v>
      </c>
      <c r="B303" s="1">
        <f t="shared" si="4"/>
        <v>42763.528564814813</v>
      </c>
      <c r="C303" t="s">
        <v>252</v>
      </c>
      <c r="D303" t="s">
        <v>621</v>
      </c>
      <c r="E303" t="s">
        <v>320</v>
      </c>
    </row>
    <row r="304" spans="1:5" x14ac:dyDescent="0.2">
      <c r="A304" s="1">
        <v>42763.42355324074</v>
      </c>
      <c r="B304" s="1">
        <f t="shared" si="4"/>
        <v>42763.715219907404</v>
      </c>
      <c r="C304" t="s">
        <v>253</v>
      </c>
      <c r="D304" t="s">
        <v>622</v>
      </c>
      <c r="E304" t="s">
        <v>320</v>
      </c>
    </row>
    <row r="305" spans="1:5" x14ac:dyDescent="0.2">
      <c r="A305" s="1">
        <v>42763.617708333331</v>
      </c>
      <c r="B305" s="1">
        <f t="shared" si="4"/>
        <v>42763.909374999996</v>
      </c>
      <c r="C305" t="s">
        <v>130</v>
      </c>
      <c r="D305" t="s">
        <v>623</v>
      </c>
      <c r="E305" t="s">
        <v>320</v>
      </c>
    </row>
    <row r="306" spans="1:5" x14ac:dyDescent="0.2">
      <c r="A306" s="1">
        <v>42764.155162037037</v>
      </c>
      <c r="B306" s="1">
        <f t="shared" si="4"/>
        <v>42764.446828703702</v>
      </c>
      <c r="C306" t="s">
        <v>254</v>
      </c>
      <c r="D306" t="s">
        <v>624</v>
      </c>
      <c r="E306" t="s">
        <v>320</v>
      </c>
    </row>
    <row r="307" spans="1:5" x14ac:dyDescent="0.2">
      <c r="A307" s="1">
        <v>42764.234537037039</v>
      </c>
      <c r="B307" s="1">
        <f t="shared" si="4"/>
        <v>42764.526203703703</v>
      </c>
      <c r="C307" t="s">
        <v>238</v>
      </c>
      <c r="D307" t="s">
        <v>625</v>
      </c>
      <c r="E307" t="s">
        <v>320</v>
      </c>
    </row>
    <row r="308" spans="1:5" x14ac:dyDescent="0.2">
      <c r="A308" s="1">
        <v>42764.258194444446</v>
      </c>
      <c r="B308" s="1">
        <f t="shared" si="4"/>
        <v>42764.549861111111</v>
      </c>
      <c r="C308" t="s">
        <v>223</v>
      </c>
      <c r="D308" t="s">
        <v>626</v>
      </c>
      <c r="E308" t="s">
        <v>320</v>
      </c>
    </row>
    <row r="309" spans="1:5" x14ac:dyDescent="0.2">
      <c r="A309" s="1">
        <v>42764.267800925925</v>
      </c>
      <c r="B309" s="1">
        <f t="shared" si="4"/>
        <v>42764.559467592589</v>
      </c>
      <c r="C309" t="s">
        <v>255</v>
      </c>
      <c r="D309" t="s">
        <v>627</v>
      </c>
      <c r="E309" t="s">
        <v>320</v>
      </c>
    </row>
    <row r="310" spans="1:5" x14ac:dyDescent="0.2">
      <c r="A310" s="1">
        <v>42764.37195601852</v>
      </c>
      <c r="B310" s="1">
        <f t="shared" si="4"/>
        <v>42764.663622685184</v>
      </c>
      <c r="C310" t="s">
        <v>256</v>
      </c>
      <c r="D310" t="s">
        <v>628</v>
      </c>
      <c r="E310" t="s">
        <v>320</v>
      </c>
    </row>
    <row r="311" spans="1:5" x14ac:dyDescent="0.2">
      <c r="A311" s="1">
        <v>42764.533738425926</v>
      </c>
      <c r="B311" s="1">
        <f t="shared" si="4"/>
        <v>42764.82540509259</v>
      </c>
      <c r="C311" t="s">
        <v>193</v>
      </c>
      <c r="D311" t="s">
        <v>629</v>
      </c>
      <c r="E311" t="s">
        <v>320</v>
      </c>
    </row>
    <row r="312" spans="1:5" x14ac:dyDescent="0.2">
      <c r="A312" s="1">
        <v>42764.638692129629</v>
      </c>
      <c r="B312" s="1">
        <f t="shared" si="4"/>
        <v>42764.930358796293</v>
      </c>
      <c r="C312" t="s">
        <v>252</v>
      </c>
      <c r="D312" t="s">
        <v>630</v>
      </c>
      <c r="E312" t="s">
        <v>320</v>
      </c>
    </row>
    <row r="313" spans="1:5" x14ac:dyDescent="0.2">
      <c r="A313" s="1">
        <v>42764.677199074074</v>
      </c>
      <c r="B313" s="1">
        <f t="shared" si="4"/>
        <v>42764.968865740739</v>
      </c>
      <c r="C313" t="s">
        <v>257</v>
      </c>
      <c r="D313" t="s">
        <v>631</v>
      </c>
      <c r="E313" t="s">
        <v>320</v>
      </c>
    </row>
    <row r="314" spans="1:5" x14ac:dyDescent="0.2">
      <c r="A314" s="1">
        <v>42765.111076388886</v>
      </c>
      <c r="B314" s="1">
        <f t="shared" si="4"/>
        <v>42765.402743055551</v>
      </c>
      <c r="C314" t="s">
        <v>258</v>
      </c>
      <c r="D314" t="s">
        <v>632</v>
      </c>
      <c r="E314" t="s">
        <v>320</v>
      </c>
    </row>
    <row r="315" spans="1:5" x14ac:dyDescent="0.2">
      <c r="A315" s="1">
        <v>42765.158703703702</v>
      </c>
      <c r="B315" s="1">
        <f t="shared" si="4"/>
        <v>42765.450370370367</v>
      </c>
      <c r="C315" t="s">
        <v>259</v>
      </c>
      <c r="D315" t="s">
        <v>633</v>
      </c>
      <c r="E315" t="s">
        <v>320</v>
      </c>
    </row>
    <row r="316" spans="1:5" x14ac:dyDescent="0.2">
      <c r="A316" s="1">
        <v>42765.550011574072</v>
      </c>
      <c r="B316" s="1">
        <f t="shared" si="4"/>
        <v>42765.841678240737</v>
      </c>
      <c r="C316" t="s">
        <v>260</v>
      </c>
      <c r="D316" t="s">
        <v>634</v>
      </c>
      <c r="E316" t="s">
        <v>320</v>
      </c>
    </row>
    <row r="317" spans="1:5" x14ac:dyDescent="0.2">
      <c r="A317" s="1">
        <v>42765.582546296297</v>
      </c>
      <c r="B317" s="1">
        <f t="shared" si="4"/>
        <v>42765.874212962961</v>
      </c>
      <c r="C317" t="s">
        <v>261</v>
      </c>
      <c r="D317" t="s">
        <v>635</v>
      </c>
      <c r="E317" t="s">
        <v>320</v>
      </c>
    </row>
    <row r="318" spans="1:5" x14ac:dyDescent="0.2">
      <c r="A318" s="1">
        <v>42765.798032407409</v>
      </c>
      <c r="B318" s="1">
        <f t="shared" si="4"/>
        <v>42766.089699074073</v>
      </c>
      <c r="C318" t="s">
        <v>262</v>
      </c>
      <c r="D318" t="s">
        <v>636</v>
      </c>
      <c r="E318" t="s">
        <v>320</v>
      </c>
    </row>
    <row r="319" spans="1:5" x14ac:dyDescent="0.2">
      <c r="A319" s="1">
        <v>42766.425104166665</v>
      </c>
      <c r="B319" s="1">
        <f t="shared" si="4"/>
        <v>42766.716770833329</v>
      </c>
      <c r="C319" t="s">
        <v>263</v>
      </c>
      <c r="D319" t="s">
        <v>637</v>
      </c>
      <c r="E319" t="s">
        <v>320</v>
      </c>
    </row>
    <row r="320" spans="1:5" x14ac:dyDescent="0.2">
      <c r="A320" s="1">
        <v>42766.427233796298</v>
      </c>
      <c r="B320" s="1">
        <f t="shared" si="4"/>
        <v>42766.718900462962</v>
      </c>
      <c r="C320" t="s">
        <v>264</v>
      </c>
      <c r="D320" t="s">
        <v>638</v>
      </c>
      <c r="E320" t="s">
        <v>320</v>
      </c>
    </row>
    <row r="321" spans="1:5" x14ac:dyDescent="0.2">
      <c r="A321" s="1">
        <v>42766.538171296299</v>
      </c>
      <c r="B321" s="1">
        <f t="shared" si="4"/>
        <v>42766.829837962963</v>
      </c>
      <c r="C321" t="s">
        <v>265</v>
      </c>
      <c r="D321" t="s">
        <v>639</v>
      </c>
      <c r="E321" t="s">
        <v>320</v>
      </c>
    </row>
    <row r="322" spans="1:5" x14ac:dyDescent="0.2">
      <c r="A322" s="1">
        <v>42767.061435185184</v>
      </c>
      <c r="B322" s="1">
        <f t="shared" si="4"/>
        <v>42767.353101851848</v>
      </c>
      <c r="C322" t="s">
        <v>266</v>
      </c>
      <c r="D322" t="s">
        <v>640</v>
      </c>
      <c r="E322" t="s">
        <v>320</v>
      </c>
    </row>
    <row r="323" spans="1:5" x14ac:dyDescent="0.2">
      <c r="A323" s="1">
        <v>42767.111666666664</v>
      </c>
      <c r="B323" s="1">
        <f t="shared" ref="B323:B386" si="5">A323+TIME(7,0,0)</f>
        <v>42767.403333333328</v>
      </c>
      <c r="C323" t="s">
        <v>267</v>
      </c>
      <c r="D323" t="s">
        <v>641</v>
      </c>
      <c r="E323" t="s">
        <v>320</v>
      </c>
    </row>
    <row r="324" spans="1:5" x14ac:dyDescent="0.2">
      <c r="A324" s="1">
        <v>42767.217013888891</v>
      </c>
      <c r="B324" s="1">
        <f t="shared" si="5"/>
        <v>42767.508680555555</v>
      </c>
      <c r="C324" t="s">
        <v>268</v>
      </c>
      <c r="D324" t="s">
        <v>642</v>
      </c>
      <c r="E324" t="s">
        <v>320</v>
      </c>
    </row>
    <row r="325" spans="1:5" x14ac:dyDescent="0.2">
      <c r="A325" s="1">
        <v>42767.441817129627</v>
      </c>
      <c r="B325" s="1">
        <f t="shared" si="5"/>
        <v>42767.733483796292</v>
      </c>
      <c r="C325" t="s">
        <v>269</v>
      </c>
      <c r="D325" t="s">
        <v>643</v>
      </c>
      <c r="E325" t="s">
        <v>320</v>
      </c>
    </row>
    <row r="326" spans="1:5" x14ac:dyDescent="0.2">
      <c r="A326" s="1">
        <v>42767.45107638889</v>
      </c>
      <c r="B326" s="1">
        <f t="shared" si="5"/>
        <v>42767.742743055554</v>
      </c>
      <c r="C326" t="s">
        <v>261</v>
      </c>
      <c r="D326" t="s">
        <v>644</v>
      </c>
      <c r="E326" t="s">
        <v>320</v>
      </c>
    </row>
    <row r="327" spans="1:5" x14ac:dyDescent="0.2">
      <c r="A327" s="1">
        <v>42768.486539351848</v>
      </c>
      <c r="B327" s="1">
        <f t="shared" si="5"/>
        <v>42768.778206018513</v>
      </c>
      <c r="C327" t="s">
        <v>270</v>
      </c>
      <c r="D327" t="s">
        <v>645</v>
      </c>
      <c r="E327" t="s">
        <v>320</v>
      </c>
    </row>
    <row r="328" spans="1:5" x14ac:dyDescent="0.2">
      <c r="A328" s="1">
        <v>42768.491863425923</v>
      </c>
      <c r="B328" s="1">
        <f t="shared" si="5"/>
        <v>42768.783530092587</v>
      </c>
      <c r="C328" t="s">
        <v>271</v>
      </c>
      <c r="D328" t="s">
        <v>646</v>
      </c>
      <c r="E328" t="s">
        <v>320</v>
      </c>
    </row>
    <row r="329" spans="1:5" x14ac:dyDescent="0.2">
      <c r="A329" s="1">
        <v>42768.52584490741</v>
      </c>
      <c r="B329" s="1">
        <f t="shared" si="5"/>
        <v>42768.817511574074</v>
      </c>
      <c r="C329" t="s">
        <v>238</v>
      </c>
      <c r="D329" t="s">
        <v>647</v>
      </c>
      <c r="E329" t="s">
        <v>320</v>
      </c>
    </row>
    <row r="330" spans="1:5" x14ac:dyDescent="0.2">
      <c r="A330" s="1">
        <v>42768.662557870368</v>
      </c>
      <c r="B330" s="1">
        <f t="shared" si="5"/>
        <v>42768.954224537032</v>
      </c>
      <c r="C330" t="s">
        <v>211</v>
      </c>
      <c r="D330" t="s">
        <v>648</v>
      </c>
      <c r="E330" t="s">
        <v>320</v>
      </c>
    </row>
    <row r="331" spans="1:5" x14ac:dyDescent="0.2">
      <c r="A331" s="1">
        <v>42769.100717592592</v>
      </c>
      <c r="B331" s="1">
        <f t="shared" si="5"/>
        <v>42769.392384259256</v>
      </c>
      <c r="C331" t="s">
        <v>272</v>
      </c>
      <c r="D331" t="s">
        <v>649</v>
      </c>
      <c r="E331" t="s">
        <v>320</v>
      </c>
    </row>
    <row r="332" spans="1:5" x14ac:dyDescent="0.2">
      <c r="A332" s="1">
        <v>42769.403854166667</v>
      </c>
      <c r="B332" s="1">
        <f t="shared" si="5"/>
        <v>42769.695520833331</v>
      </c>
      <c r="C332" t="s">
        <v>273</v>
      </c>
      <c r="D332" t="s">
        <v>650</v>
      </c>
      <c r="E332" t="s">
        <v>320</v>
      </c>
    </row>
    <row r="333" spans="1:5" x14ac:dyDescent="0.2">
      <c r="A333" s="1">
        <v>42769.481724537036</v>
      </c>
      <c r="B333" s="1">
        <f t="shared" si="5"/>
        <v>42769.7733912037</v>
      </c>
      <c r="C333" t="s">
        <v>274</v>
      </c>
      <c r="D333" t="s">
        <v>651</v>
      </c>
      <c r="E333" t="s">
        <v>320</v>
      </c>
    </row>
    <row r="334" spans="1:5" x14ac:dyDescent="0.2">
      <c r="A334" s="1">
        <v>42769.563055555554</v>
      </c>
      <c r="B334" s="1">
        <f t="shared" si="5"/>
        <v>42769.854722222219</v>
      </c>
      <c r="C334" t="s">
        <v>159</v>
      </c>
      <c r="D334" t="s">
        <v>652</v>
      </c>
      <c r="E334" t="s">
        <v>320</v>
      </c>
    </row>
    <row r="335" spans="1:5" x14ac:dyDescent="0.2">
      <c r="A335" s="1">
        <v>42770.197002314817</v>
      </c>
      <c r="B335" s="1">
        <f t="shared" si="5"/>
        <v>42770.488668981481</v>
      </c>
      <c r="C335" t="s">
        <v>275</v>
      </c>
      <c r="D335" t="s">
        <v>653</v>
      </c>
      <c r="E335" t="s">
        <v>320</v>
      </c>
    </row>
    <row r="336" spans="1:5" x14ac:dyDescent="0.2">
      <c r="A336" s="1">
        <v>42770.397465277776</v>
      </c>
      <c r="B336" s="1">
        <f t="shared" si="5"/>
        <v>42770.68913194444</v>
      </c>
      <c r="C336" t="s">
        <v>140</v>
      </c>
      <c r="D336" t="s">
        <v>654</v>
      </c>
      <c r="E336" t="s">
        <v>320</v>
      </c>
    </row>
    <row r="337" spans="1:5" x14ac:dyDescent="0.2">
      <c r="A337" s="1">
        <v>42770.413206018522</v>
      </c>
      <c r="B337" s="1">
        <f t="shared" si="5"/>
        <v>42770.704872685186</v>
      </c>
      <c r="C337" t="s">
        <v>276</v>
      </c>
      <c r="D337" t="s">
        <v>655</v>
      </c>
      <c r="E337" t="s">
        <v>320</v>
      </c>
    </row>
    <row r="338" spans="1:5" x14ac:dyDescent="0.2">
      <c r="A338" s="1">
        <v>42770.45207175926</v>
      </c>
      <c r="B338" s="1">
        <f t="shared" si="5"/>
        <v>42770.743738425925</v>
      </c>
      <c r="C338" t="s">
        <v>277</v>
      </c>
      <c r="D338" t="s">
        <v>656</v>
      </c>
      <c r="E338" t="s">
        <v>320</v>
      </c>
    </row>
    <row r="339" spans="1:5" x14ac:dyDescent="0.2">
      <c r="A339" s="1">
        <v>42771.152685185189</v>
      </c>
      <c r="B339" s="1">
        <f t="shared" si="5"/>
        <v>42771.444351851853</v>
      </c>
      <c r="C339" t="s">
        <v>278</v>
      </c>
      <c r="D339" t="s">
        <v>657</v>
      </c>
      <c r="E339" t="s">
        <v>320</v>
      </c>
    </row>
    <row r="340" spans="1:5" x14ac:dyDescent="0.2">
      <c r="A340" s="1">
        <v>42771.302395833336</v>
      </c>
      <c r="B340" s="1">
        <f t="shared" si="5"/>
        <v>42771.5940625</v>
      </c>
      <c r="C340" t="s">
        <v>279</v>
      </c>
      <c r="D340" t="s">
        <v>658</v>
      </c>
      <c r="E340" t="s">
        <v>320</v>
      </c>
    </row>
    <row r="341" spans="1:5" x14ac:dyDescent="0.2">
      <c r="A341" s="1">
        <v>42771.403587962966</v>
      </c>
      <c r="B341" s="1">
        <f t="shared" si="5"/>
        <v>42771.695254629631</v>
      </c>
      <c r="C341" t="s">
        <v>280</v>
      </c>
      <c r="D341" t="s">
        <v>659</v>
      </c>
      <c r="E341" t="s">
        <v>320</v>
      </c>
    </row>
    <row r="342" spans="1:5" x14ac:dyDescent="0.2">
      <c r="A342" s="1">
        <v>42771.44866898148</v>
      </c>
      <c r="B342" s="1">
        <f t="shared" si="5"/>
        <v>42771.740335648145</v>
      </c>
      <c r="C342" t="s">
        <v>281</v>
      </c>
      <c r="D342" t="s">
        <v>660</v>
      </c>
      <c r="E342" t="s">
        <v>320</v>
      </c>
    </row>
    <row r="343" spans="1:5" x14ac:dyDescent="0.2">
      <c r="A343" s="1">
        <v>42771.504004629627</v>
      </c>
      <c r="B343" s="1">
        <f t="shared" si="5"/>
        <v>42771.795671296291</v>
      </c>
      <c r="C343" t="s">
        <v>282</v>
      </c>
      <c r="D343" t="s">
        <v>661</v>
      </c>
      <c r="E343" t="s">
        <v>320</v>
      </c>
    </row>
    <row r="344" spans="1:5" x14ac:dyDescent="0.2">
      <c r="A344" s="1">
        <v>42771.541886574072</v>
      </c>
      <c r="B344" s="1">
        <f t="shared" si="5"/>
        <v>42771.833553240736</v>
      </c>
      <c r="C344" t="s">
        <v>283</v>
      </c>
      <c r="D344" t="s">
        <v>662</v>
      </c>
      <c r="E344" t="s">
        <v>320</v>
      </c>
    </row>
    <row r="345" spans="1:5" x14ac:dyDescent="0.2">
      <c r="A345" s="1">
        <v>42771.566053240742</v>
      </c>
      <c r="B345" s="1">
        <f t="shared" si="5"/>
        <v>42771.857719907406</v>
      </c>
      <c r="C345" t="s">
        <v>284</v>
      </c>
      <c r="D345" t="s">
        <v>663</v>
      </c>
      <c r="E345" t="s">
        <v>320</v>
      </c>
    </row>
    <row r="346" spans="1:5" x14ac:dyDescent="0.2">
      <c r="A346" s="1">
        <v>42772.21466435185</v>
      </c>
      <c r="B346" s="1">
        <f t="shared" si="5"/>
        <v>42772.506331018514</v>
      </c>
      <c r="C346" t="s">
        <v>285</v>
      </c>
      <c r="D346" t="s">
        <v>664</v>
      </c>
      <c r="E346" t="s">
        <v>320</v>
      </c>
    </row>
    <row r="347" spans="1:5" x14ac:dyDescent="0.2">
      <c r="A347" s="1">
        <v>42772.253981481481</v>
      </c>
      <c r="B347" s="1">
        <f t="shared" si="5"/>
        <v>42772.545648148145</v>
      </c>
      <c r="C347" t="s">
        <v>286</v>
      </c>
      <c r="D347" t="s">
        <v>665</v>
      </c>
      <c r="E347" t="s">
        <v>320</v>
      </c>
    </row>
    <row r="348" spans="1:5" x14ac:dyDescent="0.2">
      <c r="A348" s="1">
        <v>42772.264270833337</v>
      </c>
      <c r="B348" s="1">
        <f t="shared" si="5"/>
        <v>42772.555937500001</v>
      </c>
      <c r="C348" t="s">
        <v>34</v>
      </c>
      <c r="D348" t="s">
        <v>666</v>
      </c>
      <c r="E348" t="s">
        <v>320</v>
      </c>
    </row>
    <row r="349" spans="1:5" x14ac:dyDescent="0.2">
      <c r="A349" s="1">
        <v>42772.54142361111</v>
      </c>
      <c r="B349" s="1">
        <f t="shared" si="5"/>
        <v>42772.833090277774</v>
      </c>
      <c r="C349" t="s">
        <v>287</v>
      </c>
      <c r="D349" t="s">
        <v>667</v>
      </c>
      <c r="E349" t="s">
        <v>320</v>
      </c>
    </row>
    <row r="350" spans="1:5" x14ac:dyDescent="0.2">
      <c r="A350" s="1">
        <v>42772.623379629629</v>
      </c>
      <c r="B350" s="1">
        <f t="shared" si="5"/>
        <v>42772.915046296293</v>
      </c>
      <c r="C350" t="s">
        <v>211</v>
      </c>
      <c r="D350" t="s">
        <v>668</v>
      </c>
      <c r="E350" t="s">
        <v>320</v>
      </c>
    </row>
    <row r="351" spans="1:5" x14ac:dyDescent="0.2">
      <c r="A351" s="1">
        <v>42773.040868055556</v>
      </c>
      <c r="B351" s="1">
        <f t="shared" si="5"/>
        <v>42773.33253472222</v>
      </c>
      <c r="C351" t="s">
        <v>288</v>
      </c>
      <c r="D351" t="s">
        <v>669</v>
      </c>
      <c r="E351" t="s">
        <v>320</v>
      </c>
    </row>
    <row r="352" spans="1:5" x14ac:dyDescent="0.2">
      <c r="A352" s="1">
        <v>42773.075925925928</v>
      </c>
      <c r="B352" s="1">
        <f t="shared" si="5"/>
        <v>42773.367592592593</v>
      </c>
      <c r="C352" t="s">
        <v>289</v>
      </c>
      <c r="D352" t="s">
        <v>670</v>
      </c>
      <c r="E352" t="s">
        <v>320</v>
      </c>
    </row>
    <row r="353" spans="1:5" x14ac:dyDescent="0.2">
      <c r="A353" s="1">
        <v>42773.237453703703</v>
      </c>
      <c r="B353" s="1">
        <f t="shared" si="5"/>
        <v>42773.529120370367</v>
      </c>
      <c r="C353" t="s">
        <v>104</v>
      </c>
      <c r="D353" t="s">
        <v>671</v>
      </c>
      <c r="E353" t="s">
        <v>320</v>
      </c>
    </row>
    <row r="354" spans="1:5" x14ac:dyDescent="0.2">
      <c r="A354" s="1">
        <v>42773.302094907405</v>
      </c>
      <c r="B354" s="1">
        <f t="shared" si="5"/>
        <v>42773.59376157407</v>
      </c>
      <c r="C354" t="s">
        <v>85</v>
      </c>
      <c r="D354" t="s">
        <v>672</v>
      </c>
      <c r="E354" t="s">
        <v>320</v>
      </c>
    </row>
    <row r="355" spans="1:5" x14ac:dyDescent="0.2">
      <c r="A355" s="1">
        <v>42773.448553240742</v>
      </c>
      <c r="B355" s="1">
        <f t="shared" si="5"/>
        <v>42773.740219907406</v>
      </c>
      <c r="C355" t="s">
        <v>290</v>
      </c>
      <c r="D355" t="s">
        <v>673</v>
      </c>
      <c r="E355" t="s">
        <v>320</v>
      </c>
    </row>
    <row r="356" spans="1:5" x14ac:dyDescent="0.2">
      <c r="A356" s="1">
        <v>42773.567557870374</v>
      </c>
      <c r="B356" s="1">
        <f t="shared" si="5"/>
        <v>42773.859224537038</v>
      </c>
      <c r="C356" t="s">
        <v>285</v>
      </c>
      <c r="D356" t="s">
        <v>674</v>
      </c>
      <c r="E356" t="s">
        <v>320</v>
      </c>
    </row>
    <row r="357" spans="1:5" x14ac:dyDescent="0.2">
      <c r="A357" s="1">
        <v>42773.594456018516</v>
      </c>
      <c r="B357" s="1">
        <f t="shared" si="5"/>
        <v>42773.88612268518</v>
      </c>
      <c r="C357" t="s">
        <v>139</v>
      </c>
      <c r="D357" t="s">
        <v>675</v>
      </c>
      <c r="E357" t="s">
        <v>320</v>
      </c>
    </row>
    <row r="358" spans="1:5" x14ac:dyDescent="0.2">
      <c r="A358" s="1">
        <v>42773.879224537035</v>
      </c>
      <c r="B358" s="1">
        <f t="shared" si="5"/>
        <v>42774.170891203699</v>
      </c>
      <c r="C358" t="s">
        <v>291</v>
      </c>
      <c r="D358" t="s">
        <v>676</v>
      </c>
      <c r="E358" t="s">
        <v>320</v>
      </c>
    </row>
    <row r="359" spans="1:5" x14ac:dyDescent="0.2">
      <c r="A359" s="1">
        <v>42774.086168981485</v>
      </c>
      <c r="B359" s="1">
        <f t="shared" si="5"/>
        <v>42774.377835648149</v>
      </c>
      <c r="C359" t="s">
        <v>288</v>
      </c>
      <c r="D359" t="s">
        <v>677</v>
      </c>
      <c r="E359" t="s">
        <v>320</v>
      </c>
    </row>
    <row r="360" spans="1:5" x14ac:dyDescent="0.2">
      <c r="A360" s="1">
        <v>42774.093773148146</v>
      </c>
      <c r="B360" s="1">
        <f t="shared" si="5"/>
        <v>42774.385439814811</v>
      </c>
      <c r="C360" t="s">
        <v>292</v>
      </c>
      <c r="D360" t="s">
        <v>678</v>
      </c>
      <c r="E360" t="s">
        <v>320</v>
      </c>
    </row>
    <row r="361" spans="1:5" x14ac:dyDescent="0.2">
      <c r="A361" s="1">
        <v>42774.131504629629</v>
      </c>
      <c r="B361" s="1">
        <f t="shared" si="5"/>
        <v>42774.423171296294</v>
      </c>
      <c r="C361" t="s">
        <v>293</v>
      </c>
      <c r="D361" t="s">
        <v>679</v>
      </c>
      <c r="E361" t="s">
        <v>320</v>
      </c>
    </row>
    <row r="362" spans="1:5" x14ac:dyDescent="0.2">
      <c r="A362" s="1">
        <v>42774.161898148152</v>
      </c>
      <c r="B362" s="1">
        <f t="shared" si="5"/>
        <v>42774.453564814816</v>
      </c>
      <c r="C362" t="s">
        <v>294</v>
      </c>
      <c r="D362" t="s">
        <v>680</v>
      </c>
      <c r="E362" t="s">
        <v>320</v>
      </c>
    </row>
    <row r="363" spans="1:5" x14ac:dyDescent="0.2">
      <c r="A363" s="1">
        <v>42774.184432870374</v>
      </c>
      <c r="B363" s="1">
        <f t="shared" si="5"/>
        <v>42774.476099537038</v>
      </c>
      <c r="C363" t="s">
        <v>264</v>
      </c>
      <c r="D363" t="s">
        <v>681</v>
      </c>
      <c r="E363" t="s">
        <v>320</v>
      </c>
    </row>
    <row r="364" spans="1:5" x14ac:dyDescent="0.2">
      <c r="A364" s="1">
        <v>42774.241296296299</v>
      </c>
      <c r="B364" s="1">
        <f t="shared" si="5"/>
        <v>42774.532962962963</v>
      </c>
      <c r="C364" t="s">
        <v>150</v>
      </c>
      <c r="D364" t="s">
        <v>682</v>
      </c>
      <c r="E364" t="s">
        <v>320</v>
      </c>
    </row>
    <row r="365" spans="1:5" x14ac:dyDescent="0.2">
      <c r="A365" s="1">
        <v>42774.248159722221</v>
      </c>
      <c r="B365" s="1">
        <f t="shared" si="5"/>
        <v>42774.539826388886</v>
      </c>
      <c r="C365" t="s">
        <v>295</v>
      </c>
      <c r="D365" t="s">
        <v>683</v>
      </c>
      <c r="E365" t="s">
        <v>320</v>
      </c>
    </row>
    <row r="366" spans="1:5" x14ac:dyDescent="0.2">
      <c r="A366" s="1">
        <v>42774.298750000002</v>
      </c>
      <c r="B366" s="1">
        <f t="shared" si="5"/>
        <v>42774.590416666666</v>
      </c>
      <c r="C366" t="s">
        <v>296</v>
      </c>
      <c r="D366" t="s">
        <v>684</v>
      </c>
      <c r="E366" t="s">
        <v>320</v>
      </c>
    </row>
    <row r="367" spans="1:5" x14ac:dyDescent="0.2">
      <c r="A367" s="1">
        <v>42774.310416666667</v>
      </c>
      <c r="B367" s="1">
        <f t="shared" si="5"/>
        <v>42774.602083333331</v>
      </c>
      <c r="C367" t="s">
        <v>5</v>
      </c>
      <c r="D367" t="s">
        <v>685</v>
      </c>
      <c r="E367" t="s">
        <v>320</v>
      </c>
    </row>
    <row r="368" spans="1:5" x14ac:dyDescent="0.2">
      <c r="A368" s="1">
        <v>42774.342581018522</v>
      </c>
      <c r="B368" s="1">
        <f t="shared" si="5"/>
        <v>42774.634247685186</v>
      </c>
      <c r="C368" t="s">
        <v>297</v>
      </c>
      <c r="D368" t="s">
        <v>686</v>
      </c>
      <c r="E368" t="s">
        <v>320</v>
      </c>
    </row>
    <row r="369" spans="1:5" x14ac:dyDescent="0.2">
      <c r="A369" s="1">
        <v>42774.353252314817</v>
      </c>
      <c r="B369" s="1">
        <f t="shared" si="5"/>
        <v>42774.644918981481</v>
      </c>
      <c r="C369" t="s">
        <v>298</v>
      </c>
      <c r="D369" t="s">
        <v>687</v>
      </c>
      <c r="E369" t="s">
        <v>320</v>
      </c>
    </row>
    <row r="370" spans="1:5" x14ac:dyDescent="0.2">
      <c r="A370" s="1">
        <v>42774.601886574077</v>
      </c>
      <c r="B370" s="1">
        <f t="shared" si="5"/>
        <v>42774.893553240741</v>
      </c>
      <c r="C370" t="s">
        <v>299</v>
      </c>
      <c r="D370" t="s">
        <v>688</v>
      </c>
      <c r="E370" t="s">
        <v>320</v>
      </c>
    </row>
    <row r="371" spans="1:5" x14ac:dyDescent="0.2">
      <c r="A371" s="1">
        <v>42774.790173611109</v>
      </c>
      <c r="B371" s="1">
        <f t="shared" si="5"/>
        <v>42775.081840277773</v>
      </c>
      <c r="C371" t="s">
        <v>300</v>
      </c>
      <c r="D371" t="s">
        <v>689</v>
      </c>
      <c r="E371" t="s">
        <v>320</v>
      </c>
    </row>
    <row r="372" spans="1:5" x14ac:dyDescent="0.2">
      <c r="A372" s="1">
        <v>42775.088495370372</v>
      </c>
      <c r="B372" s="1">
        <f t="shared" si="5"/>
        <v>42775.380162037036</v>
      </c>
      <c r="C372" t="s">
        <v>301</v>
      </c>
      <c r="D372" t="s">
        <v>690</v>
      </c>
      <c r="E372" t="s">
        <v>320</v>
      </c>
    </row>
    <row r="373" spans="1:5" x14ac:dyDescent="0.2">
      <c r="A373" s="1">
        <v>42775.266122685185</v>
      </c>
      <c r="B373" s="1">
        <f t="shared" si="5"/>
        <v>42775.557789351849</v>
      </c>
      <c r="C373" t="s">
        <v>302</v>
      </c>
      <c r="D373" t="s">
        <v>691</v>
      </c>
      <c r="E373" t="s">
        <v>320</v>
      </c>
    </row>
    <row r="374" spans="1:5" x14ac:dyDescent="0.2">
      <c r="A374" s="1">
        <v>42783.307581018518</v>
      </c>
      <c r="B374" s="1">
        <f t="shared" si="5"/>
        <v>42783.599247685182</v>
      </c>
      <c r="C374" t="s">
        <v>303</v>
      </c>
      <c r="D374" t="s">
        <v>692</v>
      </c>
      <c r="E374" t="s">
        <v>320</v>
      </c>
    </row>
    <row r="375" spans="1:5" x14ac:dyDescent="0.2">
      <c r="A375" s="1">
        <v>42783.311643518522</v>
      </c>
      <c r="B375" s="1">
        <f t="shared" si="5"/>
        <v>42783.603310185186</v>
      </c>
      <c r="C375" t="s">
        <v>304</v>
      </c>
      <c r="D375" t="s">
        <v>693</v>
      </c>
      <c r="E375" t="s">
        <v>320</v>
      </c>
    </row>
    <row r="376" spans="1:5" x14ac:dyDescent="0.2">
      <c r="A376" s="1">
        <v>42783.489652777775</v>
      </c>
      <c r="B376" s="1">
        <f t="shared" si="5"/>
        <v>42783.781319444439</v>
      </c>
      <c r="C376" t="s">
        <v>305</v>
      </c>
      <c r="D376" t="s">
        <v>694</v>
      </c>
      <c r="E376" t="s">
        <v>320</v>
      </c>
    </row>
    <row r="377" spans="1:5" x14ac:dyDescent="0.2">
      <c r="A377" s="1">
        <v>42783.491377314815</v>
      </c>
      <c r="B377" s="1">
        <f t="shared" si="5"/>
        <v>42783.783043981479</v>
      </c>
      <c r="C377" t="s">
        <v>64</v>
      </c>
      <c r="D377" t="s">
        <v>695</v>
      </c>
      <c r="E377" t="s">
        <v>320</v>
      </c>
    </row>
    <row r="378" spans="1:5" x14ac:dyDescent="0.2">
      <c r="A378" s="1">
        <v>42783.521527777775</v>
      </c>
      <c r="B378" s="1">
        <f t="shared" si="5"/>
        <v>42783.813194444439</v>
      </c>
      <c r="C378" t="s">
        <v>306</v>
      </c>
      <c r="D378" t="s">
        <v>696</v>
      </c>
      <c r="E378" t="s">
        <v>320</v>
      </c>
    </row>
    <row r="379" spans="1:5" x14ac:dyDescent="0.2">
      <c r="A379" s="1">
        <v>42783.556516203702</v>
      </c>
      <c r="B379" s="1">
        <f t="shared" si="5"/>
        <v>42783.848182870366</v>
      </c>
      <c r="C379" t="s">
        <v>307</v>
      </c>
      <c r="D379" t="s">
        <v>697</v>
      </c>
      <c r="E379" t="s">
        <v>320</v>
      </c>
    </row>
    <row r="380" spans="1:5" x14ac:dyDescent="0.2">
      <c r="A380" s="1">
        <v>42783.619479166664</v>
      </c>
      <c r="B380" s="1">
        <f t="shared" si="5"/>
        <v>42783.911145833328</v>
      </c>
      <c r="C380" t="s">
        <v>308</v>
      </c>
      <c r="D380" t="s">
        <v>698</v>
      </c>
      <c r="E380" t="s">
        <v>320</v>
      </c>
    </row>
    <row r="381" spans="1:5" x14ac:dyDescent="0.2">
      <c r="A381" s="1">
        <v>42784.113634259258</v>
      </c>
      <c r="B381" s="1">
        <f t="shared" si="5"/>
        <v>42784.405300925922</v>
      </c>
      <c r="C381" t="s">
        <v>309</v>
      </c>
      <c r="D381" t="s">
        <v>699</v>
      </c>
      <c r="E381" t="s">
        <v>320</v>
      </c>
    </row>
    <row r="382" spans="1:5" x14ac:dyDescent="0.2">
      <c r="A382" s="1">
        <v>42784.326805555553</v>
      </c>
      <c r="B382" s="1">
        <f t="shared" si="5"/>
        <v>42784.618472222217</v>
      </c>
      <c r="C382" t="s">
        <v>310</v>
      </c>
      <c r="D382" t="s">
        <v>700</v>
      </c>
      <c r="E382" t="s">
        <v>320</v>
      </c>
    </row>
    <row r="383" spans="1:5" x14ac:dyDescent="0.2">
      <c r="A383" s="1">
        <v>42784.426307870373</v>
      </c>
      <c r="B383" s="1">
        <f t="shared" si="5"/>
        <v>42784.717974537038</v>
      </c>
      <c r="C383" t="s">
        <v>238</v>
      </c>
      <c r="D383" t="s">
        <v>701</v>
      </c>
      <c r="E383" t="s">
        <v>320</v>
      </c>
    </row>
    <row r="384" spans="1:5" x14ac:dyDescent="0.2">
      <c r="A384" s="1">
        <v>42784.442094907405</v>
      </c>
      <c r="B384" s="1">
        <f t="shared" si="5"/>
        <v>42784.733761574069</v>
      </c>
      <c r="C384" t="s">
        <v>276</v>
      </c>
      <c r="D384" t="s">
        <v>702</v>
      </c>
      <c r="E384" t="s">
        <v>320</v>
      </c>
    </row>
    <row r="385" spans="1:5" x14ac:dyDescent="0.2">
      <c r="A385" s="1">
        <v>42784.482060185182</v>
      </c>
      <c r="B385" s="1">
        <f t="shared" si="5"/>
        <v>42784.773726851847</v>
      </c>
      <c r="C385" t="s">
        <v>128</v>
      </c>
      <c r="D385" t="s">
        <v>703</v>
      </c>
      <c r="E385" t="s">
        <v>320</v>
      </c>
    </row>
    <row r="386" spans="1:5" x14ac:dyDescent="0.2">
      <c r="A386" s="1">
        <v>42784.532071759262</v>
      </c>
      <c r="B386" s="1">
        <f t="shared" si="5"/>
        <v>42784.823738425926</v>
      </c>
      <c r="C386" t="s">
        <v>311</v>
      </c>
      <c r="D386" t="s">
        <v>704</v>
      </c>
      <c r="E386" t="s">
        <v>320</v>
      </c>
    </row>
    <row r="387" spans="1:5" x14ac:dyDescent="0.2">
      <c r="A387" s="1">
        <v>42784.596076388887</v>
      </c>
      <c r="B387" s="1">
        <f t="shared" ref="B387:B392" si="6">A387+TIME(7,0,0)</f>
        <v>42784.887743055551</v>
      </c>
      <c r="C387" t="s">
        <v>312</v>
      </c>
      <c r="D387" t="s">
        <v>705</v>
      </c>
      <c r="E387" t="s">
        <v>320</v>
      </c>
    </row>
    <row r="388" spans="1:5" x14ac:dyDescent="0.2">
      <c r="A388" s="1">
        <v>42785.154872685183</v>
      </c>
      <c r="B388" s="1">
        <f t="shared" si="6"/>
        <v>42785.446539351848</v>
      </c>
      <c r="C388" t="s">
        <v>313</v>
      </c>
      <c r="D388" t="s">
        <v>706</v>
      </c>
      <c r="E388" t="s">
        <v>320</v>
      </c>
    </row>
    <row r="389" spans="1:5" x14ac:dyDescent="0.2">
      <c r="A389" s="1">
        <v>42785.349965277775</v>
      </c>
      <c r="B389" s="1">
        <f t="shared" si="6"/>
        <v>42785.64163194444</v>
      </c>
      <c r="C389" t="s">
        <v>314</v>
      </c>
      <c r="D389" t="s">
        <v>707</v>
      </c>
      <c r="E389" t="s">
        <v>320</v>
      </c>
    </row>
    <row r="390" spans="1:5" x14ac:dyDescent="0.2">
      <c r="A390" s="1">
        <v>42785.36791666667</v>
      </c>
      <c r="B390" s="1">
        <f t="shared" si="6"/>
        <v>42785.659583333334</v>
      </c>
      <c r="C390" t="s">
        <v>315</v>
      </c>
      <c r="D390" t="s">
        <v>708</v>
      </c>
      <c r="E390" t="s">
        <v>320</v>
      </c>
    </row>
    <row r="391" spans="1:5" x14ac:dyDescent="0.2">
      <c r="A391" s="1">
        <v>42785.381064814814</v>
      </c>
      <c r="B391" s="1">
        <f t="shared" si="6"/>
        <v>42785.672731481478</v>
      </c>
      <c r="C391" t="s">
        <v>316</v>
      </c>
      <c r="D391" t="s">
        <v>709</v>
      </c>
      <c r="E391" t="s">
        <v>320</v>
      </c>
    </row>
    <row r="392" spans="1:5" x14ac:dyDescent="0.2">
      <c r="A392" s="1">
        <v>42785.462141203701</v>
      </c>
      <c r="B392" s="1">
        <f t="shared" si="6"/>
        <v>42785.753807870366</v>
      </c>
      <c r="C392" t="s">
        <v>144</v>
      </c>
      <c r="D392" t="s">
        <v>710</v>
      </c>
      <c r="E392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2017-02-20T11:34:45Z</dcterms:created>
  <dcterms:modified xsi:type="dcterms:W3CDTF">2017-02-20T11:38:17Z</dcterms:modified>
</cp:coreProperties>
</file>