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Emma\Desktop\my-coding\7Delivery-Success rate\"/>
    </mc:Choice>
  </mc:AlternateContent>
  <bookViews>
    <workbookView xWindow="0" yWindow="0" windowWidth="7470" windowHeight="901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<sst xmlns="http://schemas.openxmlformats.org/spreadsheetml/2006/main" count="17" uniqueCount="13">
  <si>
    <t>COMPLETED</t>
  </si>
  <si>
    <t>Siripitch Siranyathawat</t>
  </si>
  <si>
    <t>raroopthip</t>
  </si>
  <si>
    <t>à¸‹à¸·à¹‰à¸­à¸‚à¸­à¸‡à¸—à¸µà¹ˆ 7-11. https://goo.gl/p6AVCp</t>
  </si>
  <si>
    <t>Anuruk Phoowingwong</t>
  </si>
  <si>
    <t>creation_time</t>
  </si>
  <si>
    <t xml:space="preserve">TH_time </t>
  </si>
  <si>
    <t>passenger1_name</t>
  </si>
  <si>
    <t>remarks</t>
  </si>
  <si>
    <t>state</t>
  </si>
  <si>
    <t>กรุณาแสดงข้อมูลในลิงค์นี้ให้พนักงาน 7-Eleven. https://goo.gl/q24VZT</t>
  </si>
  <si>
    <t>กรุณาแสดงข้อมูลในลิงค์นี้ให้พนักงาน 7-Eleven. https://goo.gl/DDfl6O</t>
  </si>
  <si>
    <t>ซื้อของที่ 7-11. https://goo.gl/bPjHKN dfdfsddfd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</si>
</sst>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2" sqref="D2"/>
    </sheetView>
  </sheetViews>
  <sheetFormatPr defaultColWidth="11" defaultRowHeight="15.75" x14ac:dyDescent="0.25"/>
  <cols>
    <col min="1" max="1" width="24.125" customWidth="1"/>
    <col min="2" max="2" width="20" customWidth="1"/>
    <col min="3" max="3" width="19.125" customWidth="1"/>
    <col min="4" max="4" width="64.625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s="1">
        <v>42905.346076388887</v>
      </c>
      <c r="B2" s="1">
        <f t="shared" ref="B2:B4" si="0">A2+TIME(7,0,0)</f>
        <v>42905.637743055551</v>
      </c>
      <c r="C2" t="s">
        <v>2</v>
      </c>
      <c r="D2" t="s">
        <v>10</v>
      </c>
      <c r="E2" t="s">
        <v>0</v>
      </c>
    </row>
    <row r="3" spans="1:5" x14ac:dyDescent="0.25">
      <c r="A3" s="1">
        <v>42905.355497685188</v>
      </c>
      <c r="B3" s="1">
        <f t="shared" si="0"/>
        <v>42905.647164351853</v>
      </c>
      <c r="C3" t="s">
        <v>2</v>
      </c>
      <c r="D3" t="s">
        <v>11</v>
      </c>
      <c r="E3" t="s">
        <v>0</v>
      </c>
    </row>
    <row r="4" spans="1:5" x14ac:dyDescent="0.25">
      <c r="A4" s="1">
        <v>42905.438587962963</v>
      </c>
      <c r="B4" s="1">
        <f t="shared" si="0"/>
        <v>42905.730254629627</v>
      </c>
      <c r="C4" t="s">
        <v>1</v>
      </c>
      <c r="D4" t="s">
        <v>3</v>
      </c>
      <c r="E4" t="s">
        <v>0</v>
      </c>
    </row>
    <row r="5" spans="1:5" x14ac:dyDescent="0.25">
      <c r="A5" s="2">
        <v>42905.459027777775</v>
      </c>
      <c r="B5" s="2">
        <v>42905.750694444447</v>
      </c>
      <c r="C5" s="3" t="s">
        <v>4</v>
      </c>
      <c r="D5" s="3" t="s">
        <v>12</v>
      </c>
      <c r="E5" s="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Emma</cp:lastModifiedBy>
  <dcterms:created xsi:type="dcterms:W3CDTF">2017-05-23T03:32:32Z</dcterms:created>
  <dcterms:modified xsi:type="dcterms:W3CDTF">2017-07-03T13:53:35Z</dcterms:modified>
</cp:coreProperties>
</file>