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xiong/Desktop/"/>
    </mc:Choice>
  </mc:AlternateContent>
  <xr:revisionPtr revIDLastSave="0" documentId="13_ncr:1_{2DFD6093-4FBF-C040-B70D-5B9951791D58}" xr6:coauthVersionLast="47" xr6:coauthVersionMax="47" xr10:uidLastSave="{00000000-0000-0000-0000-000000000000}"/>
  <bookViews>
    <workbookView xWindow="480" yWindow="1000" windowWidth="25040" windowHeight="14400" xr2:uid="{C2EE9A5F-0EA8-1A41-84AB-8F4DFC6D4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<sst xmlns="http://schemas.openxmlformats.org/spreadsheetml/2006/main" count="24" uniqueCount="15">
  <si>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 xml:space="preserve">Dataset sourced from Australian Bureau of Statistics (24/11/24) </t>
  </si>
  <si>
    <t>National, state and territory population</t>
  </si>
  <si>
    <t>Statistics about the population and components of change (births, deaths, migration) for Australia and its states and territories</t>
  </si>
  <si>
    <t>Reference period</t>
  </si>
  <si>
    <t xml:space="preserve">    New South Wales  </t>
  </si>
  <si>
    <t xml:space="preserve">    Victoria  </t>
  </si>
  <si>
    <t xml:space="preserve">    Queensland  </t>
  </si>
  <si>
    <t xml:space="preserve">    South Australia  </t>
  </si>
  <si>
    <t xml:space="preserve">    Western Australia  </t>
  </si>
  <si>
    <t xml:space="preserve">    Tasmania  </t>
  </si>
  <si>
    <t xml:space="preserve">    Northern Territory  </t>
  </si>
  <si>
    <t xml:space="preserve">    Australian Capital Territory  </t>
  </si>
  <si>
    <t xml:space="preserve">    Australia  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</si>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</sst>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6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  <font>
      <sz val="10"/>
      <color rgb="FF000000"/>
      <name val="Helvetica"/>
      <family val="2"/>
    </font>
    <font>
      <sz val="10"/>
      <color theme="1"/>
      <name val="Aptos Narrow"/>
      <family val="2"/>
      <scheme val="minor"/>
    </font>
    <font>
      <sz val="10"/>
      <color rgb="FF222222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7" fontId="5" fillId="0" borderId="0" xfId="0" applyNumberFormat="1" applyFont="1"/>
    <xf numFmtId="0" fontId="0" fillId="2" borderId="0" xfId="0" applyFill="1"/>
    <xf numFmtId="0" fontId="1" fillId="2" borderId="0" xfId="0" applyFont="1" applyFill="1" applyAlignment="1">
      <alignment horizontal="right" wrapText="1"/>
    </xf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0;\-0;0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baseline="0">
                <a:effectLst/>
              </a:rPr>
              <a:t>Statistics about the population and components of change (births, deaths, migration) for Australia and its states and territories</a:t>
            </a:r>
            <a:r>
              <a:rPr lang="en-AU" sz="1400" b="0" i="0" u="none" strike="noStrike" baseline="0"/>
              <a:t> </a:t>
            </a:r>
            <a:endParaRPr lang="en-GB"/>
          </a:p>
        </c:rich>
      </c:tx>
      <c:layout>
        <c:manualLayout>
          <c:xMode val="edge"/>
          <c:yMode val="edge"/>
          <c:x val="0.11797563052654463"/>
          <c:y val="2.9051547052068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Sheet1!$A$14:$A$22</c:f>
              <c:strCache>
                <c:ptCount val="9"/>
                <c:pt idx="0">
                  <c:v>    New South Wales  </c:v>
                </c:pt>
                <c:pt idx="1">
                  <c:v>    Victoria  </c:v>
                </c:pt>
                <c:pt idx="2">
                  <c:v>    Queensland  </c:v>
                </c:pt>
                <c:pt idx="3">
                  <c:v>    South Australia  </c:v>
                </c:pt>
                <c:pt idx="4">
                  <c:v>    Western Australia  </c:v>
                </c:pt>
                <c:pt idx="5">
                  <c:v>    Tasmania  </c:v>
                </c:pt>
                <c:pt idx="6">
                  <c:v>    Northern Territory  </c:v>
                </c:pt>
                <c:pt idx="7">
                  <c:v>    Australian Capital Territory  </c:v>
                </c:pt>
                <c:pt idx="8">
                  <c:v>    Australia  </c:v>
                </c:pt>
              </c:strCache>
            </c:strRef>
          </c:cat>
          <c:val>
            <c:numRef>
              <c:f>Sheet1!$B$14:$B$22</c:f>
              <c:numCache>
                <c:formatCode>0;\-0;0;@</c:formatCode>
                <c:ptCount val="9"/>
                <c:pt idx="0">
                  <c:v>8469597</c:v>
                </c:pt>
                <c:pt idx="1">
                  <c:v>6959234</c:v>
                </c:pt>
                <c:pt idx="2">
                  <c:v>5560452</c:v>
                </c:pt>
                <c:pt idx="3">
                  <c:v>1873819</c:v>
                </c:pt>
                <c:pt idx="4">
                  <c:v>2951602</c:v>
                </c:pt>
                <c:pt idx="5">
                  <c:v>575660</c:v>
                </c:pt>
                <c:pt idx="6">
                  <c:v>254263</c:v>
                </c:pt>
                <c:pt idx="7">
                  <c:v>472803</c:v>
                </c:pt>
                <c:pt idx="8">
                  <c:v>27122411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7-934D-A4E6-F10EC705B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707824"/>
        <c:axId val="1400568352"/>
      </c:barChart>
      <c:catAx>
        <c:axId val="140070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68352"/>
        <c:crosses val="autoZero"/>
        <c:auto val="1"/>
        <c:lblAlgn val="ctr"/>
        <c:lblOffset val="100"/>
        <c:noMultiLvlLbl val="0"/>
      </c:catAx>
      <c:valAx>
        <c:axId val="14005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\-0;0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70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288684</xdr:colOff>
      <xdr:row>12</xdr:row>
      <xdr:rowOff>194555</xdr:rowOff>
    </xdr:from>
    <xdr:to>
      <xdr:col>8</xdr:col>
      <xdr:colOff>693696</xdr:colOff>
      <xdr:row>25</xdr:row>
      <xdr:rowOff>181429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80F8E-E287-6997-B6CA-1CD30FD77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DB45C-725B-8049-9EDC-6E1F68610D1D}" name="Table1" displayName="Table1" ref="A13:B22" totalsRowShown="0">
  <autoFilter ref="A13:B22" xr:uid="{1F4DB45C-725B-8049-9EDC-6E1F68610D1D}"/>
  <tableColumns count="2">
    <tableColumn id="1" xr3:uid="{B8E5ED5A-945A-AD47-8D6E-C6CAA80EC5D2}" name="state" dataDxfId="1"/>
    <tableColumn id="2" xr3:uid="{2A21BC63-6790-E746-ABE4-BD0BC33A0F4B}" name="population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DF6D-A2B8-DC40-B8C9-CAA6B6F13192}">
  <dimension ref="A1:I29"/>
  <sheetViews>
    <sheetView tabSelected="1" topLeftCell="A4" zoomScale="91" zoomScaleNormal="91" workbookViewId="0">
      <selection activeCell="A11" sqref="A11:I29"/>
    </sheetView>
  </sheetViews>
  <sheetFormatPr baseColWidth="10" defaultRowHeight="16" x14ac:dyDescent="0.2"/>
  <cols>
    <col min="1" max="1" width="28.5" customWidth="1"/>
  </cols>
  <sheetData>
    <row r="1" spans="1:9" x14ac:dyDescent="0.2">
      <c r="A1" t="s">
        <v>0</v>
      </c>
    </row>
    <row r="3" spans="1:9" x14ac:dyDescent="0.2">
      <c r="A3" s="3" t="s">
        <v>1</v>
      </c>
    </row>
    <row r="4" spans="1:9" x14ac:dyDescent="0.2">
      <c r="A4" s="4"/>
    </row>
    <row r="5" spans="1:9" x14ac:dyDescent="0.2">
      <c r="A5" s="5" t="s">
        <v>2</v>
      </c>
    </row>
    <row r="6" spans="1:9" x14ac:dyDescent="0.2">
      <c r="A6" s="3" t="s">
        <v>3</v>
      </c>
    </row>
    <row r="7" spans="1:9" x14ac:dyDescent="0.2">
      <c r="A7" s="6">
        <v>45352</v>
      </c>
    </row>
    <row r="9" spans="1:9" ht="73" x14ac:dyDescent="0.2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</row>
    <row r="10" spans="1:9" x14ac:dyDescent="0.2">
      <c r="A10" s="1">
        <v>8469597</v>
      </c>
      <c r="B10" s="1">
        <v>6959234</v>
      </c>
      <c r="C10" s="1">
        <v>5560452</v>
      </c>
      <c r="D10" s="1">
        <v>1873819</v>
      </c>
      <c r="E10" s="1">
        <v>2951602</v>
      </c>
      <c r="F10" s="1">
        <v>575660</v>
      </c>
      <c r="G10" s="1">
        <v>254263</v>
      </c>
      <c r="H10" s="1">
        <v>472803</v>
      </c>
      <c r="I10" s="1">
        <v>27122411</v>
      </c>
    </row>
    <row r="11" spans="1:9" x14ac:dyDescent="0.2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t="s">
        <v>13</v>
      </c>
      <c r="B13" t="s">
        <v>14</v>
      </c>
      <c r="C13" s="7"/>
      <c r="D13" s="7"/>
      <c r="E13" s="7"/>
      <c r="F13" s="7"/>
      <c r="G13" s="7"/>
      <c r="H13" s="7"/>
      <c r="I13" s="7"/>
    </row>
    <row r="14" spans="1:9" x14ac:dyDescent="0.2">
      <c r="A14" s="2" t="s">
        <v>4</v>
      </c>
      <c r="B14" s="1">
        <v>8469597</v>
      </c>
      <c r="C14" s="7"/>
      <c r="D14" s="7"/>
      <c r="E14" s="7"/>
      <c r="F14" s="7"/>
      <c r="G14" s="7"/>
      <c r="H14" s="7"/>
      <c r="I14" s="7"/>
    </row>
    <row r="15" spans="1:9" x14ac:dyDescent="0.2">
      <c r="A15" s="2" t="s">
        <v>5</v>
      </c>
      <c r="B15" s="1">
        <v>6959234</v>
      </c>
      <c r="C15" s="7"/>
      <c r="D15" s="7"/>
      <c r="E15" s="7"/>
      <c r="F15" s="7"/>
      <c r="G15" s="7"/>
      <c r="H15" s="7"/>
      <c r="I15" s="7"/>
    </row>
    <row r="16" spans="1:9" x14ac:dyDescent="0.2">
      <c r="A16" s="2" t="s">
        <v>6</v>
      </c>
      <c r="B16" s="1">
        <v>5560452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7</v>
      </c>
      <c r="B17" s="1">
        <v>1873819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8</v>
      </c>
      <c r="B18" s="1">
        <v>2951602</v>
      </c>
      <c r="C18" s="7"/>
      <c r="D18" s="7"/>
      <c r="E18" s="7"/>
      <c r="F18" s="8"/>
      <c r="G18" s="8"/>
      <c r="H18" s="7"/>
      <c r="I18" s="7"/>
    </row>
    <row r="19" spans="1:9" x14ac:dyDescent="0.2">
      <c r="A19" s="2" t="s">
        <v>9</v>
      </c>
      <c r="B19" s="1">
        <v>575660</v>
      </c>
      <c r="C19" s="7"/>
      <c r="D19" s="7"/>
      <c r="E19" s="7"/>
      <c r="F19" s="9"/>
      <c r="G19" s="9"/>
      <c r="H19" s="7"/>
      <c r="I19" s="7"/>
    </row>
    <row r="20" spans="1:9" x14ac:dyDescent="0.2">
      <c r="A20" s="2" t="s">
        <v>10</v>
      </c>
      <c r="B20" s="1">
        <v>254263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11</v>
      </c>
      <c r="B21" s="1">
        <v>472803</v>
      </c>
      <c r="C21" s="7"/>
      <c r="D21" s="7"/>
      <c r="E21" s="7"/>
      <c r="F21" s="7"/>
      <c r="G21" s="7"/>
      <c r="H21" s="8"/>
      <c r="I21" s="9"/>
    </row>
    <row r="22" spans="1:9" x14ac:dyDescent="0.2">
      <c r="A22" s="2" t="s">
        <v>12</v>
      </c>
      <c r="B22" s="1">
        <v>27122411</v>
      </c>
      <c r="C22" s="7"/>
      <c r="D22" s="7"/>
      <c r="E22" s="7"/>
      <c r="F22" s="7"/>
      <c r="G22" s="7"/>
      <c r="H22" s="8"/>
      <c r="I22" s="9"/>
    </row>
    <row r="23" spans="1:9" x14ac:dyDescent="0.2">
      <c r="A23" s="7"/>
      <c r="B23" s="7"/>
      <c r="C23" s="7"/>
      <c r="D23" s="7"/>
      <c r="E23" s="7"/>
      <c r="F23" s="7"/>
      <c r="G23" s="7"/>
      <c r="H23" s="8"/>
      <c r="I23" s="9"/>
    </row>
    <row r="24" spans="1:9" x14ac:dyDescent="0.2">
      <c r="A24" s="7"/>
      <c r="B24" s="7"/>
      <c r="C24" s="7"/>
      <c r="D24" s="7"/>
      <c r="E24" s="7"/>
      <c r="F24" s="7"/>
      <c r="G24" s="7"/>
      <c r="H24" s="8"/>
      <c r="I24" s="9"/>
    </row>
    <row r="25" spans="1:9" x14ac:dyDescent="0.2">
      <c r="A25" s="7"/>
      <c r="B25" s="7"/>
      <c r="C25" s="7"/>
      <c r="D25" s="7"/>
      <c r="E25" s="7"/>
      <c r="F25" s="7"/>
      <c r="G25" s="7"/>
      <c r="H25" s="8"/>
      <c r="I25" s="9"/>
    </row>
    <row r="26" spans="1:9" x14ac:dyDescent="0.2">
      <c r="A26" s="7"/>
      <c r="B26" s="7"/>
      <c r="C26" s="7"/>
      <c r="D26" s="7"/>
      <c r="E26" s="7"/>
      <c r="F26" s="7"/>
      <c r="G26" s="7"/>
      <c r="H26" s="8"/>
      <c r="I26" s="9"/>
    </row>
    <row r="27" spans="1:9" x14ac:dyDescent="0.2">
      <c r="A27" s="7"/>
      <c r="B27" s="7"/>
      <c r="C27" s="7"/>
      <c r="D27" s="7"/>
      <c r="E27" s="7"/>
      <c r="F27" s="7"/>
      <c r="G27" s="7"/>
      <c r="H27" s="8"/>
      <c r="I27" s="9"/>
    </row>
    <row r="28" spans="1:9" x14ac:dyDescent="0.2">
      <c r="A28" s="7"/>
      <c r="B28" s="7"/>
      <c r="C28" s="7"/>
      <c r="D28" s="7"/>
      <c r="E28" s="7"/>
      <c r="F28" s="7"/>
      <c r="G28" s="7"/>
      <c r="H28" s="8"/>
      <c r="I28" s="9"/>
    </row>
    <row r="29" spans="1:9" x14ac:dyDescent="0.2">
      <c r="H29" s="2"/>
      <c r="I29" s="1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Antrobus</dc:creator>
  <cp:lastModifiedBy>Robin Xiong</cp:lastModifiedBy>
  <dcterms:created xsi:type="dcterms:W3CDTF">2024-11-24T01:09:50Z</dcterms:created>
  <dcterms:modified xsi:type="dcterms:W3CDTF">2025-01-29T15:18:36Z</dcterms:modified>
</cp:coreProperties>
</file>