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<sst xmlns="http://schemas.openxmlformats.org/spreadsheetml/2006/main" count="1117" uniqueCount="469">
  <si>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</si>
  <si>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</si>
  <si>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</si>
  <si>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</si>
  <si>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</si>
  <si>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</si>
  <si>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</si>
  <si>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</si>
  <si>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</si>
  <si>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</si>
  <si>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</si>
  <si>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</si>
  <si>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</si>
  <si>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</si>
  <si>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</si>
  <si>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</si>
  <si>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</si>
  <si>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</si>
  <si>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</si>
  <si>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Frame S.r.l.</t>
  </si>
  <si>
    <t xml:space="preserve">IDENTIFICATIVI SOFTWARE</t>
  </si>
  <si>
    <t xml:space="preserve">subject_application_id:GOMED-PEDIATOTEM</t>
  </si>
  <si>
    <t xml:space="preserve">subject_application_vendor:FRAMESRL</t>
  </si>
  <si>
    <t xml:space="preserve">subject_application_version:1.0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</si>
  <si>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</si>
  <si>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</si>
  <si>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</si>
  <si>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</si>
  <si>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</si>
  <si>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</si>
  <si>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</si>
  <si>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</si>
  <si>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</si>
  <si>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</si>
  <si>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</si>
  <si>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</si>
  <si>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</si>
  <si>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</si>
  <si>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</si>
  <si>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</si>
  <si>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</si>
  <si>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</si>
  <si>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</si>
  <si>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</si>
  <si>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</si>
  <si>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</si>
  <si>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</si>
  <si>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</si>
  <si>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</si>
  <si>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</si>
  <si>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</si>
  <si>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</si>
  <si>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</si>
  <si>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</si>
  <si>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</si>
  <si>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</si>
  <si>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</si>
  <si>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</si>
  <si>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</si>
  <si>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NO</t>
  </si>
  <si>
    <t xml:space="preserve">Altro (specificare)</t>
  </si>
  <si>
    <t xml:space="preserve">Il software non consente di omettere dei campi obbligatori del jwt token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</si>
  <si>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</si>
  <si>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</si>
  <si>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</si>
  <si>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</si>
  <si>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</si>
  <si>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</si>
  <si>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</si>
  <si>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</si>
  <si>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</si>
  <si>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</si>
  <si>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</si>
  <si>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</si>
  <si>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</si>
  <si>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</si>
  <si>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Il software non consente di modificare i campi del jwt</t>
  </si>
  <si>
    <t xml:space="preserve">VALIDAZIONE_TOKEN_JWT_CAMPO_RAD_KO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</si>
  <si>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</si>
  <si>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</si>
  <si>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</si>
  <si>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</si>
  <si>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</si>
  <si>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</si>
  <si>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SI</t>
  </si>
  <si>
    <t xml:space="preserve">VALIDAZIONE_LDO_TIMEOUT</t>
  </si>
  <si>
    <t xml:space="preserve">VALIDAZIONE_PSS_TIMEOUT</t>
  </si>
  <si>
    <t xml:space="preserve">Timeout nella richiesta, server momentaneamente non raggiungibile</t>
  </si>
  <si>
    <t xml:space="preserve">Il medico visualizza la notifica di errore a seguito della richiesta. La procedura viene interrotta. Sarà sempre il medico che manualmente dovrà nuovamente reinviare il documento</t>
  </si>
  <si>
    <t xml:space="preserve">VALIDAZIONE_RAD_TIMEOUT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</si>
  <si>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</si>
  <si>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</si>
  <si>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</si>
  <si>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</si>
  <si>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</si>
  <si>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</si>
  <si>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</si>
  <si>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</si>
  <si>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</si>
  <si>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</si>
  <si>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</si>
  <si>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</si>
  <si>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</si>
  <si>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</si>
  <si>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</si>
  <si>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</si>
  <si>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</si>
  <si>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</si>
  <si>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</si>
  <si>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</si>
  <si>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</si>
  <si>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</si>
  <si>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</si>
  <si>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</si>
  <si>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</si>
  <si>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</si>
  <si>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</si>
  <si>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</si>
  <si>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</si>
  <si>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</si>
  <si>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</si>
  <si>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</si>
  <si>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</si>
  <si>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</si>
  <si>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</si>
  <si>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</si>
  <si>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</si>
  <si>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</si>
  <si>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</si>
  <si>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</si>
  <si>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</si>
  <si>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</si>
  <si>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</si>
  <si>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</si>
  <si>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</si>
  <si>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</si>
  <si>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</si>
  <si>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</si>
  <si>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</si>
  <si>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</si>
  <si>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</si>
  <si>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</si>
  <si>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</si>
  <si>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</si>
  <si>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</si>
  <si>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</si>
  <si>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</si>
  <si>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</si>
  <si>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</si>
  <si>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</si>
  <si>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</si>
  <si>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</si>
  <si>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</si>
  <si>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</si>
  <si>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</si>
  <si>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</si>
  <si>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</si>
  <si>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</si>
  <si>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</si>
  <si>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</si>
  <si>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</si>
  <si>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</si>
  <si>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</si>
  <si>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</si>
  <si>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</si>
  <si>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</si>
  <si>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</si>
  <si>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</si>
  <si>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</si>
  <si>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</si>
  <si>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</si>
  <si>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</si>
  <si>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</si>
  <si>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</si>
  <si>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</si>
  <si>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</si>
  <si>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</si>
  <si>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</si>
  <si>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</si>
  <si>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</si>
  <si>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</si>
  <si>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</si>
  <si>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</si>
  <si>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</si>
  <si>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</si>
  <si>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</si>
  <si>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</si>
  <si>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</si>
  <si>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</si>
  <si>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</si>
  <si>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</si>
  <si>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</si>
  <si>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</si>
  <si>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</si>
  <si>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</si>
  <si>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</si>
  <si>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</si>
  <si>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</si>
  <si>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</si>
  <si>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</si>
  <si>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</si>
  <si>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</si>
  <si>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</si>
  <si>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</si>
  <si>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</si>
  <si>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</si>
  <si>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</si>
  <si>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</si>
  <si>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</si>
  <si>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</si>
  <si>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</si>
  <si>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</si>
  <si>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</si>
  <si>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</si>
  <si>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</si>
  <si>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</si>
  <si>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</si>
  <si>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</si>
  <si>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</si>
  <si>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</si>
  <si>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</si>
  <si>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</si>
  <si>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</si>
  <si>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</si>
  <si>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</si>
  <si>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</si>
  <si>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</si>
  <si>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</si>
  <si>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</si>
  <si>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</si>
  <si>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</si>
  <si>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</si>
  <si>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</si>
  <si>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</si>
  <si>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</si>
  <si>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</si>
  <si>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</si>
  <si>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</si>
  <si>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</si>
  <si>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</si>
  <si>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</si>
  <si>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</si>
  <si>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</si>
  <si>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</si>
  <si>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</si>
  <si>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</si>
  <si>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</si>
  <si>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</si>
  <si>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</si>
  <si>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</si>
  <si>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</si>
  <si>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</si>
  <si>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</si>
  <si>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</si>
  <si>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</si>
  <si>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</si>
  <si>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</si>
  <si>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</si>
  <si>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</si>
  <si>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</si>
  <si>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</si>
  <si>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</si>
  <si>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</si>
  <si>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</si>
  <si>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</si>
  <si>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</si>
  <si>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</si>
  <si>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</si>
  <si>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</si>
  <si>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</si>
  <si>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</si>
  <si>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</si>
  <si>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</si>
  <si>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</si>
  <si>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</si>
  <si>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</si>
  <si>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</si>
  <si>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</si>
  <si>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</si>
  <si>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</si>
  <si>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</si>
  <si>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</si>
  <si>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</si>
  <si>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</si>
  <si>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</si>
  <si>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</si>
  <si>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</si>
  <si>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</si>
  <si>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Il software converte sempre in maiuscolo i codici fiscali, è impossibile inserire un codice fiscale errato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</si>
  <si>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</si>
  <si>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</si>
  <si>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2025-06-26T17:12:22.827649400</t>
  </si>
  <si>
    <t xml:space="preserve">82f1f023ba5dab3da9f752a0d9bb740c</t>
  </si>
  <si>
    <t xml:space="preserve">2.16.840.1.113883.2.9.3.120.4.4.15e2b0d3c33891ebb0f1ef609ec419420c20e320ce94c65fbc8c3312448eb225.12da91777c^^^^urn:ihe:iti:xdw:2013:workflowInstanceId</t>
  </si>
  <si>
    <t xml:space="preserve">ERRORE-11| L'elemento ClinicalDocument/recordTarget/patientRole/addr DEVE riportare i sotto-elementi 'country', 'city' e 'streetAddressLine'</t>
  </si>
  <si>
    <t xml:space="preserve">Il medico visualizza la notifica di errore a seguito della richiesta. La procedura viene interrotta.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</si>
  <si>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</si>
  <si>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</si>
  <si>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Il software non permette di omettere il nome o il cognome del paziente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</si>
  <si>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</si>
  <si>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</si>
  <si>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Il software non permette di specificare un campo sesso diverso dai valori ammessi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</si>
  <si>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</si>
  <si>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</si>
  <si>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Elemnto opzionale il software non lo genera l'elemento nell'XML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</si>
  <si>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</si>
  <si>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</si>
  <si>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Gli elementi act/code sono elementi obbligatori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</si>
  <si>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</si>
  <si>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</si>
  <si>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La sezione  "Stato funzionale del paziente" è obbligatoria e sempre inviata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</si>
  <si>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</si>
  <si>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</si>
  <si>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Il software compila sempre lo statuscode delle vaccinazioni (obbligatorio)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</si>
  <si>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</si>
  <si>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</si>
  <si>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Nel caso siano presenti visite e ricoveri (la sezione non è obbligatoria) il software imposta sempre in automatico le informaizoni e inserisce i vari riferimenti.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</si>
  <si>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</si>
  <si>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</si>
  <si>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Il software non permette di omettere la data inizio terapia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</si>
  <si>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</si>
  <si>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</si>
  <si>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Il software non permette di omettere il grado di parentela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</si>
  <si>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</si>
  <si>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</si>
  <si>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La data inizio allergia è sempre presente e inserita dal software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</si>
  <si>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</si>
  <si>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</si>
  <si>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Il software compila obbligatoriamente il campo observation/partecipant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</si>
  <si>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</si>
  <si>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</si>
  <si>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Il software non permette di omettere o inserire valori diversi per observation/value da quelli specificati nei requisiti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</si>
  <si>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</si>
  <si>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</si>
  <si>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Campo valorizzato di default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</si>
  <si>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</si>
  <si>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</si>
  <si>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</si>
  <si>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</si>
  <si>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</si>
  <si>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</si>
  <si>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</si>
  <si>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</si>
  <si>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</si>
  <si>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</si>
  <si>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</si>
  <si>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</si>
  <si>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</si>
  <si>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</si>
  <si>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</si>
  <si>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</si>
  <si>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</si>
  <si>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</si>
  <si>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</si>
  <si>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</si>
  <si>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</si>
  <si>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</si>
  <si>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</si>
  <si>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</si>
  <si>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</si>
  <si>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</si>
  <si>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</si>
  <si>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</si>
  <si>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</si>
  <si>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</si>
  <si>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</si>
  <si>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</si>
  <si>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</si>
  <si>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</si>
  <si>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</si>
  <si>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</si>
  <si>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</si>
  <si>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</si>
  <si>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</si>
  <si>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</si>
  <si>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</si>
  <si>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</si>
  <si>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</si>
  <si>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</si>
  <si>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</si>
  <si>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</si>
  <si>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</si>
  <si>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</si>
  <si>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</si>
  <si>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</si>
  <si>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</si>
  <si>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</si>
  <si>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</si>
  <si>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</si>
  <si>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</si>
  <si>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</si>
  <si>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</si>
  <si>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</si>
  <si>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</si>
  <si>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</si>
  <si>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</si>
  <si>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</si>
  <si>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</si>
  <si>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</si>
  <si>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</si>
  <si>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</si>
  <si>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</si>
  <si>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</si>
  <si>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</si>
  <si>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</si>
  <si>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</si>
  <si>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</si>
  <si>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</si>
  <si>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</si>
  <si>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</si>
  <si>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</si>
  <si>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</si>
  <si>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Campo valorizzabile tramite selezione da un set di valori ammessi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</si>
  <si>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</si>
  <si>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</si>
  <si>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</si>
  <si>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</si>
  <si>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</si>
  <si>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</si>
  <si>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</si>
  <si>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</si>
  <si>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</si>
  <si>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</si>
  <si>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</si>
  <si>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</si>
  <si>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</si>
  <si>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</si>
  <si>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Non applicabile, accreditamento già eseguito</t>
  </si>
  <si>
    <t xml:space="preserve">PASS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</si>
  <si>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</si>
  <si>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</si>
  <si>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</si>
  <si>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</si>
  <si>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2025-12-30T11:09:09.820575800</t>
  </si>
  <si>
    <t xml:space="preserve">156bb5c255d374ca05073a14033801e9"</t>
  </si>
  <si>
    <t xml:space="preserve">2.16.840.1.113883.2.9.2.130.4.4.ccfe4b06764983bba0405e3334cc3aea513ddfb399cf6360aee316def813c084.fb330f5ac0^^^^urn:ihe:iti:xdw:2013:workflowInstanceId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</si>
  <si>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</si>
  <si>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</si>
  <si>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</si>
  <si>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in automatico tramite dati recuperati da servizi esterni</t>
  </si>
  <si>
    <t xml:space="preserve">L’applicativo effettua controlli preventivi sul dato inserito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</si>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</sst>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6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2578125" defaultRowHeight="15" customHeight="false" zeroHeight="false" outlineLevelRow="0" outlineLevelCol="0"/>
  <cols>
    <col collapsed="false" customWidth="true" hidden="false" outlineLevel="0" max="1" min="1" style="0" width="130.14"/>
    <col collapsed="false" customWidth="true" hidden="false" outlineLevel="0" max="26" min="2" style="0" width="8.86"/>
  </cols>
  <sheetData>
    <row r="1" customFormat="false" ht="15" hidden="false" customHeight="false" outlineLevel="0" collapsed="false">
      <c r="A1" s="1" t="s">
        <v>0</v>
      </c>
    </row>
    <row r="2" customFormat="false" ht="68.6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57.45" hidden="false" customHeight="false" outlineLevel="0" collapsed="false">
      <c r="A4" s="3" t="s">
        <v>3</v>
      </c>
    </row>
    <row r="5" customFormat="false" ht="214.15" hidden="false" customHeight="false" outlineLevel="0" collapsed="false">
      <c r="A5" s="2" t="s">
        <v>4</v>
      </c>
    </row>
    <row r="6" customFormat="false" ht="68.65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1" t="s">
        <v>7</v>
      </c>
    </row>
    <row r="10" customFormat="false" ht="23.8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3.15"/>
    <col collapsed="false" customWidth="true" hidden="false" outlineLevel="0" max="2" min="2" style="0" width="194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G184" activePane="bottomRight" state="frozen"/>
      <selection pane="topLeft" activeCell="A1" activeCellId="0" sqref="A1"/>
      <selection pane="topRight" activeCell="G1" activeCellId="0" sqref="G1"/>
      <selection pane="bottomLeft" activeCell="A184" activeCellId="0" sqref="A184"/>
      <selection pane="bottomRight" activeCell="K192" activeCellId="0" sqref="K19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46.86"/>
    <col collapsed="false" customWidth="true" hidden="false" outlineLevel="0" max="3" min="3" style="0" width="20.14"/>
    <col collapsed="false" customWidth="true" hidden="false" outlineLevel="0" max="4" min="4" style="0" width="63.85"/>
    <col collapsed="false" customWidth="true" hidden="false" outlineLevel="0" max="5" min="5" style="0" width="104.86"/>
    <col collapsed="false" customWidth="true" hidden="false" outlineLevel="0" max="9" min="6" style="0" width="33.14"/>
    <col collapsed="false" customWidth="true" hidden="false" outlineLevel="0" max="10" min="10" style="0" width="27.15"/>
    <col collapsed="false" customWidth="true" hidden="false" outlineLevel="0" max="18" min="11" style="0" width="36.42"/>
    <col collapsed="false" customWidth="true" hidden="false" outlineLevel="0" max="19" min="19" style="0" width="27.15"/>
    <col collapsed="false" customWidth="true" hidden="false" outlineLevel="0" max="20" min="20" style="0" width="33.14"/>
    <col collapsed="false" customWidth="true" hidden="false" outlineLevel="0" max="21" min="21" style="0" width="36.42"/>
    <col collapsed="false" customWidth="true" hidden="false" outlineLevel="0" max="23" min="22" style="0" width="31.86"/>
    <col collapsed="false" customWidth="true" hidden="false" outlineLevel="0" max="27" min="27" style="0" width="30.85"/>
  </cols>
  <sheetData>
    <row r="1" customFormat="false" ht="14.25" hidden="false" customHeight="true" outlineLevel="0" collapsed="false">
      <c r="C1" s="1"/>
      <c r="F1" s="12"/>
      <c r="G1" s="12"/>
      <c r="H1" s="12"/>
      <c r="I1" s="12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4"/>
      <c r="V1" s="2"/>
      <c r="W1" s="15"/>
    </row>
    <row r="2" customFormat="false" ht="14.25" hidden="false" customHeight="true" outlineLevel="0" collapsed="false">
      <c r="A2" s="16" t="s">
        <v>18</v>
      </c>
      <c r="B2" s="16"/>
      <c r="C2" s="17" t="s">
        <v>19</v>
      </c>
      <c r="D2" s="17"/>
      <c r="F2" s="12"/>
      <c r="G2" s="12"/>
      <c r="H2" s="12"/>
      <c r="I2" s="12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V2" s="2"/>
      <c r="W2" s="15"/>
    </row>
    <row r="3" customFormat="false" ht="14.25" hidden="false" customHeight="true" outlineLevel="0" collapsed="false">
      <c r="A3" s="18" t="s">
        <v>20</v>
      </c>
      <c r="B3" s="18"/>
      <c r="C3" s="19" t="s">
        <v>21</v>
      </c>
      <c r="D3" s="19"/>
      <c r="F3" s="12"/>
      <c r="G3" s="12"/>
      <c r="H3" s="12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4"/>
      <c r="V3" s="2"/>
      <c r="W3" s="15"/>
    </row>
    <row r="4" customFormat="false" ht="14.25" hidden="false" customHeight="true" outlineLevel="0" collapsed="false">
      <c r="A4" s="18"/>
      <c r="B4" s="18"/>
      <c r="C4" s="19" t="s">
        <v>22</v>
      </c>
      <c r="D4" s="19"/>
      <c r="E4" s="1"/>
      <c r="F4" s="12"/>
      <c r="G4" s="12"/>
      <c r="H4" s="12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4"/>
      <c r="V4" s="2"/>
      <c r="W4" s="15"/>
    </row>
    <row r="5" customFormat="false" ht="14.25" hidden="false" customHeight="true" outlineLevel="0" collapsed="false">
      <c r="A5" s="18"/>
      <c r="B5" s="18"/>
      <c r="C5" s="19" t="s">
        <v>23</v>
      </c>
      <c r="D5" s="19"/>
      <c r="F5" s="12"/>
      <c r="G5" s="12"/>
      <c r="H5" s="12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4"/>
      <c r="V5" s="2"/>
      <c r="W5" s="15"/>
    </row>
    <row r="6" customFormat="false" ht="14.25" hidden="false" customHeight="true" outlineLevel="0" collapsed="false">
      <c r="A6" s="20"/>
      <c r="B6" s="20"/>
      <c r="C6" s="21"/>
      <c r="F6" s="12"/>
      <c r="G6" s="12"/>
      <c r="H6" s="12"/>
      <c r="I6" s="12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4"/>
      <c r="V6" s="2"/>
      <c r="W6" s="15"/>
    </row>
    <row r="7" customFormat="false" ht="14.25" hidden="false" customHeight="true" outlineLevel="0" collapsed="false">
      <c r="A7" s="21"/>
      <c r="B7" s="21"/>
      <c r="C7" s="21"/>
      <c r="F7" s="12"/>
      <c r="G7" s="12"/>
      <c r="H7" s="12"/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2"/>
      <c r="W7" s="15"/>
    </row>
    <row r="8" customFormat="false" ht="14.25" hidden="false" customHeight="true" outlineLevel="0" collapsed="false">
      <c r="F8" s="12"/>
      <c r="G8" s="12"/>
      <c r="H8" s="12"/>
      <c r="I8" s="12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4"/>
      <c r="V8" s="2"/>
      <c r="W8" s="15"/>
    </row>
    <row r="9" s="26" customFormat="true" ht="14.25" hidden="false" customHeight="true" outlineLevel="0" collapsed="false">
      <c r="A9" s="22" t="s">
        <v>24</v>
      </c>
      <c r="B9" s="23" t="s">
        <v>25</v>
      </c>
      <c r="C9" s="23" t="s">
        <v>26</v>
      </c>
      <c r="D9" s="23" t="s">
        <v>27</v>
      </c>
      <c r="E9" s="23" t="s">
        <v>28</v>
      </c>
      <c r="F9" s="23" t="s">
        <v>29</v>
      </c>
      <c r="G9" s="23" t="s">
        <v>30</v>
      </c>
      <c r="H9" s="23" t="s">
        <v>31</v>
      </c>
      <c r="I9" s="23" t="s">
        <v>32</v>
      </c>
      <c r="J9" s="23" t="s">
        <v>33</v>
      </c>
      <c r="K9" s="23" t="s">
        <v>34</v>
      </c>
      <c r="L9" s="23" t="s">
        <v>35</v>
      </c>
      <c r="M9" s="23" t="s">
        <v>36</v>
      </c>
      <c r="N9" s="23" t="s">
        <v>37</v>
      </c>
      <c r="O9" s="23" t="s">
        <v>38</v>
      </c>
      <c r="P9" s="23" t="s">
        <v>39</v>
      </c>
      <c r="Q9" s="23" t="s">
        <v>40</v>
      </c>
      <c r="R9" s="23" t="s">
        <v>41</v>
      </c>
      <c r="S9" s="23" t="s">
        <v>42</v>
      </c>
      <c r="T9" s="23" t="s">
        <v>43</v>
      </c>
      <c r="U9" s="24" t="s">
        <v>44</v>
      </c>
      <c r="V9" s="23" t="s">
        <v>45</v>
      </c>
      <c r="W9" s="25" t="s">
        <v>46</v>
      </c>
    </row>
    <row r="10" customFormat="false" ht="10.5" hidden="true" customHeight="true" outlineLevel="0" collapsed="false">
      <c r="A10" s="27" t="n">
        <v>4</v>
      </c>
      <c r="B10" s="27" t="s">
        <v>47</v>
      </c>
      <c r="C10" s="28" t="s">
        <v>48</v>
      </c>
      <c r="D10" s="29" t="s">
        <v>49</v>
      </c>
      <c r="E10" s="30" t="s">
        <v>50</v>
      </c>
      <c r="F10" s="31"/>
      <c r="G10" s="31"/>
      <c r="H10" s="31"/>
      <c r="I10" s="32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4"/>
      <c r="V10" s="35"/>
      <c r="W10" s="33" t="s">
        <v>51</v>
      </c>
    </row>
    <row r="11" customFormat="false" ht="10.5" hidden="true" customHeight="true" outlineLevel="0" collapsed="false">
      <c r="A11" s="29" t="n">
        <v>28</v>
      </c>
      <c r="B11" s="29" t="s">
        <v>47</v>
      </c>
      <c r="C11" s="36" t="s">
        <v>48</v>
      </c>
      <c r="D11" s="29" t="s">
        <v>52</v>
      </c>
      <c r="E11" s="37" t="s">
        <v>53</v>
      </c>
      <c r="F11" s="32"/>
      <c r="G11" s="32"/>
      <c r="H11" s="32"/>
      <c r="I11" s="3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4"/>
      <c r="V11" s="35"/>
      <c r="W11" s="33" t="s">
        <v>54</v>
      </c>
    </row>
    <row r="12" customFormat="false" ht="10.5" hidden="true" customHeight="true" outlineLevel="0" collapsed="false">
      <c r="A12" s="29" t="n">
        <v>29</v>
      </c>
      <c r="B12" s="29" t="s">
        <v>47</v>
      </c>
      <c r="C12" s="36" t="s">
        <v>55</v>
      </c>
      <c r="D12" s="29" t="s">
        <v>56</v>
      </c>
      <c r="E12" s="37" t="s">
        <v>53</v>
      </c>
      <c r="F12" s="32"/>
      <c r="G12" s="32"/>
      <c r="H12" s="32"/>
      <c r="I12" s="3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4"/>
      <c r="V12" s="35"/>
      <c r="W12" s="33" t="s">
        <v>54</v>
      </c>
    </row>
    <row r="13" customFormat="false" ht="10.5" hidden="false" customHeight="true" outlineLevel="0" collapsed="false">
      <c r="A13" s="29" t="n">
        <v>30</v>
      </c>
      <c r="B13" s="29" t="s">
        <v>47</v>
      </c>
      <c r="C13" s="36" t="s">
        <v>57</v>
      </c>
      <c r="D13" s="29" t="s">
        <v>58</v>
      </c>
      <c r="E13" s="37" t="s">
        <v>53</v>
      </c>
      <c r="F13" s="32"/>
      <c r="G13" s="32"/>
      <c r="H13" s="32"/>
      <c r="I13" s="38"/>
      <c r="J13" s="33" t="s">
        <v>59</v>
      </c>
      <c r="K13" s="33" t="s">
        <v>60</v>
      </c>
      <c r="L13" s="33" t="s">
        <v>61</v>
      </c>
      <c r="M13" s="33"/>
      <c r="N13" s="33"/>
      <c r="O13" s="33"/>
      <c r="P13" s="33"/>
      <c r="Q13" s="33"/>
      <c r="R13" s="33"/>
      <c r="S13" s="33"/>
      <c r="T13" s="33"/>
      <c r="U13" s="34"/>
      <c r="V13" s="35"/>
      <c r="W13" s="33" t="s">
        <v>54</v>
      </c>
    </row>
    <row r="14" customFormat="false" ht="10.5" hidden="true" customHeight="true" outlineLevel="0" collapsed="false">
      <c r="A14" s="29" t="n">
        <v>31</v>
      </c>
      <c r="B14" s="29" t="s">
        <v>47</v>
      </c>
      <c r="C14" s="36" t="s">
        <v>62</v>
      </c>
      <c r="D14" s="29" t="s">
        <v>63</v>
      </c>
      <c r="E14" s="37" t="s">
        <v>53</v>
      </c>
      <c r="F14" s="32"/>
      <c r="G14" s="32"/>
      <c r="H14" s="32"/>
      <c r="I14" s="38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4"/>
      <c r="V14" s="35"/>
      <c r="W14" s="33" t="s">
        <v>54</v>
      </c>
    </row>
    <row r="15" customFormat="false" ht="10.5" hidden="true" customHeight="true" outlineLevel="0" collapsed="false">
      <c r="A15" s="29" t="n">
        <v>32</v>
      </c>
      <c r="B15" s="29" t="s">
        <v>47</v>
      </c>
      <c r="C15" s="36" t="s">
        <v>64</v>
      </c>
      <c r="D15" s="29" t="s">
        <v>65</v>
      </c>
      <c r="E15" s="37" t="s">
        <v>53</v>
      </c>
      <c r="F15" s="32"/>
      <c r="G15" s="32"/>
      <c r="H15" s="32"/>
      <c r="I15" s="38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4"/>
      <c r="V15" s="35"/>
      <c r="W15" s="33" t="s">
        <v>54</v>
      </c>
    </row>
    <row r="16" customFormat="false" ht="10.5" hidden="true" customHeight="true" outlineLevel="0" collapsed="false">
      <c r="A16" s="29" t="n">
        <v>33</v>
      </c>
      <c r="B16" s="29" t="s">
        <v>47</v>
      </c>
      <c r="C16" s="36" t="s">
        <v>66</v>
      </c>
      <c r="D16" s="29" t="s">
        <v>67</v>
      </c>
      <c r="E16" s="37" t="s">
        <v>53</v>
      </c>
      <c r="F16" s="32"/>
      <c r="G16" s="32"/>
      <c r="H16" s="32"/>
      <c r="I16" s="38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54</v>
      </c>
    </row>
    <row r="17" customFormat="false" ht="10.5" hidden="true" customHeight="true" outlineLevel="0" collapsed="false">
      <c r="A17" s="29" t="n">
        <v>34</v>
      </c>
      <c r="B17" s="29" t="s">
        <v>47</v>
      </c>
      <c r="C17" s="36" t="s">
        <v>68</v>
      </c>
      <c r="D17" s="29" t="s">
        <v>69</v>
      </c>
      <c r="E17" s="37" t="s">
        <v>53</v>
      </c>
      <c r="F17" s="32"/>
      <c r="G17" s="32"/>
      <c r="H17" s="32"/>
      <c r="I17" s="38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54</v>
      </c>
    </row>
    <row r="18" customFormat="false" ht="10.5" hidden="true" customHeight="true" outlineLevel="0" collapsed="false">
      <c r="A18" s="29" t="n">
        <v>35</v>
      </c>
      <c r="B18" s="29" t="s">
        <v>47</v>
      </c>
      <c r="C18" s="36" t="s">
        <v>70</v>
      </c>
      <c r="D18" s="29" t="s">
        <v>71</v>
      </c>
      <c r="E18" s="37" t="s">
        <v>53</v>
      </c>
      <c r="F18" s="32"/>
      <c r="G18" s="32"/>
      <c r="H18" s="32"/>
      <c r="I18" s="38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54</v>
      </c>
    </row>
    <row r="19" customFormat="false" ht="10.5" hidden="true" customHeight="true" outlineLevel="0" collapsed="false">
      <c r="A19" s="29" t="n">
        <v>36</v>
      </c>
      <c r="B19" s="29" t="s">
        <v>47</v>
      </c>
      <c r="C19" s="36" t="s">
        <v>48</v>
      </c>
      <c r="D19" s="29" t="s">
        <v>72</v>
      </c>
      <c r="E19" s="37" t="s">
        <v>73</v>
      </c>
      <c r="F19" s="32"/>
      <c r="G19" s="32"/>
      <c r="H19" s="32"/>
      <c r="I19" s="38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54</v>
      </c>
    </row>
    <row r="20" customFormat="false" ht="10.5" hidden="true" customHeight="true" outlineLevel="0" collapsed="false">
      <c r="A20" s="29" t="n">
        <v>37</v>
      </c>
      <c r="B20" s="29" t="s">
        <v>47</v>
      </c>
      <c r="C20" s="36" t="s">
        <v>55</v>
      </c>
      <c r="D20" s="29" t="s">
        <v>74</v>
      </c>
      <c r="E20" s="37" t="s">
        <v>73</v>
      </c>
      <c r="F20" s="32"/>
      <c r="G20" s="32"/>
      <c r="H20" s="32"/>
      <c r="I20" s="38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54</v>
      </c>
    </row>
    <row r="21" customFormat="false" ht="10.5" hidden="false" customHeight="true" outlineLevel="0" collapsed="false">
      <c r="A21" s="29" t="n">
        <v>38</v>
      </c>
      <c r="B21" s="29" t="s">
        <v>47</v>
      </c>
      <c r="C21" s="36" t="s">
        <v>57</v>
      </c>
      <c r="D21" s="29" t="s">
        <v>75</v>
      </c>
      <c r="E21" s="37" t="s">
        <v>73</v>
      </c>
      <c r="F21" s="32"/>
      <c r="G21" s="32"/>
      <c r="H21" s="32"/>
      <c r="I21" s="38"/>
      <c r="J21" s="33" t="s">
        <v>59</v>
      </c>
      <c r="K21" s="33" t="s">
        <v>60</v>
      </c>
      <c r="L21" s="33" t="s">
        <v>76</v>
      </c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54</v>
      </c>
    </row>
    <row r="22" customFormat="false" ht="10.5" hidden="true" customHeight="true" outlineLevel="0" collapsed="false">
      <c r="A22" s="29" t="n">
        <v>39</v>
      </c>
      <c r="B22" s="29" t="s">
        <v>47</v>
      </c>
      <c r="C22" s="36" t="s">
        <v>62</v>
      </c>
      <c r="D22" s="29" t="s">
        <v>77</v>
      </c>
      <c r="E22" s="37" t="s">
        <v>73</v>
      </c>
      <c r="F22" s="32"/>
      <c r="G22" s="32"/>
      <c r="H22" s="32"/>
      <c r="I22" s="38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54</v>
      </c>
    </row>
    <row r="23" customFormat="false" ht="10.5" hidden="true" customHeight="true" outlineLevel="0" collapsed="false">
      <c r="A23" s="29" t="n">
        <v>40</v>
      </c>
      <c r="B23" s="29" t="s">
        <v>47</v>
      </c>
      <c r="C23" s="36" t="s">
        <v>64</v>
      </c>
      <c r="D23" s="29" t="s">
        <v>78</v>
      </c>
      <c r="E23" s="37" t="s">
        <v>73</v>
      </c>
      <c r="F23" s="32"/>
      <c r="G23" s="32"/>
      <c r="H23" s="32"/>
      <c r="I23" s="38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4"/>
      <c r="V23" s="35"/>
      <c r="W23" s="33" t="s">
        <v>54</v>
      </c>
    </row>
    <row r="24" customFormat="false" ht="10.5" hidden="true" customHeight="true" outlineLevel="0" collapsed="false">
      <c r="A24" s="29" t="n">
        <v>41</v>
      </c>
      <c r="B24" s="29" t="s">
        <v>47</v>
      </c>
      <c r="C24" s="36" t="s">
        <v>66</v>
      </c>
      <c r="D24" s="29" t="s">
        <v>79</v>
      </c>
      <c r="E24" s="37" t="s">
        <v>73</v>
      </c>
      <c r="F24" s="32"/>
      <c r="G24" s="32"/>
      <c r="H24" s="32"/>
      <c r="I24" s="38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54</v>
      </c>
    </row>
    <row r="25" customFormat="false" ht="10.5" hidden="true" customHeight="true" outlineLevel="0" collapsed="false">
      <c r="A25" s="29" t="n">
        <v>42</v>
      </c>
      <c r="B25" s="29" t="s">
        <v>47</v>
      </c>
      <c r="C25" s="36" t="s">
        <v>68</v>
      </c>
      <c r="D25" s="29" t="s">
        <v>80</v>
      </c>
      <c r="E25" s="37" t="s">
        <v>73</v>
      </c>
      <c r="F25" s="32"/>
      <c r="G25" s="32"/>
      <c r="H25" s="32"/>
      <c r="I25" s="38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54</v>
      </c>
    </row>
    <row r="26" customFormat="false" ht="10.5" hidden="true" customHeight="true" outlineLevel="0" collapsed="false">
      <c r="A26" s="29" t="n">
        <v>43</v>
      </c>
      <c r="B26" s="29" t="s">
        <v>47</v>
      </c>
      <c r="C26" s="36" t="s">
        <v>70</v>
      </c>
      <c r="D26" s="29" t="s">
        <v>81</v>
      </c>
      <c r="E26" s="37" t="s">
        <v>73</v>
      </c>
      <c r="F26" s="32"/>
      <c r="G26" s="32"/>
      <c r="H26" s="32"/>
      <c r="I26" s="38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54</v>
      </c>
    </row>
    <row r="27" customFormat="false" ht="10.5" hidden="true" customHeight="true" outlineLevel="0" collapsed="false">
      <c r="A27" s="29" t="n">
        <v>44</v>
      </c>
      <c r="B27" s="29" t="s">
        <v>47</v>
      </c>
      <c r="C27" s="36" t="s">
        <v>48</v>
      </c>
      <c r="D27" s="29" t="s">
        <v>82</v>
      </c>
      <c r="E27" s="30" t="s">
        <v>83</v>
      </c>
      <c r="F27" s="32"/>
      <c r="G27" s="32"/>
      <c r="H27" s="32"/>
      <c r="I27" s="38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4" t="s">
        <v>84</v>
      </c>
      <c r="V27" s="35"/>
      <c r="W27" s="33" t="s">
        <v>54</v>
      </c>
    </row>
    <row r="28" customFormat="false" ht="10.5" hidden="true" customHeight="true" outlineLevel="0" collapsed="false">
      <c r="A28" s="29" t="n">
        <v>45</v>
      </c>
      <c r="B28" s="29" t="s">
        <v>47</v>
      </c>
      <c r="C28" s="36" t="s">
        <v>55</v>
      </c>
      <c r="D28" s="29" t="s">
        <v>85</v>
      </c>
      <c r="E28" s="30" t="s">
        <v>83</v>
      </c>
      <c r="F28" s="32"/>
      <c r="G28" s="32"/>
      <c r="H28" s="32"/>
      <c r="I28" s="38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4" t="s">
        <v>84</v>
      </c>
      <c r="V28" s="35"/>
      <c r="W28" s="33" t="s">
        <v>54</v>
      </c>
    </row>
    <row r="29" customFormat="false" ht="10.5" hidden="false" customHeight="true" outlineLevel="0" collapsed="false">
      <c r="A29" s="29" t="n">
        <v>46</v>
      </c>
      <c r="B29" s="29" t="s">
        <v>47</v>
      </c>
      <c r="C29" s="36" t="s">
        <v>57</v>
      </c>
      <c r="D29" s="29" t="s">
        <v>86</v>
      </c>
      <c r="E29" s="30" t="s">
        <v>83</v>
      </c>
      <c r="F29" s="32"/>
      <c r="G29" s="32"/>
      <c r="H29" s="32"/>
      <c r="I29" s="38"/>
      <c r="J29" s="33" t="s">
        <v>84</v>
      </c>
      <c r="K29" s="33" t="s">
        <v>60</v>
      </c>
      <c r="L29" s="33"/>
      <c r="M29" s="33" t="s">
        <v>84</v>
      </c>
      <c r="N29" s="33" t="s">
        <v>84</v>
      </c>
      <c r="O29" s="33" t="s">
        <v>87</v>
      </c>
      <c r="P29" s="33" t="s">
        <v>59</v>
      </c>
      <c r="Q29" s="33" t="s">
        <v>59</v>
      </c>
      <c r="R29" s="33" t="s">
        <v>84</v>
      </c>
      <c r="S29" s="33" t="s">
        <v>88</v>
      </c>
      <c r="T29" s="33"/>
      <c r="U29" s="34" t="s">
        <v>84</v>
      </c>
      <c r="V29" s="35"/>
      <c r="W29" s="33" t="s">
        <v>54</v>
      </c>
    </row>
    <row r="30" customFormat="false" ht="10.5" hidden="true" customHeight="true" outlineLevel="0" collapsed="false">
      <c r="A30" s="29" t="n">
        <v>47</v>
      </c>
      <c r="B30" s="29" t="s">
        <v>47</v>
      </c>
      <c r="C30" s="36" t="s">
        <v>62</v>
      </c>
      <c r="D30" s="29" t="s">
        <v>89</v>
      </c>
      <c r="E30" s="30" t="s">
        <v>83</v>
      </c>
      <c r="F30" s="32"/>
      <c r="G30" s="32"/>
      <c r="H30" s="32"/>
      <c r="I30" s="38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4" t="s">
        <v>84</v>
      </c>
      <c r="V30" s="35"/>
      <c r="W30" s="33" t="s">
        <v>54</v>
      </c>
    </row>
    <row r="31" customFormat="false" ht="10.5" hidden="true" customHeight="true" outlineLevel="0" collapsed="false">
      <c r="A31" s="29" t="n">
        <v>48</v>
      </c>
      <c r="B31" s="29" t="s">
        <v>47</v>
      </c>
      <c r="C31" s="36" t="s">
        <v>64</v>
      </c>
      <c r="D31" s="29" t="s">
        <v>90</v>
      </c>
      <c r="E31" s="30" t="s">
        <v>83</v>
      </c>
      <c r="F31" s="32"/>
      <c r="G31" s="32"/>
      <c r="H31" s="32"/>
      <c r="I31" s="38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4" t="s">
        <v>84</v>
      </c>
      <c r="V31" s="35"/>
      <c r="W31" s="33" t="s">
        <v>54</v>
      </c>
    </row>
    <row r="32" customFormat="false" ht="10.5" hidden="true" customHeight="true" outlineLevel="0" collapsed="false">
      <c r="A32" s="29" t="n">
        <v>49</v>
      </c>
      <c r="B32" s="29" t="s">
        <v>47</v>
      </c>
      <c r="C32" s="36" t="s">
        <v>66</v>
      </c>
      <c r="D32" s="29" t="s">
        <v>91</v>
      </c>
      <c r="E32" s="30" t="s">
        <v>83</v>
      </c>
      <c r="F32" s="32"/>
      <c r="G32" s="32"/>
      <c r="H32" s="32"/>
      <c r="I32" s="38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4" t="s">
        <v>84</v>
      </c>
      <c r="V32" s="35"/>
      <c r="W32" s="33" t="s">
        <v>54</v>
      </c>
    </row>
    <row r="33" customFormat="false" ht="10.5" hidden="true" customHeight="true" outlineLevel="0" collapsed="false">
      <c r="A33" s="29" t="n">
        <v>50</v>
      </c>
      <c r="B33" s="29" t="s">
        <v>47</v>
      </c>
      <c r="C33" s="36" t="s">
        <v>68</v>
      </c>
      <c r="D33" s="29" t="s">
        <v>92</v>
      </c>
      <c r="E33" s="30" t="s">
        <v>83</v>
      </c>
      <c r="F33" s="32"/>
      <c r="G33" s="32"/>
      <c r="H33" s="32"/>
      <c r="I33" s="38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4" t="s">
        <v>84</v>
      </c>
      <c r="V33" s="35"/>
      <c r="W33" s="33" t="s">
        <v>54</v>
      </c>
    </row>
    <row r="34" customFormat="false" ht="10.5" hidden="true" customHeight="true" outlineLevel="0" collapsed="false">
      <c r="A34" s="29" t="n">
        <v>51</v>
      </c>
      <c r="B34" s="29" t="s">
        <v>47</v>
      </c>
      <c r="C34" s="36" t="s">
        <v>70</v>
      </c>
      <c r="D34" s="29" t="s">
        <v>93</v>
      </c>
      <c r="E34" s="30" t="s">
        <v>83</v>
      </c>
      <c r="F34" s="32"/>
      <c r="G34" s="32"/>
      <c r="H34" s="32"/>
      <c r="I34" s="38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4" t="s">
        <v>84</v>
      </c>
      <c r="V34" s="35"/>
      <c r="W34" s="33" t="s">
        <v>54</v>
      </c>
    </row>
    <row r="35" customFormat="false" ht="10.5" hidden="true" customHeight="true" outlineLevel="0" collapsed="false">
      <c r="A35" s="29" t="n">
        <v>53</v>
      </c>
      <c r="B35" s="29" t="s">
        <v>47</v>
      </c>
      <c r="C35" s="36" t="s">
        <v>48</v>
      </c>
      <c r="D35" s="29" t="s">
        <v>94</v>
      </c>
      <c r="E35" s="30" t="s">
        <v>95</v>
      </c>
      <c r="F35" s="32"/>
      <c r="G35" s="32"/>
      <c r="H35" s="32"/>
      <c r="I35" s="38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4"/>
      <c r="V35" s="35"/>
      <c r="W35" s="33" t="s">
        <v>54</v>
      </c>
    </row>
    <row r="36" customFormat="false" ht="10.5" hidden="true" customHeight="true" outlineLevel="0" collapsed="false">
      <c r="A36" s="29" t="n">
        <v>55</v>
      </c>
      <c r="B36" s="29" t="s">
        <v>47</v>
      </c>
      <c r="C36" s="36" t="s">
        <v>48</v>
      </c>
      <c r="D36" s="29" t="s">
        <v>96</v>
      </c>
      <c r="E36" s="30" t="s">
        <v>97</v>
      </c>
      <c r="F36" s="32"/>
      <c r="G36" s="32"/>
      <c r="H36" s="32"/>
      <c r="I36" s="38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4"/>
      <c r="V36" s="35"/>
      <c r="W36" s="33" t="s">
        <v>54</v>
      </c>
    </row>
    <row r="37" customFormat="false" ht="10.5" hidden="true" customHeight="true" outlineLevel="0" collapsed="false">
      <c r="A37" s="29" t="n">
        <v>56</v>
      </c>
      <c r="B37" s="29" t="s">
        <v>47</v>
      </c>
      <c r="C37" s="36" t="s">
        <v>48</v>
      </c>
      <c r="D37" s="29" t="s">
        <v>98</v>
      </c>
      <c r="E37" s="30" t="s">
        <v>99</v>
      </c>
      <c r="F37" s="32"/>
      <c r="G37" s="32"/>
      <c r="H37" s="32"/>
      <c r="I37" s="38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4"/>
      <c r="V37" s="35"/>
      <c r="W37" s="33" t="s">
        <v>54</v>
      </c>
    </row>
    <row r="38" customFormat="false" ht="10.5" hidden="true" customHeight="true" outlineLevel="0" collapsed="false">
      <c r="A38" s="29" t="n">
        <v>57</v>
      </c>
      <c r="B38" s="29" t="s">
        <v>47</v>
      </c>
      <c r="C38" s="36" t="s">
        <v>48</v>
      </c>
      <c r="D38" s="29" t="s">
        <v>100</v>
      </c>
      <c r="E38" s="30" t="s">
        <v>101</v>
      </c>
      <c r="F38" s="32"/>
      <c r="G38" s="32"/>
      <c r="H38" s="32"/>
      <c r="I38" s="38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4"/>
      <c r="V38" s="35"/>
      <c r="W38" s="33" t="s">
        <v>54</v>
      </c>
    </row>
    <row r="39" customFormat="false" ht="10.5" hidden="true" customHeight="true" outlineLevel="0" collapsed="false">
      <c r="A39" s="29" t="n">
        <v>59</v>
      </c>
      <c r="B39" s="29" t="s">
        <v>47</v>
      </c>
      <c r="C39" s="36" t="s">
        <v>48</v>
      </c>
      <c r="D39" s="29" t="s">
        <v>102</v>
      </c>
      <c r="E39" s="30" t="s">
        <v>103</v>
      </c>
      <c r="F39" s="32"/>
      <c r="G39" s="32"/>
      <c r="H39" s="32"/>
      <c r="I39" s="38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4"/>
      <c r="V39" s="35"/>
      <c r="W39" s="33" t="s">
        <v>54</v>
      </c>
    </row>
    <row r="40" customFormat="false" ht="10.5" hidden="true" customHeight="true" outlineLevel="0" collapsed="false">
      <c r="A40" s="29" t="n">
        <v>60</v>
      </c>
      <c r="B40" s="29" t="s">
        <v>47</v>
      </c>
      <c r="C40" s="36" t="s">
        <v>48</v>
      </c>
      <c r="D40" s="29" t="s">
        <v>104</v>
      </c>
      <c r="E40" s="30" t="s">
        <v>105</v>
      </c>
      <c r="F40" s="32"/>
      <c r="G40" s="32"/>
      <c r="H40" s="32"/>
      <c r="I40" s="38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4"/>
      <c r="V40" s="35"/>
      <c r="W40" s="33" t="s">
        <v>54</v>
      </c>
    </row>
    <row r="41" customFormat="false" ht="10.5" hidden="true" customHeight="true" outlineLevel="0" collapsed="false">
      <c r="A41" s="29" t="n">
        <v>61</v>
      </c>
      <c r="B41" s="29" t="s">
        <v>47</v>
      </c>
      <c r="C41" s="36" t="s">
        <v>48</v>
      </c>
      <c r="D41" s="29" t="s">
        <v>106</v>
      </c>
      <c r="E41" s="30" t="s">
        <v>107</v>
      </c>
      <c r="F41" s="32"/>
      <c r="G41" s="32"/>
      <c r="H41" s="32"/>
      <c r="I41" s="38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4"/>
      <c r="V41" s="35"/>
      <c r="W41" s="33" t="s">
        <v>54</v>
      </c>
    </row>
    <row r="42" customFormat="false" ht="10.5" hidden="true" customHeight="true" outlineLevel="0" collapsed="false">
      <c r="A42" s="29" t="n">
        <v>62</v>
      </c>
      <c r="B42" s="29" t="s">
        <v>47</v>
      </c>
      <c r="C42" s="36" t="s">
        <v>48</v>
      </c>
      <c r="D42" s="29" t="s">
        <v>108</v>
      </c>
      <c r="E42" s="30" t="s">
        <v>109</v>
      </c>
      <c r="F42" s="32"/>
      <c r="G42" s="32"/>
      <c r="H42" s="32"/>
      <c r="I42" s="38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4"/>
      <c r="V42" s="35"/>
      <c r="W42" s="33" t="s">
        <v>54</v>
      </c>
    </row>
    <row r="43" customFormat="false" ht="10.5" hidden="true" customHeight="true" outlineLevel="0" collapsed="false">
      <c r="A43" s="29" t="n">
        <v>64</v>
      </c>
      <c r="B43" s="29" t="s">
        <v>47</v>
      </c>
      <c r="C43" s="36" t="s">
        <v>55</v>
      </c>
      <c r="D43" s="29" t="s">
        <v>110</v>
      </c>
      <c r="E43" s="30" t="s">
        <v>111</v>
      </c>
      <c r="F43" s="32"/>
      <c r="G43" s="32"/>
      <c r="H43" s="32"/>
      <c r="I43" s="38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4"/>
      <c r="V43" s="35"/>
      <c r="W43" s="33" t="s">
        <v>54</v>
      </c>
    </row>
    <row r="44" customFormat="false" ht="10.5" hidden="true" customHeight="true" outlineLevel="0" collapsed="false">
      <c r="A44" s="29" t="n">
        <v>66</v>
      </c>
      <c r="B44" s="29" t="s">
        <v>47</v>
      </c>
      <c r="C44" s="36" t="s">
        <v>55</v>
      </c>
      <c r="D44" s="29" t="s">
        <v>112</v>
      </c>
      <c r="E44" s="30" t="s">
        <v>113</v>
      </c>
      <c r="F44" s="32"/>
      <c r="G44" s="32"/>
      <c r="H44" s="32"/>
      <c r="I44" s="38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4"/>
      <c r="V44" s="35"/>
      <c r="W44" s="33" t="s">
        <v>54</v>
      </c>
    </row>
    <row r="45" customFormat="false" ht="10.5" hidden="true" customHeight="true" outlineLevel="0" collapsed="false">
      <c r="A45" s="29" t="n">
        <v>67</v>
      </c>
      <c r="B45" s="29" t="s">
        <v>47</v>
      </c>
      <c r="C45" s="36" t="s">
        <v>55</v>
      </c>
      <c r="D45" s="29" t="s">
        <v>114</v>
      </c>
      <c r="E45" s="30" t="s">
        <v>115</v>
      </c>
      <c r="F45" s="32"/>
      <c r="G45" s="32"/>
      <c r="H45" s="32"/>
      <c r="I45" s="38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4"/>
      <c r="V45" s="35"/>
      <c r="W45" s="33" t="s">
        <v>54</v>
      </c>
    </row>
    <row r="46" customFormat="false" ht="10.5" hidden="true" customHeight="true" outlineLevel="0" collapsed="false">
      <c r="A46" s="29" t="n">
        <v>68</v>
      </c>
      <c r="B46" s="29" t="s">
        <v>47</v>
      </c>
      <c r="C46" s="36" t="s">
        <v>55</v>
      </c>
      <c r="D46" s="29" t="s">
        <v>116</v>
      </c>
      <c r="E46" s="30" t="s">
        <v>117</v>
      </c>
      <c r="F46" s="32"/>
      <c r="G46" s="32"/>
      <c r="H46" s="32"/>
      <c r="I46" s="38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4"/>
      <c r="V46" s="35"/>
      <c r="W46" s="33" t="s">
        <v>54</v>
      </c>
    </row>
    <row r="47" customFormat="false" ht="10.5" hidden="true" customHeight="true" outlineLevel="0" collapsed="false">
      <c r="A47" s="29" t="n">
        <v>69</v>
      </c>
      <c r="B47" s="29" t="s">
        <v>47</v>
      </c>
      <c r="C47" s="36" t="s">
        <v>55</v>
      </c>
      <c r="D47" s="29" t="s">
        <v>118</v>
      </c>
      <c r="E47" s="30" t="s">
        <v>119</v>
      </c>
      <c r="F47" s="32"/>
      <c r="G47" s="32"/>
      <c r="H47" s="32"/>
      <c r="I47" s="38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4"/>
      <c r="V47" s="35"/>
      <c r="W47" s="33" t="s">
        <v>54</v>
      </c>
    </row>
    <row r="48" customFormat="false" ht="10.5" hidden="true" customHeight="true" outlineLevel="0" collapsed="false">
      <c r="A48" s="29" t="n">
        <v>70</v>
      </c>
      <c r="B48" s="29" t="s">
        <v>47</v>
      </c>
      <c r="C48" s="36" t="s">
        <v>55</v>
      </c>
      <c r="D48" s="29" t="s">
        <v>120</v>
      </c>
      <c r="E48" s="30" t="s">
        <v>121</v>
      </c>
      <c r="F48" s="32"/>
      <c r="G48" s="32"/>
      <c r="H48" s="32"/>
      <c r="I48" s="38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4"/>
      <c r="V48" s="35"/>
      <c r="W48" s="33" t="s">
        <v>54</v>
      </c>
    </row>
    <row r="49" customFormat="false" ht="10.5" hidden="true" customHeight="true" outlineLevel="0" collapsed="false">
      <c r="A49" s="29" t="n">
        <v>71</v>
      </c>
      <c r="B49" s="29" t="s">
        <v>47</v>
      </c>
      <c r="C49" s="36" t="s">
        <v>55</v>
      </c>
      <c r="D49" s="29" t="s">
        <v>122</v>
      </c>
      <c r="E49" s="30" t="s">
        <v>123</v>
      </c>
      <c r="F49" s="32"/>
      <c r="G49" s="32"/>
      <c r="H49" s="32"/>
      <c r="I49" s="38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4"/>
      <c r="V49" s="35"/>
      <c r="W49" s="33" t="s">
        <v>54</v>
      </c>
    </row>
    <row r="50" customFormat="false" ht="10.5" hidden="true" customHeight="true" outlineLevel="0" collapsed="false">
      <c r="A50" s="29" t="n">
        <v>72</v>
      </c>
      <c r="B50" s="29" t="s">
        <v>47</v>
      </c>
      <c r="C50" s="36" t="s">
        <v>55</v>
      </c>
      <c r="D50" s="29" t="s">
        <v>124</v>
      </c>
      <c r="E50" s="30" t="s">
        <v>125</v>
      </c>
      <c r="F50" s="32"/>
      <c r="G50" s="32"/>
      <c r="H50" s="32"/>
      <c r="I50" s="38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4"/>
      <c r="V50" s="35"/>
      <c r="W50" s="33" t="s">
        <v>54</v>
      </c>
    </row>
    <row r="51" customFormat="false" ht="10.5" hidden="true" customHeight="true" outlineLevel="0" collapsed="false">
      <c r="A51" s="29" t="n">
        <v>73</v>
      </c>
      <c r="B51" s="29" t="s">
        <v>47</v>
      </c>
      <c r="C51" s="36" t="s">
        <v>55</v>
      </c>
      <c r="D51" s="29" t="s">
        <v>126</v>
      </c>
      <c r="E51" s="30" t="s">
        <v>127</v>
      </c>
      <c r="F51" s="32"/>
      <c r="G51" s="32"/>
      <c r="H51" s="32"/>
      <c r="I51" s="38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4"/>
      <c r="V51" s="35"/>
      <c r="W51" s="33" t="s">
        <v>54</v>
      </c>
    </row>
    <row r="52" customFormat="false" ht="10.5" hidden="true" customHeight="true" outlineLevel="0" collapsed="false">
      <c r="A52" s="29" t="n">
        <v>74</v>
      </c>
      <c r="B52" s="29" t="s">
        <v>47</v>
      </c>
      <c r="C52" s="36" t="s">
        <v>55</v>
      </c>
      <c r="D52" s="29" t="s">
        <v>128</v>
      </c>
      <c r="E52" s="30" t="s">
        <v>129</v>
      </c>
      <c r="F52" s="32"/>
      <c r="G52" s="32"/>
      <c r="H52" s="32"/>
      <c r="I52" s="38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4"/>
      <c r="V52" s="35"/>
      <c r="W52" s="33" t="s">
        <v>54</v>
      </c>
    </row>
    <row r="53" customFormat="false" ht="10.5" hidden="true" customHeight="true" outlineLevel="0" collapsed="false">
      <c r="A53" s="29" t="n">
        <v>76</v>
      </c>
      <c r="B53" s="29" t="s">
        <v>47</v>
      </c>
      <c r="C53" s="36" t="s">
        <v>62</v>
      </c>
      <c r="D53" s="29" t="s">
        <v>130</v>
      </c>
      <c r="E53" s="30" t="s">
        <v>131</v>
      </c>
      <c r="F53" s="32"/>
      <c r="G53" s="32"/>
      <c r="H53" s="32"/>
      <c r="I53" s="38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4"/>
      <c r="V53" s="35"/>
      <c r="W53" s="33" t="s">
        <v>54</v>
      </c>
    </row>
    <row r="54" customFormat="false" ht="10.5" hidden="true" customHeight="true" outlineLevel="0" collapsed="false">
      <c r="A54" s="29" t="n">
        <v>78</v>
      </c>
      <c r="B54" s="29" t="s">
        <v>47</v>
      </c>
      <c r="C54" s="36" t="s">
        <v>62</v>
      </c>
      <c r="D54" s="29" t="s">
        <v>132</v>
      </c>
      <c r="E54" s="30" t="s">
        <v>133</v>
      </c>
      <c r="F54" s="32"/>
      <c r="G54" s="32"/>
      <c r="H54" s="32"/>
      <c r="I54" s="38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4"/>
      <c r="V54" s="35"/>
      <c r="W54" s="33" t="s">
        <v>54</v>
      </c>
    </row>
    <row r="55" customFormat="false" ht="10.5" hidden="true" customHeight="true" outlineLevel="0" collapsed="false">
      <c r="A55" s="29" t="n">
        <v>79</v>
      </c>
      <c r="B55" s="29" t="s">
        <v>47</v>
      </c>
      <c r="C55" s="36" t="s">
        <v>62</v>
      </c>
      <c r="D55" s="29" t="s">
        <v>134</v>
      </c>
      <c r="E55" s="30" t="s">
        <v>135</v>
      </c>
      <c r="F55" s="32"/>
      <c r="G55" s="32"/>
      <c r="H55" s="32"/>
      <c r="I55" s="38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4"/>
      <c r="V55" s="35"/>
      <c r="W55" s="33" t="s">
        <v>54</v>
      </c>
    </row>
    <row r="56" customFormat="false" ht="10.5" hidden="true" customHeight="true" outlineLevel="0" collapsed="false">
      <c r="A56" s="29" t="n">
        <v>80</v>
      </c>
      <c r="B56" s="29" t="s">
        <v>47</v>
      </c>
      <c r="C56" s="36" t="s">
        <v>62</v>
      </c>
      <c r="D56" s="29" t="s">
        <v>136</v>
      </c>
      <c r="E56" s="30" t="s">
        <v>137</v>
      </c>
      <c r="F56" s="32"/>
      <c r="G56" s="32"/>
      <c r="H56" s="32"/>
      <c r="I56" s="38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4"/>
      <c r="V56" s="35"/>
      <c r="W56" s="33" t="s">
        <v>54</v>
      </c>
    </row>
    <row r="57" customFormat="false" ht="10.5" hidden="true" customHeight="true" outlineLevel="0" collapsed="false">
      <c r="A57" s="29" t="n">
        <v>81</v>
      </c>
      <c r="B57" s="29" t="s">
        <v>47</v>
      </c>
      <c r="C57" s="36" t="s">
        <v>62</v>
      </c>
      <c r="D57" s="29" t="s">
        <v>138</v>
      </c>
      <c r="E57" s="30" t="s">
        <v>139</v>
      </c>
      <c r="F57" s="32"/>
      <c r="G57" s="32"/>
      <c r="H57" s="32"/>
      <c r="I57" s="38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4"/>
      <c r="V57" s="35"/>
      <c r="W57" s="33" t="s">
        <v>54</v>
      </c>
    </row>
    <row r="58" customFormat="false" ht="10.5" hidden="true" customHeight="true" outlineLevel="0" collapsed="false">
      <c r="A58" s="29" t="n">
        <v>83</v>
      </c>
      <c r="B58" s="29" t="s">
        <v>47</v>
      </c>
      <c r="C58" s="36" t="s">
        <v>62</v>
      </c>
      <c r="D58" s="29" t="s">
        <v>140</v>
      </c>
      <c r="E58" s="30" t="s">
        <v>141</v>
      </c>
      <c r="F58" s="32"/>
      <c r="G58" s="32"/>
      <c r="H58" s="32"/>
      <c r="I58" s="38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4"/>
      <c r="V58" s="35"/>
      <c r="W58" s="33" t="s">
        <v>54</v>
      </c>
    </row>
    <row r="59" customFormat="false" ht="10.5" hidden="true" customHeight="true" outlineLevel="0" collapsed="false">
      <c r="A59" s="29" t="n">
        <v>84</v>
      </c>
      <c r="B59" s="29" t="s">
        <v>47</v>
      </c>
      <c r="C59" s="36" t="s">
        <v>62</v>
      </c>
      <c r="D59" s="29" t="s">
        <v>142</v>
      </c>
      <c r="E59" s="30" t="s">
        <v>143</v>
      </c>
      <c r="F59" s="32"/>
      <c r="G59" s="32"/>
      <c r="H59" s="32"/>
      <c r="I59" s="38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4"/>
      <c r="V59" s="35"/>
      <c r="W59" s="33" t="s">
        <v>54</v>
      </c>
    </row>
    <row r="60" customFormat="false" ht="10.5" hidden="true" customHeight="true" outlineLevel="0" collapsed="false">
      <c r="A60" s="29" t="n">
        <v>85</v>
      </c>
      <c r="B60" s="29" t="s">
        <v>47</v>
      </c>
      <c r="C60" s="36" t="s">
        <v>62</v>
      </c>
      <c r="D60" s="29" t="s">
        <v>144</v>
      </c>
      <c r="E60" s="30" t="s">
        <v>145</v>
      </c>
      <c r="F60" s="32"/>
      <c r="G60" s="32"/>
      <c r="H60" s="32"/>
      <c r="I60" s="38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4"/>
      <c r="V60" s="35"/>
      <c r="W60" s="33" t="s">
        <v>54</v>
      </c>
    </row>
    <row r="61" customFormat="false" ht="10.5" hidden="true" customHeight="true" outlineLevel="0" collapsed="false">
      <c r="A61" s="29" t="n">
        <v>86</v>
      </c>
      <c r="B61" s="29" t="s">
        <v>47</v>
      </c>
      <c r="C61" s="36" t="s">
        <v>62</v>
      </c>
      <c r="D61" s="29" t="s">
        <v>146</v>
      </c>
      <c r="E61" s="30" t="s">
        <v>147</v>
      </c>
      <c r="F61" s="32"/>
      <c r="G61" s="32"/>
      <c r="H61" s="32"/>
      <c r="I61" s="38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4"/>
      <c r="V61" s="35"/>
      <c r="W61" s="33" t="s">
        <v>54</v>
      </c>
    </row>
    <row r="62" customFormat="false" ht="10.5" hidden="true" customHeight="true" outlineLevel="0" collapsed="false">
      <c r="A62" s="29" t="n">
        <v>87</v>
      </c>
      <c r="B62" s="29" t="s">
        <v>47</v>
      </c>
      <c r="C62" s="36" t="s">
        <v>62</v>
      </c>
      <c r="D62" s="29" t="s">
        <v>148</v>
      </c>
      <c r="E62" s="30" t="s">
        <v>149</v>
      </c>
      <c r="F62" s="32"/>
      <c r="G62" s="32"/>
      <c r="H62" s="32"/>
      <c r="I62" s="38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4"/>
      <c r="V62" s="35"/>
      <c r="W62" s="33" t="s">
        <v>54</v>
      </c>
    </row>
    <row r="63" customFormat="false" ht="10.5" hidden="true" customHeight="true" outlineLevel="0" collapsed="false">
      <c r="A63" s="29" t="n">
        <v>88</v>
      </c>
      <c r="B63" s="29" t="s">
        <v>47</v>
      </c>
      <c r="C63" s="36" t="s">
        <v>62</v>
      </c>
      <c r="D63" s="29" t="s">
        <v>150</v>
      </c>
      <c r="E63" s="30" t="s">
        <v>151</v>
      </c>
      <c r="F63" s="32"/>
      <c r="G63" s="32"/>
      <c r="H63" s="32"/>
      <c r="I63" s="38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4"/>
      <c r="V63" s="35"/>
      <c r="W63" s="33" t="s">
        <v>54</v>
      </c>
    </row>
    <row r="64" customFormat="false" ht="10.5" hidden="true" customHeight="true" outlineLevel="0" collapsed="false">
      <c r="A64" s="29" t="n">
        <v>89</v>
      </c>
      <c r="B64" s="29" t="s">
        <v>47</v>
      </c>
      <c r="C64" s="36" t="s">
        <v>62</v>
      </c>
      <c r="D64" s="29" t="s">
        <v>152</v>
      </c>
      <c r="E64" s="30" t="s">
        <v>153</v>
      </c>
      <c r="F64" s="32"/>
      <c r="G64" s="32"/>
      <c r="H64" s="32"/>
      <c r="I64" s="38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4"/>
      <c r="V64" s="35"/>
      <c r="W64" s="33" t="s">
        <v>54</v>
      </c>
    </row>
    <row r="65" customFormat="false" ht="10.5" hidden="true" customHeight="true" outlineLevel="0" collapsed="false">
      <c r="A65" s="29" t="n">
        <v>90</v>
      </c>
      <c r="B65" s="29" t="s">
        <v>47</v>
      </c>
      <c r="C65" s="36" t="s">
        <v>62</v>
      </c>
      <c r="D65" s="29" t="s">
        <v>154</v>
      </c>
      <c r="E65" s="30" t="s">
        <v>155</v>
      </c>
      <c r="F65" s="32"/>
      <c r="G65" s="32"/>
      <c r="H65" s="32"/>
      <c r="I65" s="38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4"/>
      <c r="V65" s="35"/>
      <c r="W65" s="33" t="s">
        <v>54</v>
      </c>
    </row>
    <row r="66" customFormat="false" ht="10.5" hidden="true" customHeight="true" outlineLevel="0" collapsed="false">
      <c r="A66" s="29" t="n">
        <v>91</v>
      </c>
      <c r="B66" s="29" t="s">
        <v>47</v>
      </c>
      <c r="C66" s="36" t="s">
        <v>62</v>
      </c>
      <c r="D66" s="29" t="s">
        <v>156</v>
      </c>
      <c r="E66" s="30" t="s">
        <v>157</v>
      </c>
      <c r="F66" s="32"/>
      <c r="G66" s="32"/>
      <c r="H66" s="32"/>
      <c r="I66" s="38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4"/>
      <c r="V66" s="35"/>
      <c r="W66" s="33" t="s">
        <v>54</v>
      </c>
    </row>
    <row r="67" customFormat="false" ht="10.5" hidden="true" customHeight="true" outlineLevel="0" collapsed="false">
      <c r="A67" s="29" t="n">
        <v>92</v>
      </c>
      <c r="B67" s="29" t="s">
        <v>47</v>
      </c>
      <c r="C67" s="36" t="s">
        <v>62</v>
      </c>
      <c r="D67" s="29" t="s">
        <v>158</v>
      </c>
      <c r="E67" s="30" t="s">
        <v>159</v>
      </c>
      <c r="F67" s="32"/>
      <c r="G67" s="32"/>
      <c r="H67" s="32"/>
      <c r="I67" s="38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4"/>
      <c r="V67" s="35"/>
      <c r="W67" s="33" t="s">
        <v>54</v>
      </c>
    </row>
    <row r="68" customFormat="false" ht="10.5" hidden="true" customHeight="true" outlineLevel="0" collapsed="false">
      <c r="A68" s="29" t="n">
        <v>93</v>
      </c>
      <c r="B68" s="29" t="s">
        <v>47</v>
      </c>
      <c r="C68" s="36" t="s">
        <v>62</v>
      </c>
      <c r="D68" s="29" t="s">
        <v>160</v>
      </c>
      <c r="E68" s="30" t="s">
        <v>161</v>
      </c>
      <c r="F68" s="32"/>
      <c r="G68" s="32"/>
      <c r="H68" s="32"/>
      <c r="I68" s="38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4"/>
      <c r="V68" s="35"/>
      <c r="W68" s="33" t="s">
        <v>54</v>
      </c>
    </row>
    <row r="69" customFormat="false" ht="10.5" hidden="true" customHeight="true" outlineLevel="0" collapsed="false">
      <c r="A69" s="29" t="n">
        <v>95</v>
      </c>
      <c r="B69" s="29" t="s">
        <v>47</v>
      </c>
      <c r="C69" s="36" t="s">
        <v>66</v>
      </c>
      <c r="D69" s="29" t="s">
        <v>162</v>
      </c>
      <c r="E69" s="30" t="s">
        <v>163</v>
      </c>
      <c r="F69" s="32"/>
      <c r="G69" s="32"/>
      <c r="H69" s="32"/>
      <c r="I69" s="38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4"/>
      <c r="V69" s="35"/>
      <c r="W69" s="33" t="s">
        <v>54</v>
      </c>
    </row>
    <row r="70" customFormat="false" ht="10.5" hidden="true" customHeight="true" outlineLevel="0" collapsed="false">
      <c r="A70" s="29" t="n">
        <v>97</v>
      </c>
      <c r="B70" s="29" t="s">
        <v>47</v>
      </c>
      <c r="C70" s="36" t="s">
        <v>66</v>
      </c>
      <c r="D70" s="29" t="s">
        <v>164</v>
      </c>
      <c r="E70" s="30" t="s">
        <v>165</v>
      </c>
      <c r="F70" s="32"/>
      <c r="G70" s="32"/>
      <c r="H70" s="32"/>
      <c r="I70" s="38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4"/>
      <c r="V70" s="35"/>
      <c r="W70" s="33" t="s">
        <v>54</v>
      </c>
    </row>
    <row r="71" customFormat="false" ht="10.5" hidden="true" customHeight="true" outlineLevel="0" collapsed="false">
      <c r="A71" s="29" t="n">
        <v>98</v>
      </c>
      <c r="B71" s="29" t="s">
        <v>47</v>
      </c>
      <c r="C71" s="36" t="s">
        <v>66</v>
      </c>
      <c r="D71" s="29" t="s">
        <v>166</v>
      </c>
      <c r="E71" s="30" t="s">
        <v>167</v>
      </c>
      <c r="F71" s="32"/>
      <c r="G71" s="32"/>
      <c r="H71" s="32"/>
      <c r="I71" s="38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4"/>
      <c r="V71" s="35"/>
      <c r="W71" s="33" t="s">
        <v>54</v>
      </c>
    </row>
    <row r="72" customFormat="false" ht="10.5" hidden="true" customHeight="true" outlineLevel="0" collapsed="false">
      <c r="A72" s="29" t="n">
        <v>99</v>
      </c>
      <c r="B72" s="29" t="s">
        <v>47</v>
      </c>
      <c r="C72" s="36" t="s">
        <v>66</v>
      </c>
      <c r="D72" s="29" t="s">
        <v>168</v>
      </c>
      <c r="E72" s="30" t="s">
        <v>169</v>
      </c>
      <c r="F72" s="32"/>
      <c r="G72" s="32"/>
      <c r="H72" s="32"/>
      <c r="I72" s="38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4"/>
      <c r="V72" s="35"/>
      <c r="W72" s="33" t="s">
        <v>54</v>
      </c>
    </row>
    <row r="73" customFormat="false" ht="10.5" hidden="true" customHeight="true" outlineLevel="0" collapsed="false">
      <c r="A73" s="29" t="n">
        <v>100</v>
      </c>
      <c r="B73" s="29" t="s">
        <v>47</v>
      </c>
      <c r="C73" s="36" t="s">
        <v>66</v>
      </c>
      <c r="D73" s="29" t="s">
        <v>170</v>
      </c>
      <c r="E73" s="30" t="s">
        <v>171</v>
      </c>
      <c r="F73" s="32"/>
      <c r="G73" s="32"/>
      <c r="H73" s="32"/>
      <c r="I73" s="38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4"/>
      <c r="V73" s="35"/>
      <c r="W73" s="33" t="s">
        <v>54</v>
      </c>
    </row>
    <row r="74" customFormat="false" ht="10.5" hidden="true" customHeight="true" outlineLevel="0" collapsed="false">
      <c r="A74" s="29" t="n">
        <v>101</v>
      </c>
      <c r="B74" s="29" t="s">
        <v>47</v>
      </c>
      <c r="C74" s="36" t="s">
        <v>66</v>
      </c>
      <c r="D74" s="29" t="s">
        <v>172</v>
      </c>
      <c r="E74" s="30" t="s">
        <v>173</v>
      </c>
      <c r="F74" s="32"/>
      <c r="G74" s="32"/>
      <c r="H74" s="32"/>
      <c r="I74" s="38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4"/>
      <c r="V74" s="35"/>
      <c r="W74" s="33" t="s">
        <v>54</v>
      </c>
    </row>
    <row r="75" customFormat="false" ht="10.5" hidden="true" customHeight="true" outlineLevel="0" collapsed="false">
      <c r="A75" s="29" t="n">
        <v>102</v>
      </c>
      <c r="B75" s="29" t="s">
        <v>47</v>
      </c>
      <c r="C75" s="36" t="s">
        <v>66</v>
      </c>
      <c r="D75" s="29" t="s">
        <v>174</v>
      </c>
      <c r="E75" s="30" t="s">
        <v>175</v>
      </c>
      <c r="F75" s="32"/>
      <c r="G75" s="32"/>
      <c r="H75" s="32"/>
      <c r="I75" s="38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4"/>
      <c r="V75" s="35"/>
      <c r="W75" s="33" t="s">
        <v>54</v>
      </c>
    </row>
    <row r="76" customFormat="false" ht="10.5" hidden="true" customHeight="true" outlineLevel="0" collapsed="false">
      <c r="A76" s="29" t="n">
        <v>103</v>
      </c>
      <c r="B76" s="29" t="s">
        <v>47</v>
      </c>
      <c r="C76" s="36" t="s">
        <v>66</v>
      </c>
      <c r="D76" s="29" t="s">
        <v>176</v>
      </c>
      <c r="E76" s="30" t="s">
        <v>177</v>
      </c>
      <c r="F76" s="32"/>
      <c r="G76" s="32"/>
      <c r="H76" s="32"/>
      <c r="I76" s="38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4"/>
      <c r="V76" s="35"/>
      <c r="W76" s="33" t="s">
        <v>54</v>
      </c>
    </row>
    <row r="77" customFormat="false" ht="10.5" hidden="true" customHeight="true" outlineLevel="0" collapsed="false">
      <c r="A77" s="29" t="n">
        <v>104</v>
      </c>
      <c r="B77" s="29" t="s">
        <v>47</v>
      </c>
      <c r="C77" s="36" t="s">
        <v>66</v>
      </c>
      <c r="D77" s="29" t="s">
        <v>178</v>
      </c>
      <c r="E77" s="30" t="s">
        <v>179</v>
      </c>
      <c r="F77" s="32"/>
      <c r="G77" s="32"/>
      <c r="H77" s="32"/>
      <c r="I77" s="38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4"/>
      <c r="V77" s="35"/>
      <c r="W77" s="33" t="s">
        <v>54</v>
      </c>
    </row>
    <row r="78" customFormat="false" ht="10.5" hidden="true" customHeight="true" outlineLevel="0" collapsed="false">
      <c r="A78" s="29" t="n">
        <v>105</v>
      </c>
      <c r="B78" s="29" t="s">
        <v>47</v>
      </c>
      <c r="C78" s="36" t="s">
        <v>66</v>
      </c>
      <c r="D78" s="29" t="s">
        <v>180</v>
      </c>
      <c r="E78" s="30" t="s">
        <v>181</v>
      </c>
      <c r="F78" s="32"/>
      <c r="G78" s="32"/>
      <c r="H78" s="32"/>
      <c r="I78" s="38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4"/>
      <c r="V78" s="35"/>
      <c r="W78" s="33" t="s">
        <v>54</v>
      </c>
    </row>
    <row r="79" customFormat="false" ht="10.5" hidden="true" customHeight="true" outlineLevel="0" collapsed="false">
      <c r="A79" s="29" t="n">
        <v>106</v>
      </c>
      <c r="B79" s="29" t="s">
        <v>47</v>
      </c>
      <c r="C79" s="36" t="s">
        <v>66</v>
      </c>
      <c r="D79" s="29" t="s">
        <v>182</v>
      </c>
      <c r="E79" s="30" t="s">
        <v>183</v>
      </c>
      <c r="F79" s="32"/>
      <c r="G79" s="32"/>
      <c r="H79" s="32"/>
      <c r="I79" s="38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4"/>
      <c r="V79" s="35"/>
      <c r="W79" s="33" t="s">
        <v>54</v>
      </c>
    </row>
    <row r="80" customFormat="false" ht="10.5" hidden="true" customHeight="true" outlineLevel="0" collapsed="false">
      <c r="A80" s="29" t="n">
        <v>108</v>
      </c>
      <c r="B80" s="29" t="s">
        <v>47</v>
      </c>
      <c r="C80" s="36" t="s">
        <v>68</v>
      </c>
      <c r="D80" s="29" t="s">
        <v>184</v>
      </c>
      <c r="E80" s="30" t="s">
        <v>185</v>
      </c>
      <c r="F80" s="32"/>
      <c r="G80" s="32"/>
      <c r="H80" s="32"/>
      <c r="I80" s="38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4"/>
      <c r="V80" s="35"/>
      <c r="W80" s="33" t="s">
        <v>54</v>
      </c>
    </row>
    <row r="81" customFormat="false" ht="10.5" hidden="true" customHeight="true" outlineLevel="0" collapsed="false">
      <c r="A81" s="29" t="n">
        <v>110</v>
      </c>
      <c r="B81" s="29" t="s">
        <v>47</v>
      </c>
      <c r="C81" s="36" t="s">
        <v>68</v>
      </c>
      <c r="D81" s="29" t="s">
        <v>186</v>
      </c>
      <c r="E81" s="30" t="s">
        <v>187</v>
      </c>
      <c r="F81" s="32"/>
      <c r="G81" s="32"/>
      <c r="H81" s="32"/>
      <c r="I81" s="38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4"/>
      <c r="V81" s="35"/>
      <c r="W81" s="33" t="s">
        <v>54</v>
      </c>
    </row>
    <row r="82" customFormat="false" ht="10.5" hidden="true" customHeight="true" outlineLevel="0" collapsed="false">
      <c r="A82" s="29" t="n">
        <v>111</v>
      </c>
      <c r="B82" s="29" t="s">
        <v>47</v>
      </c>
      <c r="C82" s="36" t="s">
        <v>68</v>
      </c>
      <c r="D82" s="29" t="s">
        <v>188</v>
      </c>
      <c r="E82" s="30" t="s">
        <v>189</v>
      </c>
      <c r="F82" s="32"/>
      <c r="G82" s="32"/>
      <c r="H82" s="32"/>
      <c r="I82" s="38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4"/>
      <c r="V82" s="35"/>
      <c r="W82" s="33" t="s">
        <v>54</v>
      </c>
    </row>
    <row r="83" customFormat="false" ht="10.5" hidden="true" customHeight="true" outlineLevel="0" collapsed="false">
      <c r="A83" s="29" t="n">
        <v>112</v>
      </c>
      <c r="B83" s="29" t="s">
        <v>47</v>
      </c>
      <c r="C83" s="36" t="s">
        <v>68</v>
      </c>
      <c r="D83" s="29" t="s">
        <v>190</v>
      </c>
      <c r="E83" s="30" t="s">
        <v>191</v>
      </c>
      <c r="F83" s="32"/>
      <c r="G83" s="32"/>
      <c r="H83" s="32"/>
      <c r="I83" s="38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4"/>
      <c r="V83" s="35"/>
      <c r="W83" s="33" t="s">
        <v>54</v>
      </c>
    </row>
    <row r="84" customFormat="false" ht="10.5" hidden="true" customHeight="true" outlineLevel="0" collapsed="false">
      <c r="A84" s="29" t="n">
        <v>113</v>
      </c>
      <c r="B84" s="29" t="s">
        <v>47</v>
      </c>
      <c r="C84" s="36" t="s">
        <v>68</v>
      </c>
      <c r="D84" s="29" t="s">
        <v>192</v>
      </c>
      <c r="E84" s="30" t="s">
        <v>193</v>
      </c>
      <c r="F84" s="32"/>
      <c r="G84" s="32"/>
      <c r="H84" s="32"/>
      <c r="I84" s="38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4"/>
      <c r="V84" s="35"/>
      <c r="W84" s="33" t="s">
        <v>54</v>
      </c>
    </row>
    <row r="85" customFormat="false" ht="10.5" hidden="true" customHeight="true" outlineLevel="0" collapsed="false">
      <c r="A85" s="29" t="n">
        <v>114</v>
      </c>
      <c r="B85" s="29" t="s">
        <v>47</v>
      </c>
      <c r="C85" s="36" t="s">
        <v>68</v>
      </c>
      <c r="D85" s="29" t="s">
        <v>194</v>
      </c>
      <c r="E85" s="30" t="s">
        <v>195</v>
      </c>
      <c r="F85" s="32"/>
      <c r="G85" s="32"/>
      <c r="H85" s="32"/>
      <c r="I85" s="38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4"/>
      <c r="V85" s="35"/>
      <c r="W85" s="33" t="s">
        <v>54</v>
      </c>
    </row>
    <row r="86" customFormat="false" ht="10.5" hidden="true" customHeight="true" outlineLevel="0" collapsed="false">
      <c r="A86" s="29" t="n">
        <v>115</v>
      </c>
      <c r="B86" s="29" t="s">
        <v>47</v>
      </c>
      <c r="C86" s="36" t="s">
        <v>68</v>
      </c>
      <c r="D86" s="29" t="s">
        <v>196</v>
      </c>
      <c r="E86" s="30" t="s">
        <v>197</v>
      </c>
      <c r="F86" s="32"/>
      <c r="G86" s="32"/>
      <c r="H86" s="32"/>
      <c r="I86" s="38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4"/>
      <c r="V86" s="35"/>
      <c r="W86" s="33" t="s">
        <v>54</v>
      </c>
    </row>
    <row r="87" customFormat="false" ht="10.5" hidden="true" customHeight="true" outlineLevel="0" collapsed="false">
      <c r="A87" s="29" t="n">
        <v>116</v>
      </c>
      <c r="B87" s="29" t="s">
        <v>47</v>
      </c>
      <c r="C87" s="36" t="s">
        <v>68</v>
      </c>
      <c r="D87" s="29" t="s">
        <v>198</v>
      </c>
      <c r="E87" s="30" t="s">
        <v>199</v>
      </c>
      <c r="F87" s="32"/>
      <c r="G87" s="32"/>
      <c r="H87" s="32"/>
      <c r="I87" s="38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4"/>
      <c r="V87" s="35"/>
      <c r="W87" s="33" t="s">
        <v>54</v>
      </c>
    </row>
    <row r="88" customFormat="false" ht="10.5" hidden="true" customHeight="true" outlineLevel="0" collapsed="false">
      <c r="A88" s="29" t="n">
        <v>117</v>
      </c>
      <c r="B88" s="29" t="s">
        <v>47</v>
      </c>
      <c r="C88" s="36" t="s">
        <v>68</v>
      </c>
      <c r="D88" s="29" t="s">
        <v>200</v>
      </c>
      <c r="E88" s="30" t="s">
        <v>201</v>
      </c>
      <c r="F88" s="32"/>
      <c r="G88" s="32"/>
      <c r="H88" s="32"/>
      <c r="I88" s="38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4"/>
      <c r="V88" s="35"/>
      <c r="W88" s="33" t="s">
        <v>54</v>
      </c>
    </row>
    <row r="89" customFormat="false" ht="10.5" hidden="true" customHeight="true" outlineLevel="0" collapsed="false">
      <c r="A89" s="29" t="n">
        <v>118</v>
      </c>
      <c r="B89" s="29" t="s">
        <v>47</v>
      </c>
      <c r="C89" s="36" t="s">
        <v>68</v>
      </c>
      <c r="D89" s="29" t="s">
        <v>202</v>
      </c>
      <c r="E89" s="30" t="s">
        <v>203</v>
      </c>
      <c r="F89" s="32"/>
      <c r="G89" s="32"/>
      <c r="H89" s="32"/>
      <c r="I89" s="38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4"/>
      <c r="V89" s="35"/>
      <c r="W89" s="33" t="s">
        <v>54</v>
      </c>
    </row>
    <row r="90" customFormat="false" ht="10.5" hidden="true" customHeight="true" outlineLevel="0" collapsed="false">
      <c r="A90" s="29" t="n">
        <v>119</v>
      </c>
      <c r="B90" s="29" t="s">
        <v>47</v>
      </c>
      <c r="C90" s="36" t="s">
        <v>68</v>
      </c>
      <c r="D90" s="29" t="s">
        <v>204</v>
      </c>
      <c r="E90" s="30" t="s">
        <v>205</v>
      </c>
      <c r="F90" s="32"/>
      <c r="G90" s="32"/>
      <c r="H90" s="32"/>
      <c r="I90" s="38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4"/>
      <c r="V90" s="35"/>
      <c r="W90" s="33" t="s">
        <v>54</v>
      </c>
    </row>
    <row r="91" customFormat="false" ht="10.5" hidden="true" customHeight="true" outlineLevel="0" collapsed="false">
      <c r="A91" s="29" t="n">
        <v>120</v>
      </c>
      <c r="B91" s="29" t="s">
        <v>47</v>
      </c>
      <c r="C91" s="36" t="s">
        <v>68</v>
      </c>
      <c r="D91" s="29" t="s">
        <v>206</v>
      </c>
      <c r="E91" s="30" t="s">
        <v>207</v>
      </c>
      <c r="F91" s="32"/>
      <c r="G91" s="32"/>
      <c r="H91" s="32"/>
      <c r="I91" s="38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4"/>
      <c r="V91" s="35"/>
      <c r="W91" s="33" t="s">
        <v>54</v>
      </c>
    </row>
    <row r="92" customFormat="false" ht="10.5" hidden="true" customHeight="true" outlineLevel="0" collapsed="false">
      <c r="A92" s="29" t="n">
        <v>121</v>
      </c>
      <c r="B92" s="29" t="s">
        <v>47</v>
      </c>
      <c r="C92" s="36" t="s">
        <v>68</v>
      </c>
      <c r="D92" s="29" t="s">
        <v>208</v>
      </c>
      <c r="E92" s="30" t="s">
        <v>209</v>
      </c>
      <c r="F92" s="32"/>
      <c r="G92" s="32"/>
      <c r="H92" s="32"/>
      <c r="I92" s="38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4"/>
      <c r="V92" s="35"/>
      <c r="W92" s="33" t="s">
        <v>54</v>
      </c>
    </row>
    <row r="93" customFormat="false" ht="10.5" hidden="true" customHeight="true" outlineLevel="0" collapsed="false">
      <c r="A93" s="29" t="n">
        <v>123</v>
      </c>
      <c r="B93" s="29" t="s">
        <v>47</v>
      </c>
      <c r="C93" s="36" t="s">
        <v>70</v>
      </c>
      <c r="D93" s="29" t="s">
        <v>210</v>
      </c>
      <c r="E93" s="30" t="s">
        <v>211</v>
      </c>
      <c r="F93" s="32"/>
      <c r="G93" s="32"/>
      <c r="H93" s="32"/>
      <c r="I93" s="38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4"/>
      <c r="V93" s="35"/>
      <c r="W93" s="33" t="s">
        <v>54</v>
      </c>
    </row>
    <row r="94" customFormat="false" ht="10.5" hidden="true" customHeight="true" outlineLevel="0" collapsed="false">
      <c r="A94" s="29" t="n">
        <v>125</v>
      </c>
      <c r="B94" s="29" t="s">
        <v>47</v>
      </c>
      <c r="C94" s="36" t="s">
        <v>70</v>
      </c>
      <c r="D94" s="29" t="s">
        <v>212</v>
      </c>
      <c r="E94" s="30" t="s">
        <v>213</v>
      </c>
      <c r="F94" s="32"/>
      <c r="G94" s="32"/>
      <c r="H94" s="32"/>
      <c r="I94" s="38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4"/>
      <c r="V94" s="35"/>
      <c r="W94" s="33" t="s">
        <v>54</v>
      </c>
    </row>
    <row r="95" customFormat="false" ht="10.5" hidden="true" customHeight="true" outlineLevel="0" collapsed="false">
      <c r="A95" s="29" t="n">
        <v>126</v>
      </c>
      <c r="B95" s="29" t="s">
        <v>47</v>
      </c>
      <c r="C95" s="36" t="s">
        <v>70</v>
      </c>
      <c r="D95" s="29" t="s">
        <v>214</v>
      </c>
      <c r="E95" s="30" t="s">
        <v>215</v>
      </c>
      <c r="F95" s="32"/>
      <c r="G95" s="32"/>
      <c r="H95" s="32"/>
      <c r="I95" s="38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4"/>
      <c r="V95" s="35"/>
      <c r="W95" s="33" t="s">
        <v>54</v>
      </c>
    </row>
    <row r="96" customFormat="false" ht="10.5" hidden="true" customHeight="true" outlineLevel="0" collapsed="false">
      <c r="A96" s="29" t="n">
        <v>127</v>
      </c>
      <c r="B96" s="29" t="s">
        <v>47</v>
      </c>
      <c r="C96" s="36" t="s">
        <v>70</v>
      </c>
      <c r="D96" s="29" t="s">
        <v>216</v>
      </c>
      <c r="E96" s="30" t="s">
        <v>217</v>
      </c>
      <c r="F96" s="32"/>
      <c r="G96" s="32"/>
      <c r="H96" s="32"/>
      <c r="I96" s="38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4"/>
      <c r="V96" s="35"/>
      <c r="W96" s="33" t="s">
        <v>54</v>
      </c>
    </row>
    <row r="97" customFormat="false" ht="10.5" hidden="true" customHeight="true" outlineLevel="0" collapsed="false">
      <c r="A97" s="29" t="n">
        <v>128</v>
      </c>
      <c r="B97" s="29" t="s">
        <v>47</v>
      </c>
      <c r="C97" s="36" t="s">
        <v>70</v>
      </c>
      <c r="D97" s="29" t="s">
        <v>218</v>
      </c>
      <c r="E97" s="30" t="s">
        <v>219</v>
      </c>
      <c r="F97" s="32"/>
      <c r="G97" s="32"/>
      <c r="H97" s="32"/>
      <c r="I97" s="38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4"/>
      <c r="V97" s="35"/>
      <c r="W97" s="33" t="s">
        <v>54</v>
      </c>
    </row>
    <row r="98" customFormat="false" ht="10.5" hidden="true" customHeight="true" outlineLevel="0" collapsed="false">
      <c r="A98" s="29" t="n">
        <v>129</v>
      </c>
      <c r="B98" s="29" t="s">
        <v>47</v>
      </c>
      <c r="C98" s="36" t="s">
        <v>70</v>
      </c>
      <c r="D98" s="29" t="s">
        <v>220</v>
      </c>
      <c r="E98" s="30" t="s">
        <v>221</v>
      </c>
      <c r="F98" s="32"/>
      <c r="G98" s="32"/>
      <c r="H98" s="32"/>
      <c r="I98" s="38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4"/>
      <c r="V98" s="35"/>
      <c r="W98" s="33" t="s">
        <v>54</v>
      </c>
    </row>
    <row r="99" customFormat="false" ht="10.5" hidden="true" customHeight="true" outlineLevel="0" collapsed="false">
      <c r="A99" s="29" t="n">
        <v>130</v>
      </c>
      <c r="B99" s="29" t="s">
        <v>47</v>
      </c>
      <c r="C99" s="36" t="s">
        <v>70</v>
      </c>
      <c r="D99" s="29" t="s">
        <v>222</v>
      </c>
      <c r="E99" s="30" t="s">
        <v>223</v>
      </c>
      <c r="F99" s="32"/>
      <c r="G99" s="32"/>
      <c r="H99" s="32"/>
      <c r="I99" s="38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4"/>
      <c r="V99" s="35"/>
      <c r="W99" s="33" t="s">
        <v>54</v>
      </c>
    </row>
    <row r="100" customFormat="false" ht="10.5" hidden="true" customHeight="true" outlineLevel="0" collapsed="false">
      <c r="A100" s="29" t="n">
        <v>131</v>
      </c>
      <c r="B100" s="29" t="s">
        <v>47</v>
      </c>
      <c r="C100" s="36" t="s">
        <v>70</v>
      </c>
      <c r="D100" s="29" t="s">
        <v>224</v>
      </c>
      <c r="E100" s="30" t="s">
        <v>225</v>
      </c>
      <c r="F100" s="32"/>
      <c r="G100" s="32"/>
      <c r="H100" s="32"/>
      <c r="I100" s="38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4"/>
      <c r="V100" s="35"/>
      <c r="W100" s="33" t="s">
        <v>54</v>
      </c>
    </row>
    <row r="101" customFormat="false" ht="10.5" hidden="true" customHeight="true" outlineLevel="0" collapsed="false">
      <c r="A101" s="29" t="n">
        <v>132</v>
      </c>
      <c r="B101" s="29" t="s">
        <v>47</v>
      </c>
      <c r="C101" s="36" t="s">
        <v>70</v>
      </c>
      <c r="D101" s="29" t="s">
        <v>226</v>
      </c>
      <c r="E101" s="30" t="s">
        <v>227</v>
      </c>
      <c r="F101" s="32"/>
      <c r="G101" s="32"/>
      <c r="H101" s="32"/>
      <c r="I101" s="38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4"/>
      <c r="V101" s="35"/>
      <c r="W101" s="33" t="s">
        <v>54</v>
      </c>
    </row>
    <row r="102" customFormat="false" ht="10.5" hidden="true" customHeight="true" outlineLevel="0" collapsed="false">
      <c r="A102" s="29" t="n">
        <v>133</v>
      </c>
      <c r="B102" s="29" t="s">
        <v>47</v>
      </c>
      <c r="C102" s="36" t="s">
        <v>70</v>
      </c>
      <c r="D102" s="29" t="s">
        <v>228</v>
      </c>
      <c r="E102" s="30" t="s">
        <v>229</v>
      </c>
      <c r="F102" s="32"/>
      <c r="G102" s="32"/>
      <c r="H102" s="32"/>
      <c r="I102" s="38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4"/>
      <c r="V102" s="35"/>
      <c r="W102" s="33" t="s">
        <v>54</v>
      </c>
    </row>
    <row r="103" customFormat="false" ht="10.5" hidden="true" customHeight="true" outlineLevel="0" collapsed="false">
      <c r="A103" s="29" t="n">
        <v>134</v>
      </c>
      <c r="B103" s="29" t="s">
        <v>47</v>
      </c>
      <c r="C103" s="36" t="s">
        <v>70</v>
      </c>
      <c r="D103" s="29" t="s">
        <v>230</v>
      </c>
      <c r="E103" s="30" t="s">
        <v>231</v>
      </c>
      <c r="F103" s="32"/>
      <c r="G103" s="32"/>
      <c r="H103" s="32"/>
      <c r="I103" s="38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4"/>
      <c r="V103" s="35"/>
      <c r="W103" s="33" t="s">
        <v>54</v>
      </c>
    </row>
    <row r="104" customFormat="false" ht="10.5" hidden="true" customHeight="true" outlineLevel="0" collapsed="false">
      <c r="A104" s="29" t="n">
        <v>135</v>
      </c>
      <c r="B104" s="29" t="s">
        <v>47</v>
      </c>
      <c r="C104" s="36" t="s">
        <v>70</v>
      </c>
      <c r="D104" s="29" t="s">
        <v>232</v>
      </c>
      <c r="E104" s="30" t="s">
        <v>233</v>
      </c>
      <c r="F104" s="32"/>
      <c r="G104" s="32"/>
      <c r="H104" s="32"/>
      <c r="I104" s="38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4"/>
      <c r="V104" s="35"/>
      <c r="W104" s="33" t="s">
        <v>54</v>
      </c>
    </row>
    <row r="105" customFormat="false" ht="10.5" hidden="true" customHeight="true" outlineLevel="0" collapsed="false">
      <c r="A105" s="29" t="n">
        <v>136</v>
      </c>
      <c r="B105" s="29" t="s">
        <v>47</v>
      </c>
      <c r="C105" s="36" t="s">
        <v>70</v>
      </c>
      <c r="D105" s="29" t="s">
        <v>234</v>
      </c>
      <c r="E105" s="30" t="s">
        <v>235</v>
      </c>
      <c r="F105" s="32"/>
      <c r="G105" s="32"/>
      <c r="H105" s="32"/>
      <c r="I105" s="38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4"/>
      <c r="V105" s="35"/>
      <c r="W105" s="33" t="s">
        <v>54</v>
      </c>
    </row>
    <row r="106" customFormat="false" ht="10.5" hidden="true" customHeight="true" outlineLevel="0" collapsed="false">
      <c r="A106" s="29" t="n">
        <v>137</v>
      </c>
      <c r="B106" s="29" t="s">
        <v>47</v>
      </c>
      <c r="C106" s="36" t="s">
        <v>70</v>
      </c>
      <c r="D106" s="29" t="s">
        <v>236</v>
      </c>
      <c r="E106" s="30" t="s">
        <v>237</v>
      </c>
      <c r="F106" s="32"/>
      <c r="G106" s="32"/>
      <c r="H106" s="32"/>
      <c r="I106" s="38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4"/>
      <c r="V106" s="35"/>
      <c r="W106" s="33" t="s">
        <v>54</v>
      </c>
    </row>
    <row r="107" customFormat="false" ht="10.5" hidden="true" customHeight="true" outlineLevel="0" collapsed="false">
      <c r="A107" s="29" t="n">
        <v>138</v>
      </c>
      <c r="B107" s="29" t="s">
        <v>47</v>
      </c>
      <c r="C107" s="36" t="s">
        <v>70</v>
      </c>
      <c r="D107" s="29" t="s">
        <v>238</v>
      </c>
      <c r="E107" s="30" t="s">
        <v>239</v>
      </c>
      <c r="F107" s="32"/>
      <c r="G107" s="32"/>
      <c r="H107" s="32"/>
      <c r="I107" s="38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4"/>
      <c r="V107" s="35"/>
      <c r="W107" s="33" t="s">
        <v>54</v>
      </c>
    </row>
    <row r="108" customFormat="false" ht="10.5" hidden="true" customHeight="true" outlineLevel="0" collapsed="false">
      <c r="A108" s="29" t="n">
        <v>139</v>
      </c>
      <c r="B108" s="29" t="s">
        <v>47</v>
      </c>
      <c r="C108" s="36" t="s">
        <v>70</v>
      </c>
      <c r="D108" s="29" t="s">
        <v>240</v>
      </c>
      <c r="E108" s="30" t="s">
        <v>241</v>
      </c>
      <c r="F108" s="32"/>
      <c r="G108" s="32"/>
      <c r="H108" s="32"/>
      <c r="I108" s="38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4"/>
      <c r="V108" s="35"/>
      <c r="W108" s="33" t="s">
        <v>54</v>
      </c>
    </row>
    <row r="109" customFormat="false" ht="10.5" hidden="true" customHeight="true" outlineLevel="0" collapsed="false">
      <c r="A109" s="29" t="n">
        <v>140</v>
      </c>
      <c r="B109" s="29" t="s">
        <v>47</v>
      </c>
      <c r="C109" s="36" t="s">
        <v>70</v>
      </c>
      <c r="D109" s="29" t="s">
        <v>242</v>
      </c>
      <c r="E109" s="30" t="s">
        <v>243</v>
      </c>
      <c r="F109" s="32"/>
      <c r="G109" s="32"/>
      <c r="H109" s="32"/>
      <c r="I109" s="38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4"/>
      <c r="V109" s="35"/>
      <c r="W109" s="33" t="s">
        <v>54</v>
      </c>
    </row>
    <row r="110" customFormat="false" ht="10.5" hidden="true" customHeight="true" outlineLevel="0" collapsed="false">
      <c r="A110" s="29" t="n">
        <v>141</v>
      </c>
      <c r="B110" s="29" t="s">
        <v>47</v>
      </c>
      <c r="C110" s="36" t="s">
        <v>70</v>
      </c>
      <c r="D110" s="29" t="s">
        <v>244</v>
      </c>
      <c r="E110" s="30" t="s">
        <v>245</v>
      </c>
      <c r="F110" s="32"/>
      <c r="G110" s="32"/>
      <c r="H110" s="32"/>
      <c r="I110" s="38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4"/>
      <c r="V110" s="35"/>
      <c r="W110" s="33" t="s">
        <v>54</v>
      </c>
    </row>
    <row r="111" customFormat="false" ht="10.5" hidden="true" customHeight="true" outlineLevel="0" collapsed="false">
      <c r="A111" s="29" t="n">
        <v>142</v>
      </c>
      <c r="B111" s="29" t="s">
        <v>47</v>
      </c>
      <c r="C111" s="36" t="s">
        <v>70</v>
      </c>
      <c r="D111" s="29" t="s">
        <v>246</v>
      </c>
      <c r="E111" s="30" t="s">
        <v>247</v>
      </c>
      <c r="F111" s="32"/>
      <c r="G111" s="32"/>
      <c r="H111" s="32"/>
      <c r="I111" s="38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4"/>
      <c r="V111" s="35"/>
      <c r="W111" s="33" t="s">
        <v>54</v>
      </c>
    </row>
    <row r="112" customFormat="false" ht="10.5" hidden="true" customHeight="true" outlineLevel="0" collapsed="false">
      <c r="A112" s="29" t="n">
        <v>143</v>
      </c>
      <c r="B112" s="29" t="s">
        <v>47</v>
      </c>
      <c r="C112" s="36" t="s">
        <v>70</v>
      </c>
      <c r="D112" s="29" t="s">
        <v>248</v>
      </c>
      <c r="E112" s="30" t="s">
        <v>249</v>
      </c>
      <c r="F112" s="32"/>
      <c r="G112" s="32"/>
      <c r="H112" s="32"/>
      <c r="I112" s="38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4"/>
      <c r="V112" s="35"/>
      <c r="W112" s="33" t="s">
        <v>54</v>
      </c>
    </row>
    <row r="113" customFormat="false" ht="10.5" hidden="true" customHeight="true" outlineLevel="0" collapsed="false">
      <c r="A113" s="29" t="n">
        <v>144</v>
      </c>
      <c r="B113" s="29" t="s">
        <v>47</v>
      </c>
      <c r="C113" s="36" t="s">
        <v>70</v>
      </c>
      <c r="D113" s="29" t="s">
        <v>250</v>
      </c>
      <c r="E113" s="30" t="s">
        <v>251</v>
      </c>
      <c r="F113" s="32"/>
      <c r="G113" s="32"/>
      <c r="H113" s="32"/>
      <c r="I113" s="38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4"/>
      <c r="V113" s="35"/>
      <c r="W113" s="33" t="s">
        <v>54</v>
      </c>
    </row>
    <row r="114" customFormat="false" ht="10.5" hidden="true" customHeight="true" outlineLevel="0" collapsed="false">
      <c r="A114" s="29" t="n">
        <v>145</v>
      </c>
      <c r="B114" s="29" t="s">
        <v>47</v>
      </c>
      <c r="C114" s="36" t="s">
        <v>70</v>
      </c>
      <c r="D114" s="29" t="s">
        <v>252</v>
      </c>
      <c r="E114" s="30" t="s">
        <v>253</v>
      </c>
      <c r="F114" s="32"/>
      <c r="G114" s="32"/>
      <c r="H114" s="32"/>
      <c r="I114" s="38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4"/>
      <c r="V114" s="35"/>
      <c r="W114" s="33" t="s">
        <v>54</v>
      </c>
    </row>
    <row r="115" customFormat="false" ht="10.5" hidden="true" customHeight="true" outlineLevel="0" collapsed="false">
      <c r="A115" s="29" t="n">
        <v>146</v>
      </c>
      <c r="B115" s="29" t="s">
        <v>47</v>
      </c>
      <c r="C115" s="36" t="s">
        <v>70</v>
      </c>
      <c r="D115" s="29" t="s">
        <v>254</v>
      </c>
      <c r="E115" s="30" t="s">
        <v>255</v>
      </c>
      <c r="F115" s="32"/>
      <c r="G115" s="32"/>
      <c r="H115" s="32"/>
      <c r="I115" s="38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4"/>
      <c r="V115" s="35"/>
      <c r="W115" s="33" t="s">
        <v>54</v>
      </c>
    </row>
    <row r="116" customFormat="false" ht="10.5" hidden="true" customHeight="true" outlineLevel="0" collapsed="false">
      <c r="A116" s="29" t="n">
        <v>152</v>
      </c>
      <c r="B116" s="29" t="s">
        <v>47</v>
      </c>
      <c r="C116" s="36" t="s">
        <v>64</v>
      </c>
      <c r="D116" s="29" t="s">
        <v>256</v>
      </c>
      <c r="E116" s="30" t="s">
        <v>257</v>
      </c>
      <c r="F116" s="32"/>
      <c r="G116" s="32"/>
      <c r="H116" s="32"/>
      <c r="I116" s="38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4"/>
      <c r="V116" s="35"/>
      <c r="W116" s="33" t="s">
        <v>54</v>
      </c>
    </row>
    <row r="117" customFormat="false" ht="10.5" hidden="true" customHeight="true" outlineLevel="0" collapsed="false">
      <c r="A117" s="29" t="n">
        <v>154</v>
      </c>
      <c r="B117" s="29" t="s">
        <v>47</v>
      </c>
      <c r="C117" s="36" t="s">
        <v>64</v>
      </c>
      <c r="D117" s="29" t="s">
        <v>258</v>
      </c>
      <c r="E117" s="30" t="s">
        <v>259</v>
      </c>
      <c r="F117" s="32"/>
      <c r="G117" s="32"/>
      <c r="H117" s="32"/>
      <c r="I117" s="38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4"/>
      <c r="V117" s="35"/>
      <c r="W117" s="33" t="s">
        <v>54</v>
      </c>
    </row>
    <row r="118" customFormat="false" ht="10.5" hidden="true" customHeight="true" outlineLevel="0" collapsed="false">
      <c r="A118" s="29" t="n">
        <v>155</v>
      </c>
      <c r="B118" s="29" t="s">
        <v>47</v>
      </c>
      <c r="C118" s="36" t="s">
        <v>64</v>
      </c>
      <c r="D118" s="29" t="s">
        <v>260</v>
      </c>
      <c r="E118" s="30" t="s">
        <v>261</v>
      </c>
      <c r="F118" s="32"/>
      <c r="G118" s="32"/>
      <c r="H118" s="32"/>
      <c r="I118" s="38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4"/>
      <c r="V118" s="35"/>
      <c r="W118" s="33" t="s">
        <v>54</v>
      </c>
    </row>
    <row r="119" customFormat="false" ht="10.5" hidden="true" customHeight="true" outlineLevel="0" collapsed="false">
      <c r="A119" s="29" t="n">
        <v>156</v>
      </c>
      <c r="B119" s="29" t="s">
        <v>47</v>
      </c>
      <c r="C119" s="36" t="s">
        <v>64</v>
      </c>
      <c r="D119" s="29" t="s">
        <v>262</v>
      </c>
      <c r="E119" s="30" t="s">
        <v>263</v>
      </c>
      <c r="F119" s="32"/>
      <c r="G119" s="32"/>
      <c r="H119" s="32"/>
      <c r="I119" s="38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4"/>
      <c r="V119" s="35"/>
      <c r="W119" s="33" t="s">
        <v>54</v>
      </c>
    </row>
    <row r="120" customFormat="false" ht="10.5" hidden="true" customHeight="true" outlineLevel="0" collapsed="false">
      <c r="A120" s="29" t="n">
        <v>159</v>
      </c>
      <c r="B120" s="29" t="s">
        <v>47</v>
      </c>
      <c r="C120" s="36" t="s">
        <v>64</v>
      </c>
      <c r="D120" s="29" t="s">
        <v>264</v>
      </c>
      <c r="E120" s="30" t="s">
        <v>265</v>
      </c>
      <c r="F120" s="32"/>
      <c r="G120" s="32"/>
      <c r="H120" s="32"/>
      <c r="I120" s="38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4"/>
      <c r="V120" s="35"/>
      <c r="W120" s="33" t="s">
        <v>54</v>
      </c>
    </row>
    <row r="121" customFormat="false" ht="10.5" hidden="true" customHeight="true" outlineLevel="0" collapsed="false">
      <c r="A121" s="29" t="n">
        <v>160</v>
      </c>
      <c r="B121" s="29" t="s">
        <v>47</v>
      </c>
      <c r="C121" s="36" t="s">
        <v>64</v>
      </c>
      <c r="D121" s="29" t="s">
        <v>266</v>
      </c>
      <c r="E121" s="30" t="s">
        <v>267</v>
      </c>
      <c r="F121" s="32"/>
      <c r="G121" s="32"/>
      <c r="H121" s="32"/>
      <c r="I121" s="38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4"/>
      <c r="V121" s="35"/>
      <c r="W121" s="33" t="s">
        <v>54</v>
      </c>
    </row>
    <row r="122" customFormat="false" ht="10.5" hidden="true" customHeight="true" outlineLevel="0" collapsed="false">
      <c r="A122" s="29" t="n">
        <v>161</v>
      </c>
      <c r="B122" s="29" t="s">
        <v>47</v>
      </c>
      <c r="C122" s="36" t="s">
        <v>64</v>
      </c>
      <c r="D122" s="29" t="s">
        <v>268</v>
      </c>
      <c r="E122" s="30" t="s">
        <v>269</v>
      </c>
      <c r="F122" s="32"/>
      <c r="G122" s="32"/>
      <c r="H122" s="32"/>
      <c r="I122" s="38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4"/>
      <c r="V122" s="35"/>
      <c r="W122" s="33" t="s">
        <v>54</v>
      </c>
    </row>
    <row r="123" customFormat="false" ht="10.5" hidden="true" customHeight="true" outlineLevel="0" collapsed="false">
      <c r="A123" s="29" t="n">
        <v>162</v>
      </c>
      <c r="B123" s="29" t="s">
        <v>47</v>
      </c>
      <c r="C123" s="36" t="s">
        <v>64</v>
      </c>
      <c r="D123" s="29" t="s">
        <v>270</v>
      </c>
      <c r="E123" s="30" t="s">
        <v>271</v>
      </c>
      <c r="F123" s="32"/>
      <c r="G123" s="32"/>
      <c r="H123" s="32"/>
      <c r="I123" s="38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4"/>
      <c r="V123" s="35"/>
      <c r="W123" s="33" t="s">
        <v>54</v>
      </c>
    </row>
    <row r="124" customFormat="false" ht="10.5" hidden="true" customHeight="true" outlineLevel="0" collapsed="false">
      <c r="A124" s="29" t="n">
        <v>163</v>
      </c>
      <c r="B124" s="29" t="s">
        <v>47</v>
      </c>
      <c r="C124" s="36" t="s">
        <v>64</v>
      </c>
      <c r="D124" s="29" t="s">
        <v>272</v>
      </c>
      <c r="E124" s="30" t="s">
        <v>273</v>
      </c>
      <c r="F124" s="32"/>
      <c r="G124" s="32"/>
      <c r="H124" s="32"/>
      <c r="I124" s="38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4"/>
      <c r="V124" s="35"/>
      <c r="W124" s="33" t="s">
        <v>54</v>
      </c>
    </row>
    <row r="125" customFormat="false" ht="10.5" hidden="true" customHeight="true" outlineLevel="0" collapsed="false">
      <c r="A125" s="29" t="n">
        <v>164</v>
      </c>
      <c r="B125" s="29" t="s">
        <v>47</v>
      </c>
      <c r="C125" s="36" t="s">
        <v>64</v>
      </c>
      <c r="D125" s="29" t="s">
        <v>274</v>
      </c>
      <c r="E125" s="30" t="s">
        <v>275</v>
      </c>
      <c r="F125" s="32"/>
      <c r="G125" s="32"/>
      <c r="H125" s="32"/>
      <c r="I125" s="38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4"/>
      <c r="V125" s="35"/>
      <c r="W125" s="33" t="s">
        <v>54</v>
      </c>
    </row>
    <row r="126" customFormat="false" ht="10.5" hidden="true" customHeight="true" outlineLevel="0" collapsed="false">
      <c r="A126" s="29" t="n">
        <v>165</v>
      </c>
      <c r="B126" s="29" t="s">
        <v>47</v>
      </c>
      <c r="C126" s="36" t="s">
        <v>64</v>
      </c>
      <c r="D126" s="29" t="s">
        <v>276</v>
      </c>
      <c r="E126" s="30" t="s">
        <v>277</v>
      </c>
      <c r="F126" s="32"/>
      <c r="G126" s="32"/>
      <c r="H126" s="32"/>
      <c r="I126" s="38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4"/>
      <c r="V126" s="35"/>
      <c r="W126" s="33" t="s">
        <v>54</v>
      </c>
    </row>
    <row r="127" customFormat="false" ht="10.5" hidden="true" customHeight="true" outlineLevel="0" collapsed="false">
      <c r="A127" s="29" t="n">
        <v>166</v>
      </c>
      <c r="B127" s="29" t="s">
        <v>47</v>
      </c>
      <c r="C127" s="36" t="s">
        <v>64</v>
      </c>
      <c r="D127" s="29" t="s">
        <v>278</v>
      </c>
      <c r="E127" s="30" t="s">
        <v>279</v>
      </c>
      <c r="F127" s="32"/>
      <c r="G127" s="32"/>
      <c r="H127" s="32"/>
      <c r="I127" s="38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4"/>
      <c r="V127" s="35"/>
      <c r="W127" s="33" t="s">
        <v>54</v>
      </c>
    </row>
    <row r="128" customFormat="false" ht="10.5" hidden="true" customHeight="true" outlineLevel="0" collapsed="false">
      <c r="A128" s="29" t="n">
        <v>167</v>
      </c>
      <c r="B128" s="29" t="s">
        <v>47</v>
      </c>
      <c r="C128" s="36" t="s">
        <v>64</v>
      </c>
      <c r="D128" s="29" t="s">
        <v>280</v>
      </c>
      <c r="E128" s="30" t="s">
        <v>281</v>
      </c>
      <c r="F128" s="32"/>
      <c r="G128" s="32"/>
      <c r="H128" s="32"/>
      <c r="I128" s="38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4"/>
      <c r="V128" s="35"/>
      <c r="W128" s="33" t="s">
        <v>54</v>
      </c>
    </row>
    <row r="129" customFormat="false" ht="10.5" hidden="true" customHeight="true" outlineLevel="0" collapsed="false">
      <c r="A129" s="29" t="n">
        <v>168</v>
      </c>
      <c r="B129" s="29" t="s">
        <v>47</v>
      </c>
      <c r="C129" s="36" t="s">
        <v>64</v>
      </c>
      <c r="D129" s="29" t="s">
        <v>282</v>
      </c>
      <c r="E129" s="30" t="s">
        <v>283</v>
      </c>
      <c r="F129" s="32"/>
      <c r="G129" s="32"/>
      <c r="H129" s="32"/>
      <c r="I129" s="38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4"/>
      <c r="V129" s="35"/>
      <c r="W129" s="33" t="s">
        <v>54</v>
      </c>
    </row>
    <row r="130" customFormat="false" ht="10.5" hidden="true" customHeight="true" outlineLevel="0" collapsed="false">
      <c r="A130" s="29" t="n">
        <v>169</v>
      </c>
      <c r="B130" s="29" t="s">
        <v>47</v>
      </c>
      <c r="C130" s="36" t="s">
        <v>64</v>
      </c>
      <c r="D130" s="29" t="s">
        <v>284</v>
      </c>
      <c r="E130" s="30" t="s">
        <v>285</v>
      </c>
      <c r="F130" s="32"/>
      <c r="G130" s="32"/>
      <c r="H130" s="32"/>
      <c r="I130" s="38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4"/>
      <c r="V130" s="35"/>
      <c r="W130" s="33" t="s">
        <v>54</v>
      </c>
    </row>
    <row r="131" customFormat="false" ht="10.5" hidden="false" customHeight="true" outlineLevel="0" collapsed="false">
      <c r="A131" s="29" t="n">
        <v>175</v>
      </c>
      <c r="B131" s="29" t="s">
        <v>47</v>
      </c>
      <c r="C131" s="36" t="s">
        <v>57</v>
      </c>
      <c r="D131" s="29" t="s">
        <v>286</v>
      </c>
      <c r="E131" s="30" t="s">
        <v>287</v>
      </c>
      <c r="F131" s="32"/>
      <c r="G131" s="32"/>
      <c r="H131" s="32"/>
      <c r="I131" s="38"/>
      <c r="J131" s="33" t="s">
        <v>59</v>
      </c>
      <c r="K131" s="33" t="s">
        <v>60</v>
      </c>
      <c r="L131" s="33" t="s">
        <v>288</v>
      </c>
      <c r="M131" s="33"/>
      <c r="N131" s="33"/>
      <c r="O131" s="33"/>
      <c r="P131" s="33"/>
      <c r="Q131" s="33"/>
      <c r="R131" s="33"/>
      <c r="S131" s="33"/>
      <c r="T131" s="33"/>
      <c r="U131" s="34"/>
      <c r="V131" s="35"/>
      <c r="W131" s="33" t="s">
        <v>54</v>
      </c>
    </row>
    <row r="132" customFormat="false" ht="10.5" hidden="false" customHeight="true" outlineLevel="0" collapsed="false">
      <c r="A132" s="29" t="n">
        <v>177</v>
      </c>
      <c r="B132" s="29" t="s">
        <v>47</v>
      </c>
      <c r="C132" s="36" t="s">
        <v>57</v>
      </c>
      <c r="D132" s="29" t="s">
        <v>289</v>
      </c>
      <c r="E132" s="30" t="s">
        <v>290</v>
      </c>
      <c r="F132" s="32" t="n">
        <v>45834</v>
      </c>
      <c r="G132" s="32" t="s">
        <v>291</v>
      </c>
      <c r="H132" s="32" t="s">
        <v>292</v>
      </c>
      <c r="I132" s="38" t="s">
        <v>293</v>
      </c>
      <c r="J132" s="33" t="s">
        <v>84</v>
      </c>
      <c r="K132" s="33"/>
      <c r="L132" s="33"/>
      <c r="M132" s="33" t="s">
        <v>84</v>
      </c>
      <c r="N132" s="33" t="s">
        <v>84</v>
      </c>
      <c r="O132" s="33" t="s">
        <v>294</v>
      </c>
      <c r="P132" s="33" t="s">
        <v>59</v>
      </c>
      <c r="Q132" s="33" t="s">
        <v>59</v>
      </c>
      <c r="R132" s="33" t="s">
        <v>84</v>
      </c>
      <c r="S132" s="33" t="s">
        <v>295</v>
      </c>
      <c r="T132" s="33"/>
      <c r="U132" s="34"/>
      <c r="V132" s="35"/>
      <c r="W132" s="33" t="s">
        <v>54</v>
      </c>
    </row>
    <row r="133" customFormat="false" ht="53.25" hidden="false" customHeight="true" outlineLevel="0" collapsed="false">
      <c r="A133" s="29" t="n">
        <v>178</v>
      </c>
      <c r="B133" s="29" t="s">
        <v>47</v>
      </c>
      <c r="C133" s="36" t="s">
        <v>57</v>
      </c>
      <c r="D133" s="29" t="s">
        <v>296</v>
      </c>
      <c r="E133" s="30" t="s">
        <v>297</v>
      </c>
      <c r="F133" s="32"/>
      <c r="G133" s="32"/>
      <c r="H133" s="32"/>
      <c r="I133" s="38"/>
      <c r="J133" s="33" t="s">
        <v>59</v>
      </c>
      <c r="K133" s="33" t="s">
        <v>60</v>
      </c>
      <c r="L133" s="33" t="s">
        <v>298</v>
      </c>
      <c r="M133" s="33"/>
      <c r="N133" s="33"/>
      <c r="O133" s="33"/>
      <c r="P133" s="33"/>
      <c r="Q133" s="33"/>
      <c r="R133" s="33"/>
      <c r="S133" s="33"/>
      <c r="T133" s="33"/>
      <c r="U133" s="34"/>
      <c r="V133" s="35"/>
      <c r="W133" s="33" t="s">
        <v>54</v>
      </c>
    </row>
    <row r="134" customFormat="false" ht="79.85" hidden="false" customHeight="false" outlineLevel="0" collapsed="false">
      <c r="A134" s="29" t="n">
        <v>179</v>
      </c>
      <c r="B134" s="29" t="s">
        <v>47</v>
      </c>
      <c r="C134" s="36" t="s">
        <v>57</v>
      </c>
      <c r="D134" s="29" t="s">
        <v>299</v>
      </c>
      <c r="E134" s="30" t="s">
        <v>300</v>
      </c>
      <c r="F134" s="32"/>
      <c r="G134" s="32"/>
      <c r="H134" s="32"/>
      <c r="I134" s="38"/>
      <c r="J134" s="33" t="s">
        <v>59</v>
      </c>
      <c r="K134" s="33" t="s">
        <v>60</v>
      </c>
      <c r="L134" s="33" t="s">
        <v>301</v>
      </c>
      <c r="M134" s="33"/>
      <c r="N134" s="33"/>
      <c r="O134" s="33"/>
      <c r="P134" s="33"/>
      <c r="Q134" s="33"/>
      <c r="R134" s="33"/>
      <c r="S134" s="33"/>
      <c r="T134" s="33"/>
      <c r="U134" s="34"/>
      <c r="V134" s="35"/>
      <c r="W134" s="33" t="s">
        <v>54</v>
      </c>
    </row>
    <row r="135" customFormat="false" ht="79.85" hidden="false" customHeight="false" outlineLevel="0" collapsed="false">
      <c r="A135" s="29" t="n">
        <v>180</v>
      </c>
      <c r="B135" s="29" t="s">
        <v>47</v>
      </c>
      <c r="C135" s="36" t="s">
        <v>57</v>
      </c>
      <c r="D135" s="29" t="s">
        <v>302</v>
      </c>
      <c r="E135" s="30" t="s">
        <v>303</v>
      </c>
      <c r="F135" s="32"/>
      <c r="G135" s="32"/>
      <c r="H135" s="32"/>
      <c r="I135" s="38"/>
      <c r="J135" s="33" t="s">
        <v>59</v>
      </c>
      <c r="K135" s="33" t="s">
        <v>60</v>
      </c>
      <c r="L135" s="33" t="s">
        <v>304</v>
      </c>
      <c r="M135" s="33"/>
      <c r="N135" s="33"/>
      <c r="O135" s="33"/>
      <c r="P135" s="33"/>
      <c r="Q135" s="33"/>
      <c r="R135" s="33"/>
      <c r="S135" s="33"/>
      <c r="T135" s="33"/>
      <c r="U135" s="34"/>
      <c r="V135" s="35"/>
      <c r="W135" s="33" t="s">
        <v>54</v>
      </c>
    </row>
    <row r="136" customFormat="false" ht="79.85" hidden="false" customHeight="false" outlineLevel="0" collapsed="false">
      <c r="A136" s="29" t="n">
        <v>181</v>
      </c>
      <c r="B136" s="29" t="s">
        <v>47</v>
      </c>
      <c r="C136" s="36" t="s">
        <v>57</v>
      </c>
      <c r="D136" s="29" t="s">
        <v>305</v>
      </c>
      <c r="E136" s="30" t="s">
        <v>306</v>
      </c>
      <c r="F136" s="32"/>
      <c r="G136" s="32"/>
      <c r="H136" s="32"/>
      <c r="I136" s="38"/>
      <c r="J136" s="33" t="s">
        <v>59</v>
      </c>
      <c r="K136" s="33" t="s">
        <v>60</v>
      </c>
      <c r="L136" s="33" t="s">
        <v>307</v>
      </c>
      <c r="M136" s="33"/>
      <c r="N136" s="33"/>
      <c r="O136" s="33"/>
      <c r="P136" s="33"/>
      <c r="Q136" s="33"/>
      <c r="R136" s="33"/>
      <c r="S136" s="33"/>
      <c r="T136" s="33"/>
      <c r="U136" s="34"/>
      <c r="V136" s="35"/>
      <c r="W136" s="33" t="s">
        <v>54</v>
      </c>
    </row>
    <row r="137" customFormat="false" ht="79.85" hidden="false" customHeight="false" outlineLevel="0" collapsed="false">
      <c r="A137" s="29" t="n">
        <v>182</v>
      </c>
      <c r="B137" s="29" t="s">
        <v>47</v>
      </c>
      <c r="C137" s="36" t="s">
        <v>57</v>
      </c>
      <c r="D137" s="29" t="s">
        <v>308</v>
      </c>
      <c r="E137" s="30" t="s">
        <v>309</v>
      </c>
      <c r="F137" s="32"/>
      <c r="G137" s="32"/>
      <c r="H137" s="32"/>
      <c r="I137" s="38"/>
      <c r="J137" s="33" t="s">
        <v>59</v>
      </c>
      <c r="K137" s="33" t="s">
        <v>60</v>
      </c>
      <c r="L137" s="33" t="s">
        <v>310</v>
      </c>
      <c r="M137" s="33"/>
      <c r="N137" s="33"/>
      <c r="O137" s="33"/>
      <c r="P137" s="33"/>
      <c r="Q137" s="33"/>
      <c r="R137" s="33"/>
      <c r="S137" s="33"/>
      <c r="T137" s="33"/>
      <c r="U137" s="34"/>
      <c r="V137" s="35"/>
      <c r="W137" s="33" t="s">
        <v>54</v>
      </c>
    </row>
    <row r="138" customFormat="false" ht="79.85" hidden="false" customHeight="false" outlineLevel="0" collapsed="false">
      <c r="A138" s="29" t="n">
        <v>183</v>
      </c>
      <c r="B138" s="29" t="s">
        <v>47</v>
      </c>
      <c r="C138" s="36" t="s">
        <v>57</v>
      </c>
      <c r="D138" s="29" t="s">
        <v>311</v>
      </c>
      <c r="E138" s="30" t="s">
        <v>312</v>
      </c>
      <c r="F138" s="32"/>
      <c r="G138" s="32"/>
      <c r="H138" s="32"/>
      <c r="I138" s="38"/>
      <c r="J138" s="33" t="s">
        <v>59</v>
      </c>
      <c r="K138" s="33" t="s">
        <v>60</v>
      </c>
      <c r="L138" s="33" t="s">
        <v>313</v>
      </c>
      <c r="M138" s="33"/>
      <c r="N138" s="33"/>
      <c r="O138" s="33"/>
      <c r="P138" s="33"/>
      <c r="Q138" s="33"/>
      <c r="R138" s="33"/>
      <c r="S138" s="33"/>
      <c r="T138" s="33"/>
      <c r="U138" s="34"/>
      <c r="V138" s="35"/>
      <c r="W138" s="33" t="s">
        <v>54</v>
      </c>
    </row>
    <row r="139" customFormat="false" ht="79.85" hidden="false" customHeight="false" outlineLevel="0" collapsed="false">
      <c r="A139" s="29" t="n">
        <v>184</v>
      </c>
      <c r="B139" s="29" t="s">
        <v>47</v>
      </c>
      <c r="C139" s="36" t="s">
        <v>57</v>
      </c>
      <c r="D139" s="29" t="s">
        <v>314</v>
      </c>
      <c r="E139" s="30" t="s">
        <v>315</v>
      </c>
      <c r="F139" s="32"/>
      <c r="G139" s="32"/>
      <c r="H139" s="32"/>
      <c r="I139" s="38"/>
      <c r="J139" s="33" t="s">
        <v>59</v>
      </c>
      <c r="K139" s="33" t="s">
        <v>60</v>
      </c>
      <c r="L139" s="33" t="s">
        <v>316</v>
      </c>
      <c r="M139" s="33"/>
      <c r="N139" s="33"/>
      <c r="O139" s="33"/>
      <c r="P139" s="33"/>
      <c r="Q139" s="33"/>
      <c r="R139" s="33"/>
      <c r="S139" s="33"/>
      <c r="T139" s="33"/>
      <c r="U139" s="34"/>
      <c r="V139" s="35"/>
      <c r="W139" s="33" t="s">
        <v>54</v>
      </c>
    </row>
    <row r="140" customFormat="false" ht="79.85" hidden="false" customHeight="false" outlineLevel="0" collapsed="false">
      <c r="A140" s="29" t="n">
        <v>185</v>
      </c>
      <c r="B140" s="29" t="s">
        <v>47</v>
      </c>
      <c r="C140" s="36" t="s">
        <v>57</v>
      </c>
      <c r="D140" s="29" t="s">
        <v>317</v>
      </c>
      <c r="E140" s="30" t="s">
        <v>318</v>
      </c>
      <c r="F140" s="32"/>
      <c r="G140" s="32"/>
      <c r="H140" s="32"/>
      <c r="I140" s="38"/>
      <c r="J140" s="33" t="s">
        <v>59</v>
      </c>
      <c r="K140" s="33" t="s">
        <v>60</v>
      </c>
      <c r="L140" s="33" t="s">
        <v>319</v>
      </c>
      <c r="M140" s="33"/>
      <c r="N140" s="33"/>
      <c r="O140" s="33"/>
      <c r="P140" s="33"/>
      <c r="Q140" s="33"/>
      <c r="R140" s="33"/>
      <c r="S140" s="33"/>
      <c r="T140" s="33"/>
      <c r="U140" s="34"/>
      <c r="V140" s="35"/>
      <c r="W140" s="33" t="s">
        <v>54</v>
      </c>
    </row>
    <row r="141" customFormat="false" ht="79.85" hidden="false" customHeight="false" outlineLevel="0" collapsed="false">
      <c r="A141" s="29" t="n">
        <v>186</v>
      </c>
      <c r="B141" s="29" t="s">
        <v>47</v>
      </c>
      <c r="C141" s="36" t="s">
        <v>57</v>
      </c>
      <c r="D141" s="29" t="s">
        <v>320</v>
      </c>
      <c r="E141" s="30" t="s">
        <v>321</v>
      </c>
      <c r="F141" s="32"/>
      <c r="G141" s="32"/>
      <c r="H141" s="32"/>
      <c r="I141" s="38"/>
      <c r="J141" s="33" t="s">
        <v>59</v>
      </c>
      <c r="K141" s="33" t="s">
        <v>60</v>
      </c>
      <c r="L141" s="33" t="s">
        <v>322</v>
      </c>
      <c r="M141" s="33"/>
      <c r="N141" s="33"/>
      <c r="O141" s="33"/>
      <c r="P141" s="33"/>
      <c r="Q141" s="33"/>
      <c r="R141" s="33"/>
      <c r="S141" s="33"/>
      <c r="T141" s="33"/>
      <c r="U141" s="34"/>
      <c r="V141" s="35"/>
      <c r="W141" s="33" t="s">
        <v>54</v>
      </c>
    </row>
    <row r="142" customFormat="false" ht="79.85" hidden="false" customHeight="false" outlineLevel="0" collapsed="false">
      <c r="A142" s="29" t="n">
        <v>187</v>
      </c>
      <c r="B142" s="29" t="s">
        <v>47</v>
      </c>
      <c r="C142" s="36" t="s">
        <v>57</v>
      </c>
      <c r="D142" s="29" t="s">
        <v>323</v>
      </c>
      <c r="E142" s="30" t="s">
        <v>324</v>
      </c>
      <c r="F142" s="32"/>
      <c r="G142" s="32"/>
      <c r="H142" s="32"/>
      <c r="I142" s="38"/>
      <c r="J142" s="33" t="s">
        <v>59</v>
      </c>
      <c r="K142" s="33" t="s">
        <v>60</v>
      </c>
      <c r="L142" s="33" t="s">
        <v>325</v>
      </c>
      <c r="M142" s="33"/>
      <c r="N142" s="33"/>
      <c r="O142" s="33"/>
      <c r="P142" s="33"/>
      <c r="Q142" s="33"/>
      <c r="R142" s="33"/>
      <c r="S142" s="33"/>
      <c r="T142" s="33"/>
      <c r="U142" s="34"/>
      <c r="V142" s="35"/>
      <c r="W142" s="33" t="s">
        <v>54</v>
      </c>
    </row>
    <row r="143" customFormat="false" ht="79.85" hidden="false" customHeight="false" outlineLevel="0" collapsed="false">
      <c r="A143" s="29" t="n">
        <v>188</v>
      </c>
      <c r="B143" s="29" t="s">
        <v>47</v>
      </c>
      <c r="C143" s="36" t="s">
        <v>57</v>
      </c>
      <c r="D143" s="29" t="s">
        <v>326</v>
      </c>
      <c r="E143" s="30" t="s">
        <v>327</v>
      </c>
      <c r="F143" s="32"/>
      <c r="G143" s="32"/>
      <c r="H143" s="32"/>
      <c r="I143" s="38"/>
      <c r="J143" s="33" t="s">
        <v>59</v>
      </c>
      <c r="K143" s="33" t="s">
        <v>60</v>
      </c>
      <c r="L143" s="33" t="s">
        <v>328</v>
      </c>
      <c r="M143" s="33"/>
      <c r="N143" s="33"/>
      <c r="O143" s="33"/>
      <c r="P143" s="33"/>
      <c r="Q143" s="33"/>
      <c r="R143" s="33"/>
      <c r="S143" s="33"/>
      <c r="T143" s="33"/>
      <c r="U143" s="34"/>
      <c r="V143" s="35"/>
      <c r="W143" s="33" t="s">
        <v>54</v>
      </c>
    </row>
    <row r="144" customFormat="false" ht="79.85" hidden="false" customHeight="false" outlineLevel="0" collapsed="false">
      <c r="A144" s="29" t="n">
        <v>189</v>
      </c>
      <c r="B144" s="29" t="s">
        <v>47</v>
      </c>
      <c r="C144" s="36" t="s">
        <v>57</v>
      </c>
      <c r="D144" s="29" t="s">
        <v>329</v>
      </c>
      <c r="E144" s="30" t="s">
        <v>330</v>
      </c>
      <c r="F144" s="32"/>
      <c r="G144" s="32"/>
      <c r="H144" s="32"/>
      <c r="I144" s="38"/>
      <c r="J144" s="33" t="s">
        <v>59</v>
      </c>
      <c r="K144" s="33" t="s">
        <v>60</v>
      </c>
      <c r="L144" s="33" t="s">
        <v>331</v>
      </c>
      <c r="M144" s="33"/>
      <c r="N144" s="33"/>
      <c r="O144" s="33"/>
      <c r="P144" s="33"/>
      <c r="Q144" s="33"/>
      <c r="R144" s="33"/>
      <c r="S144" s="33"/>
      <c r="T144" s="33"/>
      <c r="U144" s="34"/>
      <c r="V144" s="35"/>
      <c r="W144" s="33" t="s">
        <v>54</v>
      </c>
    </row>
    <row r="145" customFormat="false" ht="79.85" hidden="false" customHeight="false" outlineLevel="0" collapsed="false">
      <c r="A145" s="29" t="n">
        <v>190</v>
      </c>
      <c r="B145" s="29" t="s">
        <v>47</v>
      </c>
      <c r="C145" s="36" t="s">
        <v>57</v>
      </c>
      <c r="D145" s="29" t="s">
        <v>332</v>
      </c>
      <c r="E145" s="30" t="s">
        <v>333</v>
      </c>
      <c r="F145" s="32"/>
      <c r="G145" s="32"/>
      <c r="H145" s="32"/>
      <c r="I145" s="38"/>
      <c r="J145" s="33" t="s">
        <v>59</v>
      </c>
      <c r="K145" s="33" t="s">
        <v>334</v>
      </c>
      <c r="L145" s="33"/>
      <c r="M145" s="33"/>
      <c r="N145" s="33"/>
      <c r="O145" s="33"/>
      <c r="P145" s="33"/>
      <c r="Q145" s="33"/>
      <c r="R145" s="33"/>
      <c r="S145" s="33"/>
      <c r="T145" s="33"/>
      <c r="U145" s="34"/>
      <c r="V145" s="35"/>
      <c r="W145" s="33" t="s">
        <v>54</v>
      </c>
    </row>
    <row r="146" customFormat="false" ht="10.5" hidden="true" customHeight="true" outlineLevel="0" collapsed="false">
      <c r="A146" s="29" t="n">
        <v>191</v>
      </c>
      <c r="B146" s="29" t="s">
        <v>47</v>
      </c>
      <c r="C146" s="36" t="s">
        <v>48</v>
      </c>
      <c r="D146" s="29" t="s">
        <v>335</v>
      </c>
      <c r="E146" s="30" t="s">
        <v>336</v>
      </c>
      <c r="F146" s="32"/>
      <c r="G146" s="32"/>
      <c r="H146" s="32"/>
      <c r="I146" s="38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4"/>
      <c r="V146" s="35"/>
      <c r="W146" s="33" t="s">
        <v>51</v>
      </c>
    </row>
    <row r="147" customFormat="false" ht="10.5" hidden="true" customHeight="true" outlineLevel="0" collapsed="false">
      <c r="A147" s="29" t="n">
        <v>376</v>
      </c>
      <c r="B147" s="29" t="s">
        <v>47</v>
      </c>
      <c r="C147" s="36" t="s">
        <v>48</v>
      </c>
      <c r="D147" s="29" t="s">
        <v>337</v>
      </c>
      <c r="E147" s="30" t="s">
        <v>338</v>
      </c>
      <c r="F147" s="32"/>
      <c r="G147" s="32"/>
      <c r="H147" s="32"/>
      <c r="I147" s="38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4"/>
      <c r="V147" s="35"/>
      <c r="W147" s="33" t="s">
        <v>51</v>
      </c>
    </row>
    <row r="148" customFormat="false" ht="10.5" hidden="true" customHeight="true" outlineLevel="0" collapsed="false">
      <c r="A148" s="29" t="n">
        <v>417</v>
      </c>
      <c r="B148" s="29" t="s">
        <v>47</v>
      </c>
      <c r="C148" s="36" t="s">
        <v>339</v>
      </c>
      <c r="D148" s="29" t="s">
        <v>340</v>
      </c>
      <c r="E148" s="30" t="s">
        <v>341</v>
      </c>
      <c r="F148" s="32"/>
      <c r="G148" s="32"/>
      <c r="H148" s="32"/>
      <c r="I148" s="38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4"/>
      <c r="V148" s="35"/>
      <c r="W148" s="33" t="s">
        <v>51</v>
      </c>
    </row>
    <row r="149" customFormat="false" ht="10.5" hidden="true" customHeight="true" outlineLevel="0" collapsed="false">
      <c r="A149" s="29" t="n">
        <v>418</v>
      </c>
      <c r="B149" s="29" t="s">
        <v>47</v>
      </c>
      <c r="C149" s="36" t="s">
        <v>339</v>
      </c>
      <c r="D149" s="29" t="s">
        <v>342</v>
      </c>
      <c r="E149" s="30" t="s">
        <v>343</v>
      </c>
      <c r="F149" s="32"/>
      <c r="G149" s="32"/>
      <c r="H149" s="32"/>
      <c r="I149" s="38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4"/>
      <c r="V149" s="35"/>
      <c r="W149" s="33" t="s">
        <v>51</v>
      </c>
    </row>
    <row r="150" customFormat="false" ht="10.5" hidden="true" customHeight="true" outlineLevel="0" collapsed="false">
      <c r="A150" s="29" t="n">
        <v>419</v>
      </c>
      <c r="B150" s="29" t="s">
        <v>47</v>
      </c>
      <c r="C150" s="36" t="s">
        <v>339</v>
      </c>
      <c r="D150" s="29" t="s">
        <v>344</v>
      </c>
      <c r="E150" s="30" t="s">
        <v>345</v>
      </c>
      <c r="F150" s="32"/>
      <c r="G150" s="32"/>
      <c r="H150" s="32"/>
      <c r="I150" s="38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4"/>
      <c r="V150" s="35"/>
      <c r="W150" s="33" t="s">
        <v>51</v>
      </c>
    </row>
    <row r="151" customFormat="false" ht="10.5" hidden="true" customHeight="true" outlineLevel="0" collapsed="false">
      <c r="A151" s="29" t="n">
        <v>423</v>
      </c>
      <c r="B151" s="29" t="s">
        <v>47</v>
      </c>
      <c r="C151" s="36" t="s">
        <v>339</v>
      </c>
      <c r="D151" s="29" t="s">
        <v>346</v>
      </c>
      <c r="E151" s="37" t="s">
        <v>53</v>
      </c>
      <c r="F151" s="32"/>
      <c r="G151" s="32"/>
      <c r="H151" s="32"/>
      <c r="I151" s="38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4"/>
      <c r="V151" s="35"/>
      <c r="W151" s="33" t="s">
        <v>54</v>
      </c>
    </row>
    <row r="152" customFormat="false" ht="10.5" hidden="true" customHeight="true" outlineLevel="0" collapsed="false">
      <c r="A152" s="29" t="n">
        <v>424</v>
      </c>
      <c r="B152" s="29" t="s">
        <v>47</v>
      </c>
      <c r="C152" s="36" t="s">
        <v>339</v>
      </c>
      <c r="D152" s="29" t="s">
        <v>347</v>
      </c>
      <c r="E152" s="37" t="s">
        <v>73</v>
      </c>
      <c r="F152" s="32"/>
      <c r="G152" s="32"/>
      <c r="H152" s="32"/>
      <c r="I152" s="38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4"/>
      <c r="V152" s="35"/>
      <c r="W152" s="33" t="s">
        <v>54</v>
      </c>
    </row>
    <row r="153" customFormat="false" ht="10.5" hidden="true" customHeight="true" outlineLevel="0" collapsed="false">
      <c r="A153" s="29" t="n">
        <v>425</v>
      </c>
      <c r="B153" s="29" t="s">
        <v>47</v>
      </c>
      <c r="C153" s="36" t="s">
        <v>339</v>
      </c>
      <c r="D153" s="29" t="s">
        <v>348</v>
      </c>
      <c r="E153" s="30" t="s">
        <v>349</v>
      </c>
      <c r="F153" s="32"/>
      <c r="G153" s="32"/>
      <c r="H153" s="32"/>
      <c r="I153" s="38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4"/>
      <c r="V153" s="35"/>
      <c r="W153" s="33" t="s">
        <v>54</v>
      </c>
    </row>
    <row r="154" customFormat="false" ht="10.5" hidden="true" customHeight="true" outlineLevel="0" collapsed="false">
      <c r="A154" s="29" t="n">
        <v>432</v>
      </c>
      <c r="B154" s="29" t="s">
        <v>47</v>
      </c>
      <c r="C154" s="36" t="s">
        <v>339</v>
      </c>
      <c r="D154" s="29" t="s">
        <v>350</v>
      </c>
      <c r="E154" s="30" t="s">
        <v>351</v>
      </c>
      <c r="F154" s="32"/>
      <c r="G154" s="32"/>
      <c r="H154" s="32"/>
      <c r="I154" s="38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4"/>
      <c r="V154" s="35"/>
      <c r="W154" s="33" t="s">
        <v>54</v>
      </c>
    </row>
    <row r="155" customFormat="false" ht="10.5" hidden="true" customHeight="true" outlineLevel="0" collapsed="false">
      <c r="A155" s="29" t="n">
        <v>433</v>
      </c>
      <c r="B155" s="29" t="s">
        <v>47</v>
      </c>
      <c r="C155" s="36" t="s">
        <v>339</v>
      </c>
      <c r="D155" s="29" t="s">
        <v>352</v>
      </c>
      <c r="E155" s="30" t="s">
        <v>353</v>
      </c>
      <c r="F155" s="32"/>
      <c r="G155" s="32"/>
      <c r="H155" s="32"/>
      <c r="I155" s="38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4"/>
      <c r="V155" s="35"/>
      <c r="W155" s="33" t="s">
        <v>54</v>
      </c>
    </row>
    <row r="156" customFormat="false" ht="10.5" hidden="true" customHeight="true" outlineLevel="0" collapsed="false">
      <c r="A156" s="29" t="n">
        <v>434</v>
      </c>
      <c r="B156" s="29" t="s">
        <v>47</v>
      </c>
      <c r="C156" s="36" t="s">
        <v>339</v>
      </c>
      <c r="D156" s="29" t="s">
        <v>354</v>
      </c>
      <c r="E156" s="30" t="s">
        <v>355</v>
      </c>
      <c r="F156" s="32"/>
      <c r="G156" s="32"/>
      <c r="H156" s="32"/>
      <c r="I156" s="38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4"/>
      <c r="V156" s="35"/>
      <c r="W156" s="33" t="s">
        <v>54</v>
      </c>
    </row>
    <row r="157" customFormat="false" ht="10.5" hidden="true" customHeight="true" outlineLevel="0" collapsed="false">
      <c r="A157" s="29" t="n">
        <v>435</v>
      </c>
      <c r="B157" s="29" t="s">
        <v>47</v>
      </c>
      <c r="C157" s="36" t="s">
        <v>339</v>
      </c>
      <c r="D157" s="29" t="s">
        <v>356</v>
      </c>
      <c r="E157" s="30" t="s">
        <v>357</v>
      </c>
      <c r="F157" s="32"/>
      <c r="G157" s="32"/>
      <c r="H157" s="32"/>
      <c r="I157" s="38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4"/>
      <c r="V157" s="35"/>
      <c r="W157" s="33" t="s">
        <v>54</v>
      </c>
    </row>
    <row r="158" customFormat="false" ht="10.5" hidden="true" customHeight="true" outlineLevel="0" collapsed="false">
      <c r="A158" s="29" t="n">
        <v>437</v>
      </c>
      <c r="B158" s="29" t="s">
        <v>47</v>
      </c>
      <c r="C158" s="36" t="s">
        <v>339</v>
      </c>
      <c r="D158" s="29" t="s">
        <v>358</v>
      </c>
      <c r="E158" s="30" t="s">
        <v>359</v>
      </c>
      <c r="F158" s="32"/>
      <c r="G158" s="32"/>
      <c r="H158" s="32"/>
      <c r="I158" s="38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4"/>
      <c r="V158" s="35"/>
      <c r="W158" s="33" t="s">
        <v>54</v>
      </c>
    </row>
    <row r="159" customFormat="false" ht="10.5" hidden="true" customHeight="true" outlineLevel="0" collapsed="false">
      <c r="A159" s="29" t="n">
        <v>438</v>
      </c>
      <c r="B159" s="29" t="s">
        <v>47</v>
      </c>
      <c r="C159" s="36" t="s">
        <v>339</v>
      </c>
      <c r="D159" s="29" t="s">
        <v>360</v>
      </c>
      <c r="E159" s="30" t="s">
        <v>361</v>
      </c>
      <c r="F159" s="32"/>
      <c r="G159" s="32"/>
      <c r="H159" s="32"/>
      <c r="I159" s="38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4"/>
      <c r="V159" s="35"/>
      <c r="W159" s="33" t="s">
        <v>54</v>
      </c>
    </row>
    <row r="160" customFormat="false" ht="10.5" hidden="true" customHeight="true" outlineLevel="0" collapsed="false">
      <c r="A160" s="29" t="n">
        <v>440</v>
      </c>
      <c r="B160" s="29" t="s">
        <v>47</v>
      </c>
      <c r="C160" s="36" t="s">
        <v>339</v>
      </c>
      <c r="D160" s="29" t="s">
        <v>362</v>
      </c>
      <c r="E160" s="30" t="s">
        <v>363</v>
      </c>
      <c r="F160" s="32"/>
      <c r="G160" s="32"/>
      <c r="H160" s="32"/>
      <c r="I160" s="38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4"/>
      <c r="V160" s="35"/>
      <c r="W160" s="33" t="s">
        <v>54</v>
      </c>
    </row>
    <row r="161" customFormat="false" ht="10.5" hidden="true" customHeight="true" outlineLevel="0" collapsed="false">
      <c r="A161" s="29" t="n">
        <v>441</v>
      </c>
      <c r="B161" s="29" t="s">
        <v>47</v>
      </c>
      <c r="C161" s="36" t="s">
        <v>339</v>
      </c>
      <c r="D161" s="29" t="s">
        <v>364</v>
      </c>
      <c r="E161" s="30" t="s">
        <v>365</v>
      </c>
      <c r="F161" s="32"/>
      <c r="G161" s="32"/>
      <c r="H161" s="32"/>
      <c r="I161" s="38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4"/>
      <c r="V161" s="35"/>
      <c r="W161" s="33" t="s">
        <v>54</v>
      </c>
    </row>
    <row r="162" customFormat="false" ht="10.5" hidden="true" customHeight="true" outlineLevel="0" collapsed="false">
      <c r="A162" s="29" t="n">
        <v>442</v>
      </c>
      <c r="B162" s="29" t="s">
        <v>47</v>
      </c>
      <c r="C162" s="36" t="s">
        <v>339</v>
      </c>
      <c r="D162" s="29" t="s">
        <v>366</v>
      </c>
      <c r="E162" s="30" t="s">
        <v>367</v>
      </c>
      <c r="F162" s="32"/>
      <c r="G162" s="32"/>
      <c r="H162" s="32"/>
      <c r="I162" s="38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4"/>
      <c r="V162" s="35"/>
      <c r="W162" s="33" t="s">
        <v>54</v>
      </c>
    </row>
    <row r="163" customFormat="false" ht="10.5" hidden="true" customHeight="true" outlineLevel="0" collapsed="false">
      <c r="A163" s="29" t="n">
        <v>443</v>
      </c>
      <c r="B163" s="29" t="s">
        <v>47</v>
      </c>
      <c r="C163" s="36" t="s">
        <v>339</v>
      </c>
      <c r="D163" s="29" t="s">
        <v>368</v>
      </c>
      <c r="E163" s="30" t="s">
        <v>369</v>
      </c>
      <c r="F163" s="32"/>
      <c r="G163" s="32"/>
      <c r="H163" s="32"/>
      <c r="I163" s="38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4"/>
      <c r="V163" s="35"/>
      <c r="W163" s="33" t="s">
        <v>54</v>
      </c>
    </row>
    <row r="164" customFormat="false" ht="10.5" hidden="true" customHeight="true" outlineLevel="0" collapsed="false">
      <c r="A164" s="29" t="n">
        <v>448</v>
      </c>
      <c r="B164" s="29" t="s">
        <v>47</v>
      </c>
      <c r="C164" s="36" t="s">
        <v>64</v>
      </c>
      <c r="D164" s="29" t="s">
        <v>370</v>
      </c>
      <c r="E164" s="30" t="s">
        <v>371</v>
      </c>
      <c r="F164" s="32"/>
      <c r="G164" s="32"/>
      <c r="H164" s="32"/>
      <c r="I164" s="38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4"/>
      <c r="V164" s="35"/>
      <c r="W164" s="33" t="s">
        <v>51</v>
      </c>
    </row>
    <row r="165" customFormat="false" ht="10.5" hidden="true" customHeight="true" outlineLevel="0" collapsed="false">
      <c r="A165" s="29" t="n">
        <v>449</v>
      </c>
      <c r="B165" s="29" t="s">
        <v>47</v>
      </c>
      <c r="C165" s="36" t="s">
        <v>64</v>
      </c>
      <c r="D165" s="29" t="s">
        <v>372</v>
      </c>
      <c r="E165" s="30" t="s">
        <v>373</v>
      </c>
      <c r="F165" s="32"/>
      <c r="G165" s="32"/>
      <c r="H165" s="32"/>
      <c r="I165" s="38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4"/>
      <c r="V165" s="35"/>
      <c r="W165" s="33" t="s">
        <v>51</v>
      </c>
    </row>
    <row r="166" customFormat="false" ht="10.5" hidden="true" customHeight="true" outlineLevel="0" collapsed="false">
      <c r="A166" s="29" t="n">
        <v>450</v>
      </c>
      <c r="B166" s="29" t="s">
        <v>47</v>
      </c>
      <c r="C166" s="36" t="s">
        <v>55</v>
      </c>
      <c r="D166" s="29" t="s">
        <v>374</v>
      </c>
      <c r="E166" s="30" t="s">
        <v>375</v>
      </c>
      <c r="F166" s="32"/>
      <c r="G166" s="32"/>
      <c r="H166" s="32"/>
      <c r="I166" s="38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4"/>
      <c r="V166" s="35"/>
      <c r="W166" s="33" t="s">
        <v>51</v>
      </c>
    </row>
    <row r="167" customFormat="false" ht="10.5" hidden="true" customHeight="true" outlineLevel="0" collapsed="false">
      <c r="A167" s="29" t="n">
        <v>451</v>
      </c>
      <c r="B167" s="29" t="s">
        <v>47</v>
      </c>
      <c r="C167" s="36" t="s">
        <v>55</v>
      </c>
      <c r="D167" s="29" t="s">
        <v>376</v>
      </c>
      <c r="E167" s="30" t="s">
        <v>377</v>
      </c>
      <c r="F167" s="32"/>
      <c r="G167" s="32"/>
      <c r="H167" s="32"/>
      <c r="I167" s="38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4"/>
      <c r="V167" s="35"/>
      <c r="W167" s="33" t="s">
        <v>51</v>
      </c>
    </row>
    <row r="168" customFormat="false" ht="10.5" hidden="true" customHeight="true" outlineLevel="0" collapsed="false">
      <c r="A168" s="29" t="n">
        <v>452</v>
      </c>
      <c r="B168" s="29" t="s">
        <v>47</v>
      </c>
      <c r="C168" s="36" t="s">
        <v>48</v>
      </c>
      <c r="D168" s="29" t="s">
        <v>378</v>
      </c>
      <c r="E168" s="30" t="s">
        <v>379</v>
      </c>
      <c r="F168" s="32"/>
      <c r="G168" s="32"/>
      <c r="H168" s="32"/>
      <c r="I168" s="38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4"/>
      <c r="V168" s="35"/>
      <c r="W168" s="33" t="s">
        <v>51</v>
      </c>
    </row>
    <row r="169" customFormat="false" ht="14.25" hidden="true" customHeight="true" outlineLevel="0" collapsed="false">
      <c r="A169" s="29" t="n">
        <v>454</v>
      </c>
      <c r="B169" s="29" t="s">
        <v>47</v>
      </c>
      <c r="C169" s="36" t="s">
        <v>70</v>
      </c>
      <c r="D169" s="29" t="s">
        <v>380</v>
      </c>
      <c r="E169" s="30" t="s">
        <v>381</v>
      </c>
      <c r="F169" s="32"/>
      <c r="G169" s="32"/>
      <c r="H169" s="32"/>
      <c r="I169" s="38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4"/>
      <c r="V169" s="35"/>
      <c r="W169" s="33" t="s">
        <v>51</v>
      </c>
    </row>
    <row r="170" customFormat="false" ht="14.25" hidden="true" customHeight="true" outlineLevel="0" collapsed="false">
      <c r="A170" s="29" t="n">
        <v>455</v>
      </c>
      <c r="B170" s="29" t="s">
        <v>47</v>
      </c>
      <c r="C170" s="36" t="s">
        <v>70</v>
      </c>
      <c r="D170" s="29" t="s">
        <v>382</v>
      </c>
      <c r="E170" s="30" t="s">
        <v>383</v>
      </c>
      <c r="F170" s="32"/>
      <c r="G170" s="32"/>
      <c r="H170" s="32"/>
      <c r="I170" s="38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4"/>
      <c r="V170" s="35"/>
      <c r="W170" s="33" t="s">
        <v>51</v>
      </c>
    </row>
    <row r="171" customFormat="false" ht="14.25" hidden="true" customHeight="true" outlineLevel="0" collapsed="false">
      <c r="A171" s="29" t="n">
        <v>456</v>
      </c>
      <c r="B171" s="29" t="s">
        <v>47</v>
      </c>
      <c r="C171" s="36" t="s">
        <v>68</v>
      </c>
      <c r="D171" s="29" t="s">
        <v>384</v>
      </c>
      <c r="E171" s="30" t="s">
        <v>385</v>
      </c>
      <c r="F171" s="32"/>
      <c r="G171" s="32"/>
      <c r="H171" s="32"/>
      <c r="I171" s="38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4"/>
      <c r="V171" s="35"/>
      <c r="W171" s="33" t="s">
        <v>51</v>
      </c>
    </row>
    <row r="172" customFormat="false" ht="10.5" hidden="true" customHeight="true" outlineLevel="0" collapsed="false">
      <c r="A172" s="29" t="n">
        <v>457</v>
      </c>
      <c r="B172" s="29" t="s">
        <v>47</v>
      </c>
      <c r="C172" s="36" t="s">
        <v>68</v>
      </c>
      <c r="D172" s="29" t="s">
        <v>386</v>
      </c>
      <c r="E172" s="30" t="s">
        <v>387</v>
      </c>
      <c r="F172" s="32"/>
      <c r="G172" s="32"/>
      <c r="H172" s="32"/>
      <c r="I172" s="38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4"/>
      <c r="V172" s="35"/>
      <c r="W172" s="33" t="s">
        <v>51</v>
      </c>
    </row>
    <row r="173" customFormat="false" ht="10.5" hidden="true" customHeight="true" outlineLevel="0" collapsed="false">
      <c r="A173" s="29" t="n">
        <v>458</v>
      </c>
      <c r="B173" s="29" t="s">
        <v>47</v>
      </c>
      <c r="C173" s="36" t="s">
        <v>66</v>
      </c>
      <c r="D173" s="29" t="s">
        <v>388</v>
      </c>
      <c r="E173" s="30" t="s">
        <v>389</v>
      </c>
      <c r="F173" s="32"/>
      <c r="G173" s="32"/>
      <c r="H173" s="32"/>
      <c r="I173" s="38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4"/>
      <c r="V173" s="35"/>
      <c r="W173" s="33" t="s">
        <v>51</v>
      </c>
    </row>
    <row r="174" customFormat="false" ht="14.25" hidden="true" customHeight="true" outlineLevel="0" collapsed="false">
      <c r="A174" s="29" t="n">
        <v>459</v>
      </c>
      <c r="B174" s="29" t="s">
        <v>47</v>
      </c>
      <c r="C174" s="36" t="s">
        <v>66</v>
      </c>
      <c r="D174" s="29" t="s">
        <v>390</v>
      </c>
      <c r="E174" s="30" t="s">
        <v>391</v>
      </c>
      <c r="F174" s="32"/>
      <c r="G174" s="32"/>
      <c r="H174" s="32"/>
      <c r="I174" s="38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4"/>
      <c r="V174" s="35"/>
      <c r="W174" s="33" t="s">
        <v>51</v>
      </c>
    </row>
    <row r="175" customFormat="false" ht="14.25" hidden="true" customHeight="true" outlineLevel="0" collapsed="false">
      <c r="A175" s="29" t="n">
        <v>460</v>
      </c>
      <c r="B175" s="29" t="s">
        <v>47</v>
      </c>
      <c r="C175" s="36" t="s">
        <v>339</v>
      </c>
      <c r="D175" s="29" t="s">
        <v>392</v>
      </c>
      <c r="E175" s="30" t="s">
        <v>393</v>
      </c>
      <c r="F175" s="32"/>
      <c r="G175" s="32"/>
      <c r="H175" s="32"/>
      <c r="I175" s="38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4"/>
      <c r="V175" s="35"/>
      <c r="W175" s="33" t="s">
        <v>51</v>
      </c>
    </row>
    <row r="176" customFormat="false" ht="14.25" hidden="true" customHeight="true" outlineLevel="0" collapsed="false">
      <c r="A176" s="29" t="n">
        <v>461</v>
      </c>
      <c r="B176" s="29" t="s">
        <v>47</v>
      </c>
      <c r="C176" s="36" t="s">
        <v>64</v>
      </c>
      <c r="D176" s="29" t="s">
        <v>394</v>
      </c>
      <c r="E176" s="30" t="s">
        <v>395</v>
      </c>
      <c r="F176" s="29"/>
      <c r="G176" s="29"/>
      <c r="H176" s="29"/>
      <c r="I176" s="29"/>
      <c r="J176" s="33"/>
      <c r="K176" s="33"/>
      <c r="L176" s="29"/>
      <c r="M176" s="33"/>
      <c r="N176" s="33"/>
      <c r="O176" s="29"/>
      <c r="P176" s="33"/>
      <c r="Q176" s="33"/>
      <c r="R176" s="33"/>
      <c r="S176" s="29"/>
      <c r="T176" s="33"/>
      <c r="U176" s="29"/>
      <c r="V176" s="29"/>
      <c r="W176" s="29" t="s">
        <v>54</v>
      </c>
    </row>
    <row r="177" customFormat="false" ht="14.25" hidden="true" customHeight="true" outlineLevel="0" collapsed="false">
      <c r="A177" s="29" t="n">
        <v>462</v>
      </c>
      <c r="B177" s="29" t="s">
        <v>47</v>
      </c>
      <c r="C177" s="36" t="s">
        <v>62</v>
      </c>
      <c r="D177" s="29" t="s">
        <v>396</v>
      </c>
      <c r="E177" s="30" t="s">
        <v>397</v>
      </c>
      <c r="F177" s="29"/>
      <c r="G177" s="29"/>
      <c r="H177" s="29"/>
      <c r="I177" s="29"/>
      <c r="J177" s="33"/>
      <c r="K177" s="33"/>
      <c r="L177" s="29"/>
      <c r="M177" s="33"/>
      <c r="N177" s="33"/>
      <c r="O177" s="29"/>
      <c r="P177" s="33"/>
      <c r="Q177" s="33"/>
      <c r="R177" s="33"/>
      <c r="S177" s="29"/>
      <c r="T177" s="33"/>
      <c r="U177" s="29"/>
      <c r="V177" s="29"/>
      <c r="W177" s="29" t="s">
        <v>54</v>
      </c>
    </row>
    <row r="178" customFormat="false" ht="14.25" hidden="true" customHeight="true" outlineLevel="0" collapsed="false">
      <c r="A178" s="29" t="n">
        <v>463</v>
      </c>
      <c r="B178" s="29" t="s">
        <v>47</v>
      </c>
      <c r="C178" s="36" t="s">
        <v>70</v>
      </c>
      <c r="D178" s="29" t="s">
        <v>398</v>
      </c>
      <c r="E178" s="30" t="s">
        <v>399</v>
      </c>
      <c r="F178" s="29"/>
      <c r="G178" s="29"/>
      <c r="H178" s="29"/>
      <c r="I178" s="29"/>
      <c r="J178" s="33"/>
      <c r="K178" s="33"/>
      <c r="L178" s="29"/>
      <c r="M178" s="33"/>
      <c r="N178" s="33"/>
      <c r="O178" s="29"/>
      <c r="P178" s="33"/>
      <c r="Q178" s="33"/>
      <c r="R178" s="33"/>
      <c r="S178" s="29"/>
      <c r="T178" s="33"/>
      <c r="U178" s="29"/>
      <c r="V178" s="29"/>
      <c r="W178" s="29" t="s">
        <v>54</v>
      </c>
    </row>
    <row r="179" customFormat="false" ht="14.25" hidden="true" customHeight="true" outlineLevel="0" collapsed="false">
      <c r="A179" s="29" t="n">
        <v>464</v>
      </c>
      <c r="B179" s="29" t="s">
        <v>47</v>
      </c>
      <c r="C179" s="36" t="s">
        <v>66</v>
      </c>
      <c r="D179" s="29" t="s">
        <v>400</v>
      </c>
      <c r="E179" s="30" t="s">
        <v>401</v>
      </c>
      <c r="F179" s="29"/>
      <c r="G179" s="29"/>
      <c r="H179" s="29"/>
      <c r="I179" s="29"/>
      <c r="J179" s="33"/>
      <c r="K179" s="33"/>
      <c r="L179" s="29"/>
      <c r="M179" s="33"/>
      <c r="N179" s="33"/>
      <c r="O179" s="29"/>
      <c r="P179" s="33"/>
      <c r="Q179" s="33"/>
      <c r="R179" s="33"/>
      <c r="S179" s="29"/>
      <c r="T179" s="33"/>
      <c r="U179" s="29"/>
      <c r="V179" s="29"/>
      <c r="W179" s="29" t="s">
        <v>54</v>
      </c>
    </row>
    <row r="180" customFormat="false" ht="14.25" hidden="true" customHeight="true" outlineLevel="0" collapsed="false">
      <c r="A180" s="29" t="n">
        <v>465</v>
      </c>
      <c r="B180" s="29" t="s">
        <v>47</v>
      </c>
      <c r="C180" s="36" t="s">
        <v>68</v>
      </c>
      <c r="D180" s="29" t="s">
        <v>402</v>
      </c>
      <c r="E180" s="30" t="s">
        <v>403</v>
      </c>
      <c r="F180" s="29"/>
      <c r="G180" s="29"/>
      <c r="H180" s="29"/>
      <c r="I180" s="29"/>
      <c r="J180" s="33"/>
      <c r="K180" s="33"/>
      <c r="L180" s="29"/>
      <c r="M180" s="33"/>
      <c r="N180" s="33"/>
      <c r="O180" s="29"/>
      <c r="P180" s="33"/>
      <c r="Q180" s="33"/>
      <c r="R180" s="33"/>
      <c r="S180" s="29"/>
      <c r="T180" s="33"/>
      <c r="U180" s="29"/>
      <c r="V180" s="29"/>
      <c r="W180" s="29" t="s">
        <v>54</v>
      </c>
    </row>
    <row r="181" customFormat="false" ht="14.25" hidden="true" customHeight="true" outlineLevel="0" collapsed="false">
      <c r="A181" s="29" t="n">
        <v>466</v>
      </c>
      <c r="B181" s="29" t="s">
        <v>47</v>
      </c>
      <c r="C181" s="36" t="s">
        <v>48</v>
      </c>
      <c r="D181" s="29" t="s">
        <v>404</v>
      </c>
      <c r="E181" s="30" t="s">
        <v>405</v>
      </c>
      <c r="F181" s="29"/>
      <c r="G181" s="29"/>
      <c r="H181" s="29"/>
      <c r="I181" s="29"/>
      <c r="J181" s="33"/>
      <c r="K181" s="33"/>
      <c r="L181" s="29"/>
      <c r="M181" s="33"/>
      <c r="N181" s="33"/>
      <c r="O181" s="29"/>
      <c r="P181" s="33"/>
      <c r="Q181" s="33"/>
      <c r="R181" s="33"/>
      <c r="S181" s="29"/>
      <c r="T181" s="33"/>
      <c r="U181" s="29"/>
      <c r="V181" s="29"/>
      <c r="W181" s="29" t="s">
        <v>54</v>
      </c>
    </row>
    <row r="182" customFormat="false" ht="14.25" hidden="true" customHeight="true" outlineLevel="0" collapsed="false">
      <c r="A182" s="29" t="n">
        <v>467</v>
      </c>
      <c r="B182" s="29" t="s">
        <v>47</v>
      </c>
      <c r="C182" s="36" t="s">
        <v>55</v>
      </c>
      <c r="D182" s="29" t="s">
        <v>406</v>
      </c>
      <c r="E182" s="30" t="s">
        <v>407</v>
      </c>
      <c r="F182" s="29"/>
      <c r="G182" s="29"/>
      <c r="H182" s="29"/>
      <c r="I182" s="29"/>
      <c r="J182" s="33"/>
      <c r="K182" s="33"/>
      <c r="L182" s="29"/>
      <c r="M182" s="33"/>
      <c r="N182" s="33"/>
      <c r="O182" s="29"/>
      <c r="P182" s="33"/>
      <c r="Q182" s="33"/>
      <c r="R182" s="33"/>
      <c r="S182" s="29"/>
      <c r="T182" s="33"/>
      <c r="U182" s="29"/>
      <c r="V182" s="29"/>
      <c r="W182" s="29" t="s">
        <v>54</v>
      </c>
    </row>
    <row r="183" customFormat="false" ht="14.25" hidden="true" customHeight="true" outlineLevel="0" collapsed="false">
      <c r="A183" s="29" t="n">
        <v>468</v>
      </c>
      <c r="B183" s="29" t="s">
        <v>47</v>
      </c>
      <c r="C183" s="36" t="s">
        <v>64</v>
      </c>
      <c r="D183" s="29" t="s">
        <v>408</v>
      </c>
      <c r="E183" s="30" t="s">
        <v>409</v>
      </c>
      <c r="F183" s="29"/>
      <c r="G183" s="29"/>
      <c r="H183" s="29"/>
      <c r="I183" s="29"/>
      <c r="J183" s="33"/>
      <c r="K183" s="33"/>
      <c r="L183" s="29"/>
      <c r="M183" s="33"/>
      <c r="N183" s="33"/>
      <c r="O183" s="29"/>
      <c r="P183" s="33"/>
      <c r="Q183" s="33"/>
      <c r="R183" s="33"/>
      <c r="S183" s="29"/>
      <c r="T183" s="33"/>
      <c r="U183" s="29"/>
      <c r="V183" s="29"/>
      <c r="W183" s="29" t="s">
        <v>54</v>
      </c>
    </row>
    <row r="184" customFormat="false" ht="79.85" hidden="false" customHeight="false" outlineLevel="0" collapsed="false">
      <c r="A184" s="29" t="n">
        <v>469</v>
      </c>
      <c r="B184" s="29" t="s">
        <v>47</v>
      </c>
      <c r="C184" s="36" t="s">
        <v>57</v>
      </c>
      <c r="D184" s="29" t="s">
        <v>410</v>
      </c>
      <c r="E184" s="30" t="s">
        <v>411</v>
      </c>
      <c r="F184" s="29"/>
      <c r="G184" s="29"/>
      <c r="H184" s="29"/>
      <c r="I184" s="29"/>
      <c r="J184" s="33" t="s">
        <v>59</v>
      </c>
      <c r="K184" s="33" t="s">
        <v>412</v>
      </c>
      <c r="L184" s="29"/>
      <c r="M184" s="33"/>
      <c r="N184" s="33"/>
      <c r="O184" s="29"/>
      <c r="P184" s="33"/>
      <c r="Q184" s="33"/>
      <c r="R184" s="33"/>
      <c r="S184" s="29"/>
      <c r="T184" s="33"/>
      <c r="U184" s="29"/>
      <c r="V184" s="29"/>
      <c r="W184" s="29" t="s">
        <v>54</v>
      </c>
    </row>
    <row r="185" customFormat="false" ht="14.25" hidden="true" customHeight="true" outlineLevel="0" collapsed="false">
      <c r="A185" s="29" t="n">
        <v>470</v>
      </c>
      <c r="B185" s="29" t="s">
        <v>47</v>
      </c>
      <c r="C185" s="36" t="s">
        <v>339</v>
      </c>
      <c r="D185" s="29" t="s">
        <v>413</v>
      </c>
      <c r="E185" s="30" t="s">
        <v>414</v>
      </c>
      <c r="F185" s="29"/>
      <c r="G185" s="29"/>
      <c r="H185" s="29"/>
      <c r="I185" s="29"/>
      <c r="J185" s="33"/>
      <c r="K185" s="33"/>
      <c r="L185" s="29"/>
      <c r="M185" s="33"/>
      <c r="N185" s="33"/>
      <c r="O185" s="29"/>
      <c r="P185" s="33"/>
      <c r="Q185" s="33"/>
      <c r="R185" s="33"/>
      <c r="S185" s="29"/>
      <c r="T185" s="33"/>
      <c r="U185" s="29"/>
      <c r="V185" s="29"/>
      <c r="W185" s="29" t="s">
        <v>54</v>
      </c>
    </row>
    <row r="186" customFormat="false" ht="14.25" hidden="true" customHeight="true" outlineLevel="0" collapsed="false">
      <c r="A186" s="29" t="n">
        <v>471</v>
      </c>
      <c r="B186" s="29" t="s">
        <v>47</v>
      </c>
      <c r="C186" s="36" t="s">
        <v>62</v>
      </c>
      <c r="D186" s="29" t="s">
        <v>415</v>
      </c>
      <c r="E186" s="30" t="s">
        <v>416</v>
      </c>
      <c r="F186" s="32"/>
      <c r="G186" s="32"/>
      <c r="H186" s="32"/>
      <c r="I186" s="38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4"/>
      <c r="V186" s="35"/>
      <c r="W186" s="33" t="s">
        <v>51</v>
      </c>
    </row>
    <row r="187" customFormat="false" ht="14.25" hidden="true" customHeight="true" outlineLevel="0" collapsed="false">
      <c r="A187" s="29" t="n">
        <v>472</v>
      </c>
      <c r="B187" s="29" t="s">
        <v>47</v>
      </c>
      <c r="C187" s="36" t="s">
        <v>62</v>
      </c>
      <c r="D187" s="29" t="s">
        <v>417</v>
      </c>
      <c r="E187" s="30" t="s">
        <v>418</v>
      </c>
      <c r="F187" s="32"/>
      <c r="G187" s="32"/>
      <c r="H187" s="32"/>
      <c r="I187" s="38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4"/>
      <c r="V187" s="35"/>
      <c r="W187" s="33" t="s">
        <v>51</v>
      </c>
    </row>
    <row r="188" customFormat="false" ht="14.25" hidden="true" customHeight="true" outlineLevel="0" collapsed="false">
      <c r="A188" s="29" t="n">
        <v>473</v>
      </c>
      <c r="B188" s="29" t="s">
        <v>47</v>
      </c>
      <c r="C188" s="36" t="s">
        <v>48</v>
      </c>
      <c r="D188" s="36" t="s">
        <v>419</v>
      </c>
      <c r="E188" s="30" t="s">
        <v>420</v>
      </c>
      <c r="F188" s="32"/>
      <c r="G188" s="32"/>
      <c r="H188" s="32"/>
      <c r="I188" s="38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4"/>
      <c r="V188" s="35"/>
      <c r="W188" s="33" t="s">
        <v>54</v>
      </c>
    </row>
    <row r="189" customFormat="false" ht="14.25" hidden="true" customHeight="true" outlineLevel="0" collapsed="false">
      <c r="A189" s="29" t="n">
        <v>474</v>
      </c>
      <c r="B189" s="29" t="s">
        <v>47</v>
      </c>
      <c r="C189" s="36" t="s">
        <v>62</v>
      </c>
      <c r="D189" s="29" t="s">
        <v>421</v>
      </c>
      <c r="E189" s="30" t="s">
        <v>422</v>
      </c>
      <c r="F189" s="32"/>
      <c r="G189" s="32"/>
      <c r="H189" s="32"/>
      <c r="I189" s="38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4"/>
      <c r="V189" s="35"/>
      <c r="W189" s="33" t="s">
        <v>54</v>
      </c>
    </row>
    <row r="190" customFormat="false" ht="14.25" hidden="true" customHeight="true" outlineLevel="0" collapsed="false">
      <c r="A190" s="29" t="n">
        <v>475</v>
      </c>
      <c r="B190" s="29" t="s">
        <v>47</v>
      </c>
      <c r="C190" s="36" t="s">
        <v>64</v>
      </c>
      <c r="D190" s="29" t="s">
        <v>423</v>
      </c>
      <c r="E190" s="30" t="s">
        <v>424</v>
      </c>
      <c r="F190" s="32"/>
      <c r="G190" s="32"/>
      <c r="H190" s="32"/>
      <c r="I190" s="38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4"/>
      <c r="V190" s="35"/>
      <c r="W190" s="33" t="s">
        <v>54</v>
      </c>
    </row>
    <row r="191" customFormat="false" ht="77.25" hidden="false" customHeight="true" outlineLevel="0" collapsed="false">
      <c r="A191" s="29" t="n">
        <v>476</v>
      </c>
      <c r="B191" s="29" t="s">
        <v>47</v>
      </c>
      <c r="C191" s="36" t="s">
        <v>57</v>
      </c>
      <c r="D191" s="29" t="s">
        <v>425</v>
      </c>
      <c r="E191" s="30" t="s">
        <v>426</v>
      </c>
      <c r="F191" s="32"/>
      <c r="G191" s="32"/>
      <c r="H191" s="32"/>
      <c r="I191" s="38"/>
      <c r="J191" s="33" t="s">
        <v>59</v>
      </c>
      <c r="K191" s="39" t="s">
        <v>60</v>
      </c>
      <c r="L191" s="39" t="s">
        <v>427</v>
      </c>
      <c r="M191" s="33"/>
      <c r="N191" s="33"/>
      <c r="O191" s="33"/>
      <c r="P191" s="33"/>
      <c r="Q191" s="33"/>
      <c r="R191" s="33"/>
      <c r="S191" s="33"/>
      <c r="T191" s="33" t="s">
        <v>428</v>
      </c>
      <c r="U191" s="34"/>
      <c r="V191" s="35"/>
      <c r="W191" s="33" t="s">
        <v>51</v>
      </c>
    </row>
    <row r="192" customFormat="false" ht="75.75" hidden="false" customHeight="true" outlineLevel="0" collapsed="false">
      <c r="A192" s="29" t="n">
        <v>477</v>
      </c>
      <c r="B192" s="29" t="s">
        <v>47</v>
      </c>
      <c r="C192" s="36" t="s">
        <v>57</v>
      </c>
      <c r="D192" s="29" t="s">
        <v>429</v>
      </c>
      <c r="E192" s="30" t="s">
        <v>430</v>
      </c>
      <c r="F192" s="32"/>
      <c r="G192" s="32"/>
      <c r="H192" s="32"/>
      <c r="I192" s="38"/>
      <c r="J192" s="33" t="s">
        <v>59</v>
      </c>
      <c r="K192" s="39" t="s">
        <v>60</v>
      </c>
      <c r="L192" s="39" t="s">
        <v>427</v>
      </c>
      <c r="M192" s="33"/>
      <c r="N192" s="33"/>
      <c r="O192" s="33"/>
      <c r="P192" s="33"/>
      <c r="Q192" s="33"/>
      <c r="R192" s="33"/>
      <c r="S192" s="33"/>
      <c r="T192" s="33" t="s">
        <v>428</v>
      </c>
      <c r="U192" s="34"/>
      <c r="V192" s="35"/>
      <c r="W192" s="33" t="s">
        <v>51</v>
      </c>
    </row>
    <row r="193" customFormat="false" ht="87" hidden="false" customHeight="true" outlineLevel="0" collapsed="false">
      <c r="A193" s="29" t="n">
        <v>478</v>
      </c>
      <c r="B193" s="29" t="s">
        <v>47</v>
      </c>
      <c r="C193" s="36" t="s">
        <v>57</v>
      </c>
      <c r="D193" s="29" t="s">
        <v>431</v>
      </c>
      <c r="E193" s="40" t="s">
        <v>432</v>
      </c>
      <c r="F193" s="32" t="n">
        <v>46021</v>
      </c>
      <c r="G193" s="32" t="s">
        <v>433</v>
      </c>
      <c r="H193" s="32" t="s">
        <v>434</v>
      </c>
      <c r="I193" s="38" t="s">
        <v>435</v>
      </c>
      <c r="J193" s="33" t="s">
        <v>84</v>
      </c>
      <c r="K193" s="33"/>
      <c r="L193" s="33"/>
      <c r="M193" s="33"/>
      <c r="N193" s="33"/>
      <c r="O193" s="33"/>
      <c r="P193" s="33"/>
      <c r="Q193" s="33"/>
      <c r="R193" s="33"/>
      <c r="S193" s="33"/>
      <c r="T193" s="33" t="s">
        <v>428</v>
      </c>
      <c r="U193" s="34"/>
      <c r="V193" s="35"/>
      <c r="W193" s="33" t="s">
        <v>51</v>
      </c>
    </row>
    <row r="194" customFormat="false" ht="14.25" hidden="false" customHeight="true" outlineLevel="0" collapsed="false">
      <c r="F194" s="12"/>
      <c r="G194" s="12"/>
      <c r="H194" s="12"/>
      <c r="I194" s="12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4"/>
      <c r="V194" s="2"/>
      <c r="W194" s="15"/>
    </row>
    <row r="195" customFormat="false" ht="14.25" hidden="false" customHeight="true" outlineLevel="0" collapsed="false">
      <c r="F195" s="12"/>
      <c r="G195" s="12"/>
      <c r="H195" s="12"/>
      <c r="I195" s="12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4"/>
      <c r="V195" s="2"/>
      <c r="W195" s="15"/>
    </row>
    <row r="196" customFormat="false" ht="14.25" hidden="false" customHeight="true" outlineLevel="0" collapsed="false">
      <c r="F196" s="12"/>
      <c r="G196" s="12"/>
      <c r="H196" s="12"/>
      <c r="I196" s="12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4"/>
      <c r="V196" s="2"/>
      <c r="W196" s="15"/>
    </row>
    <row r="197" customFormat="false" ht="14.25" hidden="false" customHeight="true" outlineLevel="0" collapsed="false">
      <c r="F197" s="12"/>
      <c r="G197" s="12"/>
      <c r="H197" s="12"/>
      <c r="I197" s="12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4"/>
      <c r="V197" s="2"/>
      <c r="W197" s="15"/>
    </row>
    <row r="198" customFormat="false" ht="14.25" hidden="false" customHeight="true" outlineLevel="0" collapsed="false">
      <c r="F198" s="12"/>
      <c r="G198" s="12"/>
      <c r="H198" s="12"/>
      <c r="I198" s="12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4"/>
      <c r="V198" s="2"/>
      <c r="W198" s="15"/>
    </row>
    <row r="199" customFormat="false" ht="14.25" hidden="false" customHeight="true" outlineLevel="0" collapsed="false">
      <c r="F199" s="12"/>
      <c r="G199" s="12"/>
      <c r="H199" s="12"/>
      <c r="I199" s="12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4"/>
      <c r="V199" s="2"/>
      <c r="W199" s="15"/>
    </row>
    <row r="200" customFormat="false" ht="14.25" hidden="false" customHeight="true" outlineLevel="0" collapsed="false">
      <c r="F200" s="12"/>
      <c r="G200" s="12"/>
      <c r="H200" s="12"/>
      <c r="I200" s="12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4"/>
      <c r="V200" s="2"/>
      <c r="W200" s="15"/>
    </row>
    <row r="201" customFormat="false" ht="14.25" hidden="false" customHeight="true" outlineLevel="0" collapsed="false">
      <c r="F201" s="12"/>
      <c r="G201" s="12"/>
      <c r="H201" s="12"/>
      <c r="I201" s="12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4"/>
      <c r="V201" s="2"/>
      <c r="W201" s="15"/>
    </row>
    <row r="202" customFormat="false" ht="14.25" hidden="false" customHeight="true" outlineLevel="0" collapsed="false">
      <c r="F202" s="12"/>
      <c r="G202" s="12"/>
      <c r="H202" s="12"/>
      <c r="I202" s="12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4"/>
      <c r="V202" s="2"/>
      <c r="W202" s="15"/>
    </row>
    <row r="203" customFormat="false" ht="14.25" hidden="false" customHeight="true" outlineLevel="0" collapsed="false">
      <c r="F203" s="12"/>
      <c r="G203" s="12"/>
      <c r="H203" s="12"/>
      <c r="I203" s="12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4"/>
      <c r="V203" s="2"/>
      <c r="W203" s="15"/>
    </row>
    <row r="204" customFormat="false" ht="14.25" hidden="false" customHeight="true" outlineLevel="0" collapsed="false">
      <c r="F204" s="12"/>
      <c r="G204" s="12"/>
      <c r="H204" s="12"/>
      <c r="I204" s="12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4"/>
      <c r="V204" s="2"/>
      <c r="W204" s="15"/>
    </row>
    <row r="205" customFormat="false" ht="14.25" hidden="false" customHeight="true" outlineLevel="0" collapsed="false">
      <c r="F205" s="12"/>
      <c r="G205" s="12"/>
      <c r="H205" s="12"/>
      <c r="I205" s="12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4"/>
      <c r="V205" s="2"/>
      <c r="W205" s="15"/>
    </row>
    <row r="206" customFormat="false" ht="14.25" hidden="false" customHeight="true" outlineLevel="0" collapsed="false">
      <c r="F206" s="12"/>
      <c r="G206" s="12"/>
      <c r="H206" s="12"/>
      <c r="I206" s="12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4"/>
      <c r="V206" s="2"/>
      <c r="W206" s="15"/>
    </row>
    <row r="207" customFormat="false" ht="14.25" hidden="false" customHeight="true" outlineLevel="0" collapsed="false">
      <c r="F207" s="12"/>
      <c r="G207" s="12"/>
      <c r="H207" s="12"/>
      <c r="I207" s="12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4"/>
      <c r="V207" s="2"/>
      <c r="W207" s="15"/>
    </row>
    <row r="208" customFormat="false" ht="14.25" hidden="false" customHeight="true" outlineLevel="0" collapsed="false">
      <c r="F208" s="12"/>
      <c r="G208" s="12"/>
      <c r="H208" s="12"/>
      <c r="I208" s="12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4"/>
      <c r="V208" s="2"/>
      <c r="W208" s="15"/>
    </row>
    <row r="209" customFormat="false" ht="14.25" hidden="false" customHeight="true" outlineLevel="0" collapsed="false">
      <c r="F209" s="12"/>
      <c r="G209" s="12"/>
      <c r="H209" s="12"/>
      <c r="I209" s="12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4"/>
      <c r="V209" s="2"/>
      <c r="W209" s="15"/>
    </row>
    <row r="210" customFormat="false" ht="14.25" hidden="false" customHeight="true" outlineLevel="0" collapsed="false">
      <c r="F210" s="12"/>
      <c r="G210" s="12"/>
      <c r="H210" s="12"/>
      <c r="I210" s="12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4"/>
      <c r="V210" s="2"/>
      <c r="W210" s="15"/>
    </row>
    <row r="211" customFormat="false" ht="14.25" hidden="false" customHeight="true" outlineLevel="0" collapsed="false">
      <c r="F211" s="12"/>
      <c r="G211" s="12"/>
      <c r="H211" s="12"/>
      <c r="I211" s="12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4"/>
      <c r="V211" s="2"/>
      <c r="W211" s="15"/>
    </row>
    <row r="212" customFormat="false" ht="14.25" hidden="false" customHeight="true" outlineLevel="0" collapsed="false">
      <c r="F212" s="12"/>
      <c r="G212" s="12"/>
      <c r="H212" s="12"/>
      <c r="I212" s="12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4"/>
      <c r="V212" s="2"/>
      <c r="W212" s="15"/>
    </row>
    <row r="213" customFormat="false" ht="14.25" hidden="false" customHeight="true" outlineLevel="0" collapsed="false">
      <c r="F213" s="12"/>
      <c r="G213" s="12"/>
      <c r="H213" s="12"/>
      <c r="I213" s="12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4"/>
      <c r="V213" s="2"/>
      <c r="W213" s="15"/>
    </row>
    <row r="214" customFormat="false" ht="14.25" hidden="false" customHeight="true" outlineLevel="0" collapsed="false">
      <c r="F214" s="12"/>
      <c r="G214" s="12"/>
      <c r="H214" s="12"/>
      <c r="I214" s="12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4"/>
      <c r="V214" s="2"/>
      <c r="W214" s="15"/>
    </row>
    <row r="215" customFormat="false" ht="14.25" hidden="false" customHeight="true" outlineLevel="0" collapsed="false">
      <c r="F215" s="12"/>
      <c r="G215" s="12"/>
      <c r="H215" s="12"/>
      <c r="I215" s="12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4"/>
      <c r="V215" s="2"/>
      <c r="W215" s="15"/>
    </row>
    <row r="216" customFormat="false" ht="14.25" hidden="false" customHeight="true" outlineLevel="0" collapsed="false">
      <c r="F216" s="12"/>
      <c r="G216" s="12"/>
      <c r="H216" s="12"/>
      <c r="I216" s="12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4"/>
      <c r="V216" s="2"/>
      <c r="W216" s="15"/>
    </row>
    <row r="217" customFormat="false" ht="14.25" hidden="false" customHeight="true" outlineLevel="0" collapsed="false">
      <c r="F217" s="12"/>
      <c r="G217" s="12"/>
      <c r="H217" s="12"/>
      <c r="I217" s="12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4"/>
      <c r="V217" s="2"/>
      <c r="W217" s="15"/>
    </row>
    <row r="218" customFormat="false" ht="14.25" hidden="false" customHeight="true" outlineLevel="0" collapsed="false">
      <c r="F218" s="12"/>
      <c r="G218" s="12"/>
      <c r="H218" s="12"/>
      <c r="I218" s="12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4"/>
      <c r="V218" s="2"/>
      <c r="W218" s="15"/>
    </row>
    <row r="219" customFormat="false" ht="14.25" hidden="false" customHeight="true" outlineLevel="0" collapsed="false">
      <c r="F219" s="12"/>
      <c r="G219" s="12"/>
      <c r="H219" s="12"/>
      <c r="I219" s="12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4"/>
      <c r="V219" s="2"/>
      <c r="W219" s="15"/>
    </row>
    <row r="220" customFormat="false" ht="14.25" hidden="false" customHeight="true" outlineLevel="0" collapsed="false">
      <c r="F220" s="12"/>
      <c r="G220" s="12"/>
      <c r="H220" s="12"/>
      <c r="I220" s="12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4"/>
      <c r="V220" s="2"/>
      <c r="W220" s="15"/>
    </row>
    <row r="221" customFormat="false" ht="14.25" hidden="false" customHeight="true" outlineLevel="0" collapsed="false">
      <c r="F221" s="12"/>
      <c r="G221" s="12"/>
      <c r="H221" s="12"/>
      <c r="I221" s="12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4"/>
      <c r="V221" s="2"/>
      <c r="W221" s="15"/>
    </row>
    <row r="222" customFormat="false" ht="14.25" hidden="false" customHeight="true" outlineLevel="0" collapsed="false">
      <c r="F222" s="12"/>
      <c r="G222" s="12"/>
      <c r="H222" s="12"/>
      <c r="I222" s="12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4"/>
      <c r="V222" s="2"/>
      <c r="W222" s="15"/>
    </row>
    <row r="223" customFormat="false" ht="14.25" hidden="false" customHeight="true" outlineLevel="0" collapsed="false">
      <c r="F223" s="12"/>
      <c r="G223" s="12"/>
      <c r="H223" s="12"/>
      <c r="I223" s="12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4"/>
      <c r="V223" s="2"/>
      <c r="W223" s="15"/>
    </row>
    <row r="224" customFormat="false" ht="14.25" hidden="false" customHeight="true" outlineLevel="0" collapsed="false">
      <c r="F224" s="12"/>
      <c r="G224" s="12"/>
      <c r="H224" s="12"/>
      <c r="I224" s="12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4"/>
      <c r="V224" s="2"/>
      <c r="W224" s="15"/>
    </row>
    <row r="225" customFormat="false" ht="14.25" hidden="false" customHeight="true" outlineLevel="0" collapsed="false">
      <c r="F225" s="12"/>
      <c r="G225" s="12"/>
      <c r="H225" s="12"/>
      <c r="I225" s="12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4"/>
      <c r="V225" s="2"/>
      <c r="W225" s="15"/>
    </row>
    <row r="226" customFormat="false" ht="14.25" hidden="false" customHeight="true" outlineLevel="0" collapsed="false">
      <c r="F226" s="12"/>
      <c r="G226" s="12"/>
      <c r="H226" s="12"/>
      <c r="I226" s="12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4"/>
      <c r="V226" s="2"/>
      <c r="W226" s="15"/>
    </row>
    <row r="227" customFormat="false" ht="14.25" hidden="false" customHeight="true" outlineLevel="0" collapsed="false">
      <c r="F227" s="12"/>
      <c r="G227" s="12"/>
      <c r="H227" s="12"/>
      <c r="I227" s="12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4"/>
      <c r="V227" s="2"/>
      <c r="W227" s="15"/>
    </row>
    <row r="228" customFormat="false" ht="14.25" hidden="false" customHeight="true" outlineLevel="0" collapsed="false">
      <c r="F228" s="12"/>
      <c r="G228" s="12"/>
      <c r="H228" s="12"/>
      <c r="I228" s="12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4"/>
      <c r="V228" s="2"/>
      <c r="W228" s="15"/>
    </row>
    <row r="229" customFormat="false" ht="14.25" hidden="false" customHeight="true" outlineLevel="0" collapsed="false">
      <c r="F229" s="12"/>
      <c r="G229" s="12"/>
      <c r="H229" s="12"/>
      <c r="I229" s="12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4"/>
      <c r="V229" s="2"/>
      <c r="W229" s="15"/>
    </row>
    <row r="230" customFormat="false" ht="14.25" hidden="false" customHeight="true" outlineLevel="0" collapsed="false">
      <c r="F230" s="12"/>
      <c r="G230" s="12"/>
      <c r="H230" s="12"/>
      <c r="I230" s="12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4"/>
      <c r="V230" s="2"/>
      <c r="W230" s="15"/>
    </row>
    <row r="231" customFormat="false" ht="14.25" hidden="false" customHeight="true" outlineLevel="0" collapsed="false">
      <c r="F231" s="12"/>
      <c r="G231" s="12"/>
      <c r="H231" s="12"/>
      <c r="I231" s="12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4"/>
      <c r="V231" s="2"/>
      <c r="W231" s="15"/>
    </row>
    <row r="232" customFormat="false" ht="14.25" hidden="false" customHeight="true" outlineLevel="0" collapsed="false">
      <c r="F232" s="12"/>
      <c r="G232" s="12"/>
      <c r="H232" s="12"/>
      <c r="I232" s="12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4"/>
      <c r="V232" s="2"/>
      <c r="W232" s="15"/>
    </row>
    <row r="233" customFormat="false" ht="14.25" hidden="false" customHeight="true" outlineLevel="0" collapsed="false">
      <c r="F233" s="12"/>
      <c r="G233" s="12"/>
      <c r="H233" s="12"/>
      <c r="I233" s="12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4"/>
      <c r="V233" s="2"/>
      <c r="W233" s="15"/>
    </row>
    <row r="234" customFormat="false" ht="14.25" hidden="false" customHeight="true" outlineLevel="0" collapsed="false">
      <c r="F234" s="12"/>
      <c r="G234" s="12"/>
      <c r="H234" s="12"/>
      <c r="I234" s="12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4"/>
      <c r="V234" s="2"/>
      <c r="W234" s="15"/>
    </row>
    <row r="235" customFormat="false" ht="14.25" hidden="false" customHeight="true" outlineLevel="0" collapsed="false">
      <c r="F235" s="12"/>
      <c r="G235" s="12"/>
      <c r="H235" s="12"/>
      <c r="I235" s="12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4"/>
      <c r="V235" s="2"/>
      <c r="W235" s="15"/>
    </row>
    <row r="236" customFormat="false" ht="14.25" hidden="false" customHeight="true" outlineLevel="0" collapsed="false">
      <c r="F236" s="12"/>
      <c r="G236" s="12"/>
      <c r="H236" s="12"/>
      <c r="I236" s="12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4"/>
      <c r="V236" s="2"/>
      <c r="W236" s="15"/>
    </row>
    <row r="237" customFormat="false" ht="14.25" hidden="false" customHeight="true" outlineLevel="0" collapsed="false">
      <c r="F237" s="12"/>
      <c r="G237" s="12"/>
      <c r="H237" s="12"/>
      <c r="I237" s="12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4"/>
      <c r="V237" s="2"/>
      <c r="W237" s="15"/>
    </row>
    <row r="238" customFormat="false" ht="14.25" hidden="false" customHeight="true" outlineLevel="0" collapsed="false">
      <c r="F238" s="12"/>
      <c r="G238" s="12"/>
      <c r="H238" s="12"/>
      <c r="I238" s="12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4"/>
      <c r="V238" s="2"/>
      <c r="W238" s="15"/>
    </row>
    <row r="239" customFormat="false" ht="14.25" hidden="false" customHeight="true" outlineLevel="0" collapsed="false">
      <c r="F239" s="12"/>
      <c r="G239" s="12"/>
      <c r="H239" s="12"/>
      <c r="I239" s="12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4"/>
      <c r="V239" s="2"/>
      <c r="W239" s="15"/>
    </row>
    <row r="240" customFormat="false" ht="14.25" hidden="false" customHeight="true" outlineLevel="0" collapsed="false">
      <c r="F240" s="12"/>
      <c r="G240" s="12"/>
      <c r="H240" s="12"/>
      <c r="I240" s="12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4"/>
      <c r="V240" s="2"/>
      <c r="W240" s="15"/>
    </row>
    <row r="241" customFormat="false" ht="14.25" hidden="false" customHeight="true" outlineLevel="0" collapsed="false">
      <c r="F241" s="12"/>
      <c r="G241" s="12"/>
      <c r="H241" s="12"/>
      <c r="I241" s="12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4"/>
      <c r="V241" s="2"/>
      <c r="W241" s="15"/>
    </row>
    <row r="242" customFormat="false" ht="14.25" hidden="false" customHeight="true" outlineLevel="0" collapsed="false">
      <c r="F242" s="12"/>
      <c r="G242" s="12"/>
      <c r="H242" s="12"/>
      <c r="I242" s="12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4"/>
      <c r="V242" s="2"/>
      <c r="W242" s="15"/>
    </row>
    <row r="243" customFormat="false" ht="14.25" hidden="false" customHeight="true" outlineLevel="0" collapsed="false">
      <c r="F243" s="12"/>
      <c r="G243" s="12"/>
      <c r="H243" s="12"/>
      <c r="I243" s="12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4"/>
      <c r="V243" s="2"/>
      <c r="W243" s="15"/>
    </row>
    <row r="244" customFormat="false" ht="14.25" hidden="false" customHeight="true" outlineLevel="0" collapsed="false">
      <c r="F244" s="12"/>
      <c r="G244" s="12"/>
      <c r="H244" s="12"/>
      <c r="I244" s="12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4"/>
      <c r="V244" s="2"/>
      <c r="W244" s="15"/>
    </row>
    <row r="245" customFormat="false" ht="14.25" hidden="false" customHeight="true" outlineLevel="0" collapsed="false">
      <c r="F245" s="12"/>
      <c r="G245" s="12"/>
      <c r="H245" s="12"/>
      <c r="I245" s="12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4"/>
      <c r="V245" s="2"/>
      <c r="W245" s="15"/>
    </row>
    <row r="246" customFormat="false" ht="14.25" hidden="false" customHeight="true" outlineLevel="0" collapsed="false">
      <c r="F246" s="12"/>
      <c r="G246" s="12"/>
      <c r="H246" s="12"/>
      <c r="I246" s="12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4"/>
      <c r="V246" s="2"/>
      <c r="W246" s="15"/>
    </row>
    <row r="247" customFormat="false" ht="14.25" hidden="false" customHeight="true" outlineLevel="0" collapsed="false">
      <c r="F247" s="12"/>
      <c r="G247" s="12"/>
      <c r="H247" s="12"/>
      <c r="I247" s="12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4"/>
      <c r="V247" s="2"/>
      <c r="W247" s="15"/>
    </row>
    <row r="248" customFormat="false" ht="14.25" hidden="false" customHeight="true" outlineLevel="0" collapsed="false">
      <c r="F248" s="12"/>
      <c r="G248" s="12"/>
      <c r="H248" s="12"/>
      <c r="I248" s="12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4"/>
      <c r="V248" s="2"/>
      <c r="W248" s="15"/>
    </row>
    <row r="249" customFormat="false" ht="14.25" hidden="false" customHeight="true" outlineLevel="0" collapsed="false">
      <c r="F249" s="12"/>
      <c r="G249" s="12"/>
      <c r="H249" s="12"/>
      <c r="I249" s="12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4"/>
      <c r="V249" s="2"/>
      <c r="W249" s="15"/>
    </row>
    <row r="250" customFormat="false" ht="14.25" hidden="false" customHeight="true" outlineLevel="0" collapsed="false">
      <c r="F250" s="12"/>
      <c r="G250" s="12"/>
      <c r="H250" s="12"/>
      <c r="I250" s="12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4"/>
      <c r="V250" s="2"/>
      <c r="W250" s="15"/>
    </row>
    <row r="251" customFormat="false" ht="14.25" hidden="false" customHeight="true" outlineLevel="0" collapsed="false">
      <c r="F251" s="12"/>
      <c r="G251" s="12"/>
      <c r="H251" s="12"/>
      <c r="I251" s="12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4"/>
      <c r="V251" s="2"/>
      <c r="W251" s="15"/>
    </row>
    <row r="252" customFormat="false" ht="14.25" hidden="false" customHeight="true" outlineLevel="0" collapsed="false">
      <c r="F252" s="12"/>
      <c r="G252" s="12"/>
      <c r="H252" s="12"/>
      <c r="I252" s="12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4"/>
      <c r="V252" s="2"/>
      <c r="W252" s="15"/>
    </row>
    <row r="253" customFormat="false" ht="14.25" hidden="false" customHeight="true" outlineLevel="0" collapsed="false">
      <c r="F253" s="12"/>
      <c r="G253" s="12"/>
      <c r="H253" s="12"/>
      <c r="I253" s="12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4"/>
      <c r="V253" s="2"/>
      <c r="W253" s="15"/>
    </row>
    <row r="254" customFormat="false" ht="14.25" hidden="false" customHeight="true" outlineLevel="0" collapsed="false">
      <c r="F254" s="12"/>
      <c r="G254" s="12"/>
      <c r="H254" s="12"/>
      <c r="I254" s="12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4"/>
      <c r="V254" s="2"/>
      <c r="W254" s="15"/>
    </row>
    <row r="255" customFormat="false" ht="14.25" hidden="false" customHeight="true" outlineLevel="0" collapsed="false">
      <c r="F255" s="12"/>
      <c r="G255" s="12"/>
      <c r="H255" s="12"/>
      <c r="I255" s="12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4"/>
      <c r="V255" s="2"/>
      <c r="W255" s="15"/>
    </row>
    <row r="256" customFormat="false" ht="14.25" hidden="false" customHeight="true" outlineLevel="0" collapsed="false">
      <c r="F256" s="12"/>
      <c r="G256" s="12"/>
      <c r="H256" s="12"/>
      <c r="I256" s="12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4"/>
      <c r="V256" s="2"/>
      <c r="W256" s="15"/>
    </row>
    <row r="257" customFormat="false" ht="14.25" hidden="false" customHeight="true" outlineLevel="0" collapsed="false">
      <c r="F257" s="12"/>
      <c r="G257" s="12"/>
      <c r="H257" s="12"/>
      <c r="I257" s="12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4"/>
      <c r="V257" s="2"/>
      <c r="W257" s="15"/>
    </row>
    <row r="258" customFormat="false" ht="14.25" hidden="false" customHeight="true" outlineLevel="0" collapsed="false">
      <c r="F258" s="12"/>
      <c r="G258" s="12"/>
      <c r="H258" s="12"/>
      <c r="I258" s="12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4"/>
      <c r="V258" s="2"/>
      <c r="W258" s="15"/>
    </row>
    <row r="259" customFormat="false" ht="14.25" hidden="false" customHeight="true" outlineLevel="0" collapsed="false">
      <c r="F259" s="12"/>
      <c r="G259" s="12"/>
      <c r="H259" s="12"/>
      <c r="I259" s="12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4"/>
      <c r="V259" s="2"/>
      <c r="W259" s="15"/>
    </row>
    <row r="260" customFormat="false" ht="14.25" hidden="false" customHeight="true" outlineLevel="0" collapsed="false">
      <c r="F260" s="12"/>
      <c r="G260" s="12"/>
      <c r="H260" s="12"/>
      <c r="I260" s="12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4"/>
      <c r="V260" s="2"/>
      <c r="W260" s="15"/>
    </row>
    <row r="261" customFormat="false" ht="14.25" hidden="false" customHeight="true" outlineLevel="0" collapsed="false">
      <c r="F261" s="12"/>
      <c r="G261" s="12"/>
      <c r="H261" s="12"/>
      <c r="I261" s="12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4"/>
      <c r="V261" s="2"/>
      <c r="W261" s="15"/>
    </row>
    <row r="262" customFormat="false" ht="14.25" hidden="false" customHeight="true" outlineLevel="0" collapsed="false">
      <c r="F262" s="12"/>
      <c r="G262" s="12"/>
      <c r="H262" s="12"/>
      <c r="I262" s="12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4"/>
      <c r="V262" s="2"/>
      <c r="W262" s="15"/>
    </row>
    <row r="263" customFormat="false" ht="14.25" hidden="false" customHeight="true" outlineLevel="0" collapsed="false">
      <c r="F263" s="12"/>
      <c r="G263" s="12"/>
      <c r="H263" s="12"/>
      <c r="I263" s="12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4"/>
      <c r="V263" s="2"/>
      <c r="W263" s="15"/>
    </row>
    <row r="264" customFormat="false" ht="14.25" hidden="false" customHeight="true" outlineLevel="0" collapsed="false">
      <c r="F264" s="12"/>
      <c r="G264" s="12"/>
      <c r="H264" s="12"/>
      <c r="I264" s="12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4"/>
      <c r="V264" s="2"/>
      <c r="W264" s="15"/>
    </row>
    <row r="265" customFormat="false" ht="14.25" hidden="false" customHeight="true" outlineLevel="0" collapsed="false">
      <c r="F265" s="12"/>
      <c r="G265" s="12"/>
      <c r="H265" s="12"/>
      <c r="I265" s="12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4"/>
      <c r="V265" s="2"/>
      <c r="W265" s="15"/>
    </row>
    <row r="266" customFormat="false" ht="14.25" hidden="false" customHeight="true" outlineLevel="0" collapsed="false">
      <c r="F266" s="12"/>
      <c r="G266" s="12"/>
      <c r="H266" s="12"/>
      <c r="I266" s="12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4"/>
      <c r="V266" s="2"/>
      <c r="W266" s="15"/>
    </row>
    <row r="267" customFormat="false" ht="14.25" hidden="false" customHeight="true" outlineLevel="0" collapsed="false">
      <c r="F267" s="12"/>
      <c r="G267" s="12"/>
      <c r="H267" s="12"/>
      <c r="I267" s="12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4"/>
      <c r="V267" s="2"/>
      <c r="W267" s="15"/>
    </row>
    <row r="268" customFormat="false" ht="14.25" hidden="false" customHeight="true" outlineLevel="0" collapsed="false">
      <c r="F268" s="12"/>
      <c r="G268" s="12"/>
      <c r="H268" s="12"/>
      <c r="I268" s="12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4"/>
      <c r="V268" s="2"/>
      <c r="W268" s="15"/>
    </row>
    <row r="269" customFormat="false" ht="14.25" hidden="false" customHeight="true" outlineLevel="0" collapsed="false">
      <c r="F269" s="12"/>
      <c r="G269" s="12"/>
      <c r="H269" s="12"/>
      <c r="I269" s="12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4"/>
      <c r="V269" s="2"/>
      <c r="W269" s="15"/>
    </row>
    <row r="270" customFormat="false" ht="14.25" hidden="false" customHeight="true" outlineLevel="0" collapsed="false">
      <c r="F270" s="12"/>
      <c r="G270" s="12"/>
      <c r="H270" s="12"/>
      <c r="I270" s="12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4"/>
      <c r="V270" s="2"/>
      <c r="W270" s="15"/>
    </row>
    <row r="271" customFormat="false" ht="14.25" hidden="false" customHeight="true" outlineLevel="0" collapsed="false">
      <c r="F271" s="12"/>
      <c r="G271" s="12"/>
      <c r="H271" s="12"/>
      <c r="I271" s="12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4"/>
      <c r="V271" s="2"/>
      <c r="W271" s="15"/>
    </row>
    <row r="272" customFormat="false" ht="14.25" hidden="false" customHeight="true" outlineLevel="0" collapsed="false">
      <c r="F272" s="12"/>
      <c r="G272" s="12"/>
      <c r="H272" s="12"/>
      <c r="I272" s="12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4"/>
      <c r="V272" s="2"/>
      <c r="W272" s="15"/>
    </row>
    <row r="273" customFormat="false" ht="14.25" hidden="false" customHeight="true" outlineLevel="0" collapsed="false">
      <c r="F273" s="12"/>
      <c r="G273" s="12"/>
      <c r="H273" s="12"/>
      <c r="I273" s="12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4"/>
      <c r="V273" s="2"/>
      <c r="W273" s="15"/>
    </row>
    <row r="274" customFormat="false" ht="14.25" hidden="false" customHeight="true" outlineLevel="0" collapsed="false">
      <c r="F274" s="12"/>
      <c r="G274" s="12"/>
      <c r="H274" s="12"/>
      <c r="I274" s="12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4"/>
      <c r="V274" s="2"/>
      <c r="W274" s="15"/>
    </row>
    <row r="275" customFormat="false" ht="14.25" hidden="false" customHeight="true" outlineLevel="0" collapsed="false">
      <c r="F275" s="12"/>
      <c r="G275" s="12"/>
      <c r="H275" s="12"/>
      <c r="I275" s="12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4"/>
      <c r="V275" s="2"/>
      <c r="W275" s="15"/>
    </row>
    <row r="276" customFormat="false" ht="14.25" hidden="false" customHeight="true" outlineLevel="0" collapsed="false">
      <c r="F276" s="12"/>
      <c r="G276" s="12"/>
      <c r="H276" s="12"/>
      <c r="I276" s="12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4"/>
      <c r="V276" s="2"/>
      <c r="W276" s="15"/>
    </row>
    <row r="277" customFormat="false" ht="14.25" hidden="false" customHeight="true" outlineLevel="0" collapsed="false">
      <c r="F277" s="12"/>
      <c r="G277" s="12"/>
      <c r="H277" s="12"/>
      <c r="I277" s="12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4"/>
      <c r="V277" s="2"/>
      <c r="W277" s="15"/>
    </row>
    <row r="278" customFormat="false" ht="14.25" hidden="false" customHeight="true" outlineLevel="0" collapsed="false">
      <c r="F278" s="12"/>
      <c r="G278" s="12"/>
      <c r="H278" s="12"/>
      <c r="I278" s="12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4"/>
      <c r="V278" s="2"/>
      <c r="W278" s="15"/>
    </row>
    <row r="279" customFormat="false" ht="14.25" hidden="false" customHeight="true" outlineLevel="0" collapsed="false">
      <c r="F279" s="12"/>
      <c r="G279" s="12"/>
      <c r="H279" s="12"/>
      <c r="I279" s="12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4"/>
      <c r="V279" s="2"/>
      <c r="W279" s="15"/>
    </row>
    <row r="280" customFormat="false" ht="14.25" hidden="false" customHeight="true" outlineLevel="0" collapsed="false">
      <c r="F280" s="12"/>
      <c r="G280" s="12"/>
      <c r="H280" s="12"/>
      <c r="I280" s="12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4"/>
      <c r="V280" s="2"/>
      <c r="W280" s="15"/>
    </row>
    <row r="281" customFormat="false" ht="14.25" hidden="false" customHeight="true" outlineLevel="0" collapsed="false">
      <c r="F281" s="12"/>
      <c r="G281" s="12"/>
      <c r="H281" s="12"/>
      <c r="I281" s="12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4"/>
      <c r="V281" s="2"/>
      <c r="W281" s="15"/>
    </row>
    <row r="282" customFormat="false" ht="14.25" hidden="false" customHeight="true" outlineLevel="0" collapsed="false">
      <c r="F282" s="12"/>
      <c r="G282" s="12"/>
      <c r="H282" s="12"/>
      <c r="I282" s="12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4"/>
      <c r="V282" s="2"/>
      <c r="W282" s="15"/>
    </row>
    <row r="283" customFormat="false" ht="14.25" hidden="false" customHeight="true" outlineLevel="0" collapsed="false">
      <c r="F283" s="12"/>
      <c r="G283" s="12"/>
      <c r="H283" s="12"/>
      <c r="I283" s="12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4"/>
      <c r="V283" s="2"/>
      <c r="W283" s="15"/>
    </row>
    <row r="284" customFormat="false" ht="14.25" hidden="false" customHeight="true" outlineLevel="0" collapsed="false">
      <c r="F284" s="12"/>
      <c r="G284" s="12"/>
      <c r="H284" s="12"/>
      <c r="I284" s="12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4"/>
      <c r="V284" s="2"/>
      <c r="W284" s="15"/>
    </row>
    <row r="285" customFormat="false" ht="14.25" hidden="false" customHeight="true" outlineLevel="0" collapsed="false">
      <c r="F285" s="12"/>
      <c r="G285" s="12"/>
      <c r="H285" s="12"/>
      <c r="I285" s="12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4"/>
      <c r="V285" s="2"/>
      <c r="W285" s="15"/>
    </row>
    <row r="286" customFormat="false" ht="14.25" hidden="false" customHeight="true" outlineLevel="0" collapsed="false">
      <c r="F286" s="12"/>
      <c r="G286" s="12"/>
      <c r="H286" s="12"/>
      <c r="I286" s="12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4"/>
      <c r="V286" s="2"/>
      <c r="W286" s="15"/>
    </row>
    <row r="287" customFormat="false" ht="14.25" hidden="false" customHeight="true" outlineLevel="0" collapsed="false">
      <c r="F287" s="12"/>
      <c r="G287" s="12"/>
      <c r="H287" s="12"/>
      <c r="I287" s="12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4"/>
      <c r="V287" s="2"/>
      <c r="W287" s="15"/>
    </row>
    <row r="288" customFormat="false" ht="14.25" hidden="false" customHeight="true" outlineLevel="0" collapsed="false">
      <c r="F288" s="12"/>
      <c r="G288" s="12"/>
      <c r="H288" s="12"/>
      <c r="I288" s="12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4"/>
      <c r="V288" s="2"/>
      <c r="W288" s="15"/>
    </row>
    <row r="289" customFormat="false" ht="14.25" hidden="false" customHeight="true" outlineLevel="0" collapsed="false">
      <c r="F289" s="12"/>
      <c r="G289" s="12"/>
      <c r="H289" s="12"/>
      <c r="I289" s="12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4"/>
      <c r="V289" s="2"/>
      <c r="W289" s="15"/>
    </row>
    <row r="290" customFormat="false" ht="14.25" hidden="false" customHeight="true" outlineLevel="0" collapsed="false">
      <c r="F290" s="12"/>
      <c r="G290" s="12"/>
      <c r="H290" s="12"/>
      <c r="I290" s="12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4"/>
      <c r="V290" s="2"/>
      <c r="W290" s="15"/>
    </row>
    <row r="291" customFormat="false" ht="14.25" hidden="false" customHeight="true" outlineLevel="0" collapsed="false">
      <c r="F291" s="12"/>
      <c r="G291" s="12"/>
      <c r="H291" s="12"/>
      <c r="I291" s="12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4"/>
      <c r="V291" s="2"/>
      <c r="W291" s="15"/>
    </row>
    <row r="292" customFormat="false" ht="14.25" hidden="false" customHeight="true" outlineLevel="0" collapsed="false">
      <c r="F292" s="12"/>
      <c r="G292" s="12"/>
      <c r="H292" s="12"/>
      <c r="I292" s="12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4"/>
      <c r="V292" s="2"/>
      <c r="W292" s="15"/>
    </row>
    <row r="293" customFormat="false" ht="14.25" hidden="false" customHeight="true" outlineLevel="0" collapsed="false">
      <c r="F293" s="12"/>
      <c r="G293" s="12"/>
      <c r="H293" s="12"/>
      <c r="I293" s="12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4"/>
      <c r="V293" s="2"/>
      <c r="W293" s="15"/>
    </row>
    <row r="294" customFormat="false" ht="14.25" hidden="false" customHeight="true" outlineLevel="0" collapsed="false">
      <c r="F294" s="12"/>
      <c r="G294" s="12"/>
      <c r="H294" s="12"/>
      <c r="I294" s="12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4"/>
      <c r="V294" s="2"/>
      <c r="W294" s="15"/>
    </row>
    <row r="295" customFormat="false" ht="14.25" hidden="false" customHeight="true" outlineLevel="0" collapsed="false">
      <c r="F295" s="12"/>
      <c r="G295" s="12"/>
      <c r="H295" s="12"/>
      <c r="I295" s="12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4"/>
      <c r="V295" s="2"/>
      <c r="W295" s="15"/>
    </row>
    <row r="296" customFormat="false" ht="14.25" hidden="false" customHeight="true" outlineLevel="0" collapsed="false">
      <c r="F296" s="12"/>
      <c r="G296" s="12"/>
      <c r="H296" s="12"/>
      <c r="I296" s="12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4"/>
      <c r="V296" s="2"/>
      <c r="W296" s="15"/>
    </row>
    <row r="297" customFormat="false" ht="14.25" hidden="false" customHeight="true" outlineLevel="0" collapsed="false">
      <c r="F297" s="12"/>
      <c r="G297" s="12"/>
      <c r="H297" s="12"/>
      <c r="I297" s="12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4"/>
      <c r="V297" s="2"/>
      <c r="W297" s="15"/>
    </row>
    <row r="298" customFormat="false" ht="14.25" hidden="false" customHeight="true" outlineLevel="0" collapsed="false">
      <c r="F298" s="12"/>
      <c r="G298" s="12"/>
      <c r="H298" s="12"/>
      <c r="I298" s="12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4"/>
      <c r="V298" s="2"/>
      <c r="W298" s="15"/>
    </row>
    <row r="299" customFormat="false" ht="14.25" hidden="false" customHeight="true" outlineLevel="0" collapsed="false">
      <c r="F299" s="12"/>
      <c r="G299" s="12"/>
      <c r="H299" s="12"/>
      <c r="I299" s="12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4"/>
      <c r="V299" s="2"/>
      <c r="W299" s="15"/>
    </row>
    <row r="300" customFormat="false" ht="14.25" hidden="false" customHeight="true" outlineLevel="0" collapsed="false">
      <c r="F300" s="12"/>
      <c r="G300" s="12"/>
      <c r="H300" s="12"/>
      <c r="I300" s="12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4"/>
      <c r="V300" s="2"/>
      <c r="W300" s="15"/>
    </row>
    <row r="301" customFormat="false" ht="14.25" hidden="false" customHeight="true" outlineLevel="0" collapsed="false">
      <c r="F301" s="12"/>
      <c r="G301" s="12"/>
      <c r="H301" s="12"/>
      <c r="I301" s="12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4"/>
      <c r="V301" s="2"/>
      <c r="W301" s="15"/>
    </row>
    <row r="302" customFormat="false" ht="14.25" hidden="false" customHeight="true" outlineLevel="0" collapsed="false">
      <c r="F302" s="12"/>
      <c r="G302" s="12"/>
      <c r="H302" s="12"/>
      <c r="I302" s="12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4"/>
      <c r="V302" s="2"/>
      <c r="W302" s="15"/>
    </row>
    <row r="303" customFormat="false" ht="14.25" hidden="false" customHeight="true" outlineLevel="0" collapsed="false">
      <c r="F303" s="12"/>
      <c r="G303" s="12"/>
      <c r="H303" s="12"/>
      <c r="I303" s="12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4"/>
      <c r="V303" s="2"/>
      <c r="W303" s="15"/>
    </row>
    <row r="304" customFormat="false" ht="14.25" hidden="false" customHeight="true" outlineLevel="0" collapsed="false">
      <c r="F304" s="12"/>
      <c r="G304" s="12"/>
      <c r="H304" s="12"/>
      <c r="I304" s="12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4"/>
      <c r="V304" s="2"/>
      <c r="W304" s="15"/>
    </row>
    <row r="305" customFormat="false" ht="14.25" hidden="false" customHeight="true" outlineLevel="0" collapsed="false">
      <c r="F305" s="12"/>
      <c r="G305" s="12"/>
      <c r="H305" s="12"/>
      <c r="I305" s="12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4"/>
      <c r="V305" s="2"/>
      <c r="W305" s="15"/>
    </row>
    <row r="306" customFormat="false" ht="14.25" hidden="false" customHeight="true" outlineLevel="0" collapsed="false">
      <c r="F306" s="12"/>
      <c r="G306" s="12"/>
      <c r="H306" s="12"/>
      <c r="I306" s="12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4"/>
      <c r="V306" s="2"/>
      <c r="W306" s="15"/>
    </row>
    <row r="307" customFormat="false" ht="14.25" hidden="false" customHeight="true" outlineLevel="0" collapsed="false">
      <c r="F307" s="12"/>
      <c r="G307" s="12"/>
      <c r="H307" s="12"/>
      <c r="I307" s="12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4"/>
      <c r="V307" s="2"/>
      <c r="W307" s="15"/>
    </row>
    <row r="308" customFormat="false" ht="14.25" hidden="false" customHeight="true" outlineLevel="0" collapsed="false">
      <c r="F308" s="12"/>
      <c r="G308" s="12"/>
      <c r="H308" s="12"/>
      <c r="I308" s="12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4"/>
      <c r="V308" s="2"/>
      <c r="W308" s="15"/>
    </row>
    <row r="309" customFormat="false" ht="14.25" hidden="false" customHeight="true" outlineLevel="0" collapsed="false">
      <c r="F309" s="12"/>
      <c r="G309" s="12"/>
      <c r="H309" s="12"/>
      <c r="I309" s="12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4"/>
      <c r="V309" s="2"/>
      <c r="W309" s="15"/>
    </row>
    <row r="310" customFormat="false" ht="14.25" hidden="false" customHeight="true" outlineLevel="0" collapsed="false">
      <c r="F310" s="12"/>
      <c r="G310" s="12"/>
      <c r="H310" s="12"/>
      <c r="I310" s="12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4"/>
      <c r="V310" s="2"/>
      <c r="W310" s="15"/>
    </row>
    <row r="311" customFormat="false" ht="14.25" hidden="false" customHeight="true" outlineLevel="0" collapsed="false">
      <c r="F311" s="12"/>
      <c r="G311" s="12"/>
      <c r="H311" s="12"/>
      <c r="I311" s="12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4"/>
      <c r="V311" s="2"/>
      <c r="W311" s="15"/>
    </row>
    <row r="312" customFormat="false" ht="14.25" hidden="false" customHeight="true" outlineLevel="0" collapsed="false">
      <c r="F312" s="12"/>
      <c r="G312" s="12"/>
      <c r="H312" s="12"/>
      <c r="I312" s="12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4"/>
      <c r="V312" s="2"/>
      <c r="W312" s="15"/>
    </row>
    <row r="313" customFormat="false" ht="14.25" hidden="false" customHeight="true" outlineLevel="0" collapsed="false">
      <c r="F313" s="12"/>
      <c r="G313" s="12"/>
      <c r="H313" s="12"/>
      <c r="I313" s="12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4"/>
      <c r="V313" s="2"/>
      <c r="W313" s="15"/>
    </row>
    <row r="314" customFormat="false" ht="14.25" hidden="false" customHeight="true" outlineLevel="0" collapsed="false">
      <c r="F314" s="12"/>
      <c r="G314" s="12"/>
      <c r="H314" s="12"/>
      <c r="I314" s="12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4"/>
      <c r="V314" s="2"/>
      <c r="W314" s="15"/>
    </row>
    <row r="315" customFormat="false" ht="14.25" hidden="false" customHeight="true" outlineLevel="0" collapsed="false">
      <c r="F315" s="12"/>
      <c r="G315" s="12"/>
      <c r="H315" s="12"/>
      <c r="I315" s="12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4"/>
      <c r="V315" s="2"/>
      <c r="W315" s="15"/>
    </row>
    <row r="316" customFormat="false" ht="14.25" hidden="false" customHeight="true" outlineLevel="0" collapsed="false">
      <c r="F316" s="12"/>
      <c r="G316" s="12"/>
      <c r="H316" s="12"/>
      <c r="I316" s="12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4"/>
      <c r="V316" s="2"/>
      <c r="W316" s="15"/>
    </row>
    <row r="317" customFormat="false" ht="14.25" hidden="false" customHeight="true" outlineLevel="0" collapsed="false">
      <c r="F317" s="12"/>
      <c r="G317" s="12"/>
      <c r="H317" s="12"/>
      <c r="I317" s="12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4"/>
      <c r="V317" s="2"/>
      <c r="W317" s="15"/>
    </row>
    <row r="318" customFormat="false" ht="14.25" hidden="false" customHeight="true" outlineLevel="0" collapsed="false">
      <c r="F318" s="12"/>
      <c r="G318" s="12"/>
      <c r="H318" s="12"/>
      <c r="I318" s="12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4"/>
      <c r="V318" s="2"/>
      <c r="W318" s="15"/>
    </row>
    <row r="319" customFormat="false" ht="14.25" hidden="false" customHeight="true" outlineLevel="0" collapsed="false">
      <c r="F319" s="12"/>
      <c r="G319" s="12"/>
      <c r="H319" s="12"/>
      <c r="I319" s="12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4"/>
      <c r="V319" s="2"/>
      <c r="W319" s="15"/>
    </row>
    <row r="320" customFormat="false" ht="14.25" hidden="false" customHeight="true" outlineLevel="0" collapsed="false">
      <c r="F320" s="12"/>
      <c r="G320" s="12"/>
      <c r="H320" s="12"/>
      <c r="I320" s="12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4"/>
      <c r="V320" s="2"/>
      <c r="W320" s="15"/>
    </row>
    <row r="321" customFormat="false" ht="14.25" hidden="false" customHeight="true" outlineLevel="0" collapsed="false">
      <c r="F321" s="12"/>
      <c r="G321" s="12"/>
      <c r="H321" s="12"/>
      <c r="I321" s="12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4"/>
      <c r="V321" s="2"/>
      <c r="W321" s="15"/>
    </row>
    <row r="322" customFormat="false" ht="14.25" hidden="false" customHeight="true" outlineLevel="0" collapsed="false">
      <c r="F322" s="12"/>
      <c r="G322" s="12"/>
      <c r="H322" s="12"/>
      <c r="I322" s="12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4"/>
      <c r="V322" s="2"/>
      <c r="W322" s="15"/>
    </row>
    <row r="323" customFormat="false" ht="14.25" hidden="false" customHeight="true" outlineLevel="0" collapsed="false">
      <c r="F323" s="12"/>
      <c r="G323" s="12"/>
      <c r="H323" s="12"/>
      <c r="I323" s="12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4"/>
      <c r="V323" s="2"/>
      <c r="W323" s="15"/>
    </row>
    <row r="324" customFormat="false" ht="14.25" hidden="false" customHeight="true" outlineLevel="0" collapsed="false">
      <c r="F324" s="12"/>
      <c r="G324" s="12"/>
      <c r="H324" s="12"/>
      <c r="I324" s="12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4"/>
      <c r="V324" s="2"/>
      <c r="W324" s="15"/>
    </row>
    <row r="325" customFormat="false" ht="14.25" hidden="false" customHeight="true" outlineLevel="0" collapsed="false">
      <c r="F325" s="12"/>
      <c r="G325" s="12"/>
      <c r="H325" s="12"/>
      <c r="I325" s="12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4"/>
      <c r="V325" s="2"/>
      <c r="W325" s="15"/>
    </row>
    <row r="326" customFormat="false" ht="14.25" hidden="false" customHeight="true" outlineLevel="0" collapsed="false">
      <c r="F326" s="12"/>
      <c r="G326" s="12"/>
      <c r="H326" s="12"/>
      <c r="I326" s="12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4"/>
      <c r="V326" s="2"/>
      <c r="W326" s="15"/>
    </row>
    <row r="327" customFormat="false" ht="14.25" hidden="false" customHeight="true" outlineLevel="0" collapsed="false">
      <c r="F327" s="12"/>
      <c r="G327" s="12"/>
      <c r="H327" s="12"/>
      <c r="I327" s="12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4"/>
      <c r="V327" s="2"/>
      <c r="W327" s="15"/>
    </row>
    <row r="328" customFormat="false" ht="14.25" hidden="false" customHeight="true" outlineLevel="0" collapsed="false">
      <c r="F328" s="12"/>
      <c r="G328" s="12"/>
      <c r="H328" s="12"/>
      <c r="I328" s="12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4"/>
      <c r="V328" s="2"/>
      <c r="W328" s="15"/>
    </row>
    <row r="329" customFormat="false" ht="14.25" hidden="false" customHeight="true" outlineLevel="0" collapsed="false">
      <c r="W329" s="13"/>
    </row>
    <row r="330" customFormat="false" ht="14.25" hidden="false" customHeight="true" outlineLevel="0" collapsed="false">
      <c r="W330" s="13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PSS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32 M10:N132 P10:R132 J146:J183 M146:N183 P146:R183 J185:J190 M185:N190 P185:R190 J193 M193:N193 P193:R193" type="list">
      <formula1>Sheet1!$B$2:$B$3</formula1>
      <formula2>0</formula2>
    </dataValidation>
    <dataValidation allowBlank="true" errorStyle="stop" operator="between" showDropDown="false" showErrorMessage="true" showInputMessage="false" sqref="T10:T132 T146:T183 T185:T190 T193" type="list">
      <formula1>Sheet1!$A$2:$A$3</formula1>
      <formula2>0</formula2>
    </dataValidation>
    <dataValidation allowBlank="true" errorStyle="stop" operator="between" showDropDown="false" showErrorMessage="true" showInputMessage="true" sqref="K10:K132 K146:K183 K185:K190 K19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436</v>
      </c>
    </row>
    <row r="2" customFormat="false" ht="15" hidden="false" customHeight="false" outlineLevel="0" collapsed="false">
      <c r="A2" s="0" t="s">
        <v>437</v>
      </c>
    </row>
    <row r="3" customFormat="false" ht="15" hidden="false" customHeight="false" outlineLevel="0" collapsed="false">
      <c r="A3" s="0" t="s">
        <v>438</v>
      </c>
    </row>
    <row r="4" customFormat="false" ht="15" hidden="false" customHeight="false" outlineLevel="0" collapsed="false">
      <c r="A4" s="0" t="s">
        <v>334</v>
      </c>
    </row>
    <row r="5" customFormat="false" ht="15" hidden="false" customHeight="false" outlineLevel="0" collapsed="false">
      <c r="A5" s="0" t="s">
        <v>439</v>
      </c>
    </row>
    <row r="6" customFormat="false" ht="15" hidden="false" customHeight="false" outlineLevel="0" collapsed="false">
      <c r="A6" s="0" t="s">
        <v>412</v>
      </c>
    </row>
    <row r="7" customFormat="false" ht="15" hidden="false" customHeight="false" outlineLevel="0" collapsed="false">
      <c r="A7" s="0" t="s">
        <v>440</v>
      </c>
    </row>
    <row r="8" customFormat="false" ht="15" hidden="false" customHeight="false" outlineLevel="0" collapsed="false">
      <c r="A8" s="0" t="s">
        <v>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0" width="23.86"/>
    <col collapsed="false" customWidth="true" hidden="false" outlineLevel="0" max="3" min="3" style="0" width="33.86"/>
    <col collapsed="false" customWidth="true" hidden="false" outlineLevel="0" max="4" min="4" style="0" width="102"/>
    <col collapsed="false" customWidth="true" hidden="false" outlineLevel="0" max="5" min="5" style="0" width="8.86"/>
    <col collapsed="false" customWidth="true" hidden="false" outlineLevel="0" max="6" min="6" style="0" width="9.42"/>
    <col collapsed="false" customWidth="true" hidden="false" outlineLevel="0" max="7" min="7" style="0" width="7.86"/>
  </cols>
  <sheetData>
    <row r="1" customFormat="false" ht="14.25" hidden="false" customHeight="true" outlineLevel="0" collapsed="false">
      <c r="A1" s="41" t="s">
        <v>441</v>
      </c>
      <c r="B1" s="18" t="s">
        <v>25</v>
      </c>
      <c r="C1" s="18" t="s">
        <v>442</v>
      </c>
      <c r="D1" s="18" t="s">
        <v>443</v>
      </c>
      <c r="F1" s="42" t="s">
        <v>444</v>
      </c>
      <c r="G1" s="43" t="s">
        <v>445</v>
      </c>
    </row>
    <row r="2" customFormat="false" ht="14.25" hidden="false" customHeight="true" outlineLevel="0" collapsed="false">
      <c r="A2" s="44" t="s">
        <v>48</v>
      </c>
      <c r="B2" s="44" t="s">
        <v>446</v>
      </c>
      <c r="C2" s="45" t="s">
        <v>447</v>
      </c>
      <c r="D2" s="46" t="s">
        <v>448</v>
      </c>
    </row>
    <row r="3" customFormat="false" ht="14.25" hidden="false" customHeight="true" outlineLevel="0" collapsed="false">
      <c r="A3" s="44" t="s">
        <v>55</v>
      </c>
      <c r="B3" s="44" t="s">
        <v>446</v>
      </c>
      <c r="C3" s="45" t="s">
        <v>449</v>
      </c>
      <c r="D3" s="46" t="s">
        <v>450</v>
      </c>
    </row>
    <row r="4" customFormat="false" ht="14.25" hidden="false" customHeight="true" outlineLevel="0" collapsed="false">
      <c r="A4" s="44" t="s">
        <v>62</v>
      </c>
      <c r="B4" s="44" t="s">
        <v>446</v>
      </c>
      <c r="C4" s="45" t="s">
        <v>451</v>
      </c>
      <c r="D4" s="47" t="s">
        <v>452</v>
      </c>
    </row>
    <row r="5" customFormat="false" ht="14.25" hidden="false" customHeight="true" outlineLevel="0" collapsed="false">
      <c r="A5" s="44" t="s">
        <v>66</v>
      </c>
      <c r="B5" s="44" t="s">
        <v>446</v>
      </c>
      <c r="C5" s="45" t="s">
        <v>453</v>
      </c>
      <c r="D5" s="46" t="s">
        <v>454</v>
      </c>
    </row>
    <row r="6" customFormat="false" ht="14.25" hidden="false" customHeight="true" outlineLevel="0" collapsed="false">
      <c r="A6" s="44" t="s">
        <v>68</v>
      </c>
      <c r="B6" s="44" t="s">
        <v>446</v>
      </c>
      <c r="C6" s="45" t="s">
        <v>455</v>
      </c>
      <c r="D6" s="47" t="s">
        <v>456</v>
      </c>
    </row>
    <row r="7" customFormat="false" ht="15" hidden="false" customHeight="false" outlineLevel="0" collapsed="false">
      <c r="A7" s="44" t="s">
        <v>70</v>
      </c>
      <c r="B7" s="44" t="s">
        <v>446</v>
      </c>
      <c r="C7" s="45" t="s">
        <v>457</v>
      </c>
      <c r="D7" s="47" t="s">
        <v>458</v>
      </c>
    </row>
    <row r="8" customFormat="false" ht="15" hidden="false" customHeight="false" outlineLevel="0" collapsed="false">
      <c r="A8" s="44" t="s">
        <v>64</v>
      </c>
      <c r="B8" s="44" t="s">
        <v>446</v>
      </c>
      <c r="C8" s="45" t="s">
        <v>459</v>
      </c>
      <c r="D8" s="47" t="s">
        <v>460</v>
      </c>
    </row>
    <row r="9" customFormat="false" ht="15" hidden="false" customHeight="false" outlineLevel="0" collapsed="false">
      <c r="A9" s="44" t="s">
        <v>57</v>
      </c>
      <c r="B9" s="44" t="s">
        <v>446</v>
      </c>
      <c r="C9" s="45" t="s">
        <v>461</v>
      </c>
      <c r="D9" s="47" t="s">
        <v>462</v>
      </c>
    </row>
    <row r="10" customFormat="false" ht="35.05" hidden="false" customHeight="false" outlineLevel="0" collapsed="false">
      <c r="A10" s="44" t="s">
        <v>463</v>
      </c>
      <c r="B10" s="44" t="s">
        <v>446</v>
      </c>
      <c r="C10" s="48" t="s">
        <v>464</v>
      </c>
      <c r="D10" s="46" t="s">
        <v>465</v>
      </c>
    </row>
    <row r="11" customFormat="false" ht="14.25" hidden="false" customHeight="true" outlineLevel="0" collapsed="false">
      <c r="A11" s="44" t="s">
        <v>339</v>
      </c>
      <c r="B11" s="44" t="s">
        <v>446</v>
      </c>
      <c r="C11" s="45" t="s">
        <v>466</v>
      </c>
      <c r="D11" s="47" t="s">
        <v>467</v>
      </c>
    </row>
    <row r="12" customFormat="false" ht="14.25" hidden="false" customHeight="true" outlineLevel="0" collapsed="false">
      <c r="D12" s="49"/>
    </row>
    <row r="13" customFormat="false" ht="14.25" hidden="false" customHeight="true" outlineLevel="0" collapsed="false">
      <c r="D13" s="49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A1" s="50" t="s">
        <v>43</v>
      </c>
      <c r="B1" s="50" t="s">
        <v>33</v>
      </c>
    </row>
    <row r="2" customFormat="false" ht="14.25" hidden="false" customHeight="true" outlineLevel="0" collapsed="false">
      <c r="A2" s="50" t="s">
        <v>428</v>
      </c>
      <c r="B2" s="50" t="s">
        <v>84</v>
      </c>
    </row>
    <row r="3" customFormat="false" ht="14.25" hidden="false" customHeight="true" outlineLevel="0" collapsed="false">
      <c r="A3" s="50" t="s">
        <v>468</v>
      </c>
      <c r="B3" s="50" t="s">
        <v>59</v>
      </c>
    </row>
    <row r="4" customFormat="false" ht="14.25" hidden="false" customHeight="true" outlineLevel="0" collapsed="false">
      <c r="A4" s="50"/>
      <c r="B4" s="50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568E770-0BC4-46AF-B6C6-958AE21C8F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b7897-c886-40bf-9750-5782b814c3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2026-02-10T17:58:17Z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