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iepilogo di esportazione" sheetId="1" r:id="rId4"/>
    <sheet name="Istruzioni Compilazione" sheetId="2" r:id="rId5"/>
    <sheet name="Prerequisiti" sheetId="3" r:id="rId6"/>
    <sheet name="TestCases" sheetId="4" r:id="rId7"/>
    <sheet name="LISTA VALORI" sheetId="5" r:id="rId8"/>
    <sheet name="Summary" sheetId="6" r:id="rId9"/>
    <sheet name="Sheet1" sheetId="7" r:id="rId10"/>
  </sheets>
</workbook>
</file>

<file path=xl/comments1.xml><?xml version="1.0" encoding="utf-8"?>
<comments xmlns="http://schemas.openxmlformats.org/spreadsheetml/2006/main">
  <authors>
    <author>Autore importato</author>
  </authors>
  <commentList>
    <comment ref="E9" authorId="0">
      <text>
        <r>
          <rPr>
            <sz val="11"/>
            <color indexed="8"/>
            <rFont val="Helvetica Neue"/>
          </rPr>
          <t>Autore importato:
======
ID#AAAAzAuRGEo
    (2023-06-14 09:12:48)
Ove non specificate le precondizioni del caso di test possono essere recuperate nel tab "Prerequisiti"</t>
        </r>
      </text>
    </comment>
  </commentList>
</comments>
</file>

<file path=xl/sharedStrings.xml><?xml version="1.0" encoding="utf-8"?>
<sst xmlns="http://schemas.openxmlformats.org/spreadsheetml/2006/main" uniqueCount="465">
  <si>
    <t>Questo documento è stato esportato da Numbers. Tutte le tabelle sono state convertite in un foglio di lavoro di Excel. Tutti gli altri oggetti di ciascun foglio di Numbers sono stati collocati in fogli di lavoro separati. Nota che i calcoli delle formule potrebbero differire in Excel.</t>
  </si>
  <si>
    <t>Nome del foglio di Numbers</t>
  </si>
  <si>
    <t>Nome della tabella di Numbers</t>
  </si>
  <si>
    <t>Nome foglio di lavoro Excel</t>
  </si>
  <si>
    <t>Riepilogo di esportazione</t>
  </si>
  <si>
    <t>Tabella 1</t>
  </si>
  <si>
    <t>Istruzioni Compilazione</t>
  </si>
  <si>
    <r>
      <rPr>
        <u val="single"/>
        <sz val="12"/>
        <color indexed="11"/>
        <rFont val="Calibri"/>
      </rPr>
      <t>Istruzioni Compilazione</t>
    </r>
  </si>
  <si>
    <t>Prerequisiti</t>
  </si>
  <si>
    <r>
      <rPr>
        <u val="single"/>
        <sz val="12"/>
        <color indexed="11"/>
        <rFont val="Calibri"/>
      </rPr>
      <t>Prerequisiti</t>
    </r>
  </si>
  <si>
    <t>TestCases</t>
  </si>
  <si>
    <r>
      <rPr>
        <u val="single"/>
        <sz val="12"/>
        <color indexed="11"/>
        <rFont val="Calibri"/>
      </rPr>
      <t>TestCases</t>
    </r>
  </si>
  <si>
    <t>LISTA VALORI</t>
  </si>
  <si>
    <r>
      <rPr>
        <u val="single"/>
        <sz val="12"/>
        <color indexed="11"/>
        <rFont val="Calibri"/>
      </rPr>
      <t>LISTA VALORI</t>
    </r>
  </si>
  <si>
    <t>Summary</t>
  </si>
  <si>
    <r>
      <rPr>
        <u val="single"/>
        <sz val="12"/>
        <color indexed="11"/>
        <rFont val="Calibri"/>
      </rPr>
      <t>Summary</t>
    </r>
  </si>
  <si>
    <t>Sheet1</t>
  </si>
  <si>
    <r>
      <rPr>
        <u val="single"/>
        <sz val="12"/>
        <color indexed="11"/>
        <rFont val="Calibri"/>
      </rPr>
      <t>Sheet1</t>
    </r>
  </si>
  <si>
    <t>COME VALORIZZARE LA CHECKLIST (tab TestCases)</t>
  </si>
  <si>
    <t xml:space="preserve">1) Necessario compilare sempre le righe 2,3,4,5 con rispettivamente:
Nome fornitore dell'applicativo
nome applicazione: subject_application_id
Nome fornitore: subject_application_vendor
versione applicazione: subject_application_version
</t>
  </si>
  <si>
    <t>2) Per tutti i casi di test coerenti con la/e tipologia/e di documento utilizzata/e dal software è necessario compilare SEMPRE la colonna APPLICABILITA' con SI o NO</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</si>
  <si>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</si>
  <si>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</si>
  <si>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</si>
  <si>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</si>
  <si>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</si>
  <si>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</si>
  <si>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</si>
  <si>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</si>
  <si>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val="1"/>
        <sz val="11"/>
        <color indexed="8"/>
        <rFont val="Calibri"/>
      </rPr>
      <t>Obiettivo</t>
    </r>
    <r>
      <rPr>
        <sz val="11"/>
        <color indexed="8"/>
        <rFont val="Calibri"/>
      </rPr>
      <t xml:space="preserve">: In questo foglio si riportano i pre requisiti/assunzioni necessari all'accreditamento del software dei </t>
    </r>
    <r>
      <rPr>
        <i val="1"/>
        <sz val="11"/>
        <color indexed="8"/>
        <rFont val="Calibri"/>
      </rPr>
      <t>client</t>
    </r>
    <r>
      <rPr>
        <sz val="11"/>
        <color indexed="8"/>
        <rFont val="Calibri"/>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</si>
  <si>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</si>
  <si>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</si>
  <si>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</si>
  <si>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</si>
  <si>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r>
      <rPr>
        <sz val="11"/>
        <color indexed="8"/>
        <rFont val="Calibri"/>
      </rPr>
      <t>I file CDA2 necessari all'esecuzione dei test di accreditamento devono essere costruiti secondo le specifiche nazionali https://www.hl7.it/realm-italiano/ e coerentemente ai casi di test descritti.</t>
    </r>
    <r>
      <rPr>
        <sz val="11"/>
        <color indexed="15"/>
        <rFont val="Calibri"/>
      </rPr>
      <t xml:space="preserve"> </t>
    </r>
  </si>
  <si>
    <t>Per il Mapping tra tipologia documenti, servizio e ID Test Cases (colonna A), è possibile fare riferimento al tab "Summary"</t>
  </si>
  <si>
    <t>NOME FORNITORE:</t>
  </si>
  <si>
    <t>IDENTIFICATIVI SOFTWARE</t>
  </si>
  <si>
    <t>subject_application_id: DaVinci</t>
  </si>
  <si>
    <t>subject_application_vendor: DaVinci Healthcare</t>
  </si>
  <si>
    <t>subject_application_version: 3.3</t>
  </si>
  <si>
    <t>ID</t>
  </si>
  <si>
    <t>SERVIZIO</t>
  </si>
  <si>
    <t>Tipo Documento</t>
  </si>
  <si>
    <t>NOME CASO TEST</t>
  </si>
  <si>
    <t>DESCRIZIONE CASO TEST</t>
  </si>
  <si>
    <t>DATA ESECUZIONE</t>
  </si>
  <si>
    <t>TIMESTAMP</t>
  </si>
  <si>
    <t>TRACEID</t>
  </si>
  <si>
    <t>WORKFLOWINSTANCEID</t>
  </si>
  <si>
    <t>APPLICABILITA'</t>
  </si>
  <si>
    <t>RAZIONALE DI APPLICABILITA'</t>
  </si>
  <si>
    <t>RAZIONALE DI APPLICABILITA' - ALTRO</t>
  </si>
  <si>
    <t>ERRORE BLOCCANTE (SI/NO)</t>
  </si>
  <si>
    <t>ERRORE VISIBILE A UTENTE (SI/NO)</t>
  </si>
  <si>
    <t>MESSAGGIO DI ERRORE</t>
  </si>
  <si>
    <t>GESTITO IN BACKOFFICE (SI/NO)</t>
  </si>
  <si>
    <t>PRESENTE CODA DI RETRY AUTOMATICA PER L'INVIO DEL DOCUMENTO AL SERVIZIO DI VALIDAZIONE DEL GATEWAY A SEGUITO DELLA RISOLUZIONE DELL'ERRORE (SI/NO)</t>
  </si>
  <si>
    <t>INVIO MANUALE DEL DOCUMENTO AL SERVIZIO DI VALIDAZIONE DEL GATEWAY A SEGUITO DELLA RISOLUZIONE DELL'ERRORE (SI/NO)</t>
  </si>
  <si>
    <t>GESTIONE ERRORE</t>
  </si>
  <si>
    <t>ESITO</t>
  </si>
  <si>
    <t>TEST AUTOCERTIFICATO</t>
  </si>
  <si>
    <t>NOTE</t>
  </si>
  <si>
    <t>CASO OK / KO</t>
  </si>
  <si>
    <t>VALIDAZIONE</t>
  </si>
  <si>
    <t>LAB</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</si>
  <si>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</si>
  <si>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</si>
  <si>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NO</t>
  </si>
  <si>
    <t>OK</t>
  </si>
  <si>
    <t>VALIDAZIONE_TOKEN_JWT_LAB_KO</t>
  </si>
  <si>
    <r>
      <rPr>
        <b val="1"/>
        <u val="single"/>
        <sz val="11"/>
        <color indexed="8"/>
        <rFont val="Calibri"/>
      </rPr>
      <t>Precondizioni:</t>
    </r>
    <r>
      <rPr>
        <sz val="11"/>
        <color indexed="8"/>
        <rFont val="Calibri"/>
      </rPr>
      <t xml:space="preserve">
</t>
    </r>
    <r>
      <rPr>
        <sz val="11"/>
        <color indexed="8"/>
        <rFont val="Calibri"/>
      </rPr>
      <t xml:space="preserve">Il fornitore utilizza un token jwt mancante di campi obbligatori, quindi non valido.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non valorizzare nel JWT il campo "purpose_of_use".</t>
    </r>
  </si>
  <si>
    <t>KO</t>
  </si>
  <si>
    <t>LDO</t>
  </si>
  <si>
    <t>VALIDAZIONE_TOKEN_JWT_LDO_KO</t>
  </si>
  <si>
    <t>PSS</t>
  </si>
  <si>
    <t>VALIDAZIONE_TOKEN_JWT_PSS_KO</t>
  </si>
  <si>
    <t>Campo valorizzato in automatico tramite dati recuperati da servizi esterni</t>
  </si>
  <si>
    <t>RAD</t>
  </si>
  <si>
    <t>VALIDAZIONE_TOKEN_JWT_RAD_KO</t>
  </si>
  <si>
    <t>RSA</t>
  </si>
  <si>
    <t>VALIDAZIONE_TOKEN_JWT_RSA_KO</t>
  </si>
  <si>
    <t>CERT_VAC</t>
  </si>
  <si>
    <t>VALIDAZIONE_TOKEN_JWT_CERT_VAC_KO</t>
  </si>
  <si>
    <t>SING_VAC</t>
  </si>
  <si>
    <t>VALIDAZIONE_TOKEN_JWT_SING_VAC_KO</t>
  </si>
  <si>
    <t>VPS</t>
  </si>
  <si>
    <t>VALIDAZIONE_TOKEN_JWT_VPS_KO</t>
  </si>
  <si>
    <t>VALIDAZIONE_TOKEN_JWT_CAMPO_LAB_KO</t>
  </si>
  <si>
    <r>
      <rPr>
        <b val="1"/>
        <u val="single"/>
        <sz val="11"/>
        <color indexed="8"/>
        <rFont val="Calibri"/>
      </rPr>
      <t>Precondizioni:</t>
    </r>
    <r>
      <rPr>
        <sz val="11"/>
        <color indexed="8"/>
        <rFont val="Calibri"/>
      </rPr>
      <t xml:space="preserve">
</t>
    </r>
    <r>
      <rPr>
        <sz val="11"/>
        <color indexed="8"/>
        <rFont val="Calibri"/>
      </rPr>
      <t xml:space="preserve">Il fornitore utilizza un token jwt con dei campi valorizzati in maniera errata.
</t>
    </r>
    <r>
      <rPr>
        <sz val="11"/>
        <color indexed="8"/>
        <rFont val="Calibri"/>
      </rPr>
      <t xml:space="preserve">
</t>
    </r>
    <r>
      <rPr>
        <b val="1"/>
        <u val="single"/>
        <sz val="11"/>
        <color indexed="8"/>
        <rFont val="Calibri"/>
      </rPr>
      <t xml:space="preserve">Descrizione di Business del caso di test: </t>
    </r>
    <r>
      <rPr>
        <sz val="11"/>
        <color indexed="8"/>
        <rFont val="Calibri"/>
      </rPr>
      <t xml:space="preserve">
</t>
    </r>
    <r>
      <rPr>
        <sz val="11"/>
        <color indexed="8"/>
        <rFont val="Calibri"/>
      </rPr>
      <t xml:space="preserve">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t>
    </r>
    <r>
      <rPr>
        <sz val="11"/>
        <color indexed="8"/>
        <rFont val="Calibri"/>
      </rPr>
      <t xml:space="preserve"> 
</t>
    </r>
    <r>
      <rPr>
        <sz val="11"/>
        <color indexed="8"/>
        <rFont val="Calibri"/>
      </rPr>
      <t>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</si>
  <si>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</si>
  <si>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</si>
  <si>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</si>
  <si>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</si>
  <si>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</si>
  <si>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</si>
  <si>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</si>
  <si>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</si>
  <si>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</si>
  <si>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SI</t>
  </si>
  <si>
    <t>VALIDAZIONE_LDO_TIMEOUT</t>
  </si>
  <si>
    <t>VALIDAZIONE_PSS_TIMEOUT</t>
  </si>
  <si>
    <t>Qualcosa è andato storto. Timeout durante la comunicazione con il servizio.</t>
  </si>
  <si>
    <t>Visualizzazione del messaggio di errore per informare il medico. L'invio viene interrotto.</t>
  </si>
  <si>
    <t>VALIDAZIONE_RAD_TIMEOUT</t>
  </si>
  <si>
    <t>VALIDAZIONE_RSA_TIMEOUT</t>
  </si>
  <si>
    <t>VALIDAZIONE_CERT_VAC_TIMEOUT</t>
  </si>
  <si>
    <t>VALIDAZIONE_SING_VAC_TIMEOUT</t>
  </si>
  <si>
    <t>VALIDAZIONE_VPS_TIMEOUT</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</si>
  <si>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</si>
  <si>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</si>
  <si>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</si>
  <si>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</si>
  <si>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</si>
  <si>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</si>
  <si>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</si>
  <si>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</si>
  <si>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</si>
  <si>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</si>
  <si>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</si>
  <si>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</si>
  <si>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</si>
  <si>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</si>
  <si>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</si>
  <si>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</si>
  <si>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</si>
  <si>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</si>
  <si>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VALIDAZIONE_CDA2_LDO_CT8_KO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</si>
  <si>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</si>
  <si>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VALIDAZIONE_CDA2_LDO_CT9_KO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</si>
  <si>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</si>
  <si>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VALIDAZIONE_CDA2_LDO_CT10_KO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</si>
  <si>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</si>
  <si>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VALIDAZIONE_CDA2_LDO_CT11_KO</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</si>
  <si>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</si>
  <si>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VALIDAZIONE_CDA2_LDO_CT12_KO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</si>
  <si>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</si>
  <si>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VALIDAZIONE_CDA2_LDO_CT13_KO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</si>
  <si>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</si>
  <si>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VALIDAZIONE_CDA2_LDO_CT14_KO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</si>
  <si>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</si>
  <si>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VALIDAZIONE_CDA2_LDO_CT15_KO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</si>
  <si>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</si>
  <si>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VALIDAZIONE_CDA2_LDO_CT16_KO</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</si>
  <si>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</si>
  <si>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VALIDAZIONE_CDA2_RAD_CT6_KO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</si>
  <si>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</si>
  <si>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</si>
  <si>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</si>
  <si>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</si>
  <si>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</si>
  <si>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VALIDAZIONE_CDA2_RAD_CT10_KO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</si>
  <si>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</si>
  <si>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VALIDAZIONE_CDA2_RAD_CT11_KO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</si>
  <si>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</si>
  <si>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</si>
  <si>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</si>
  <si>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</si>
  <si>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</si>
  <si>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</si>
  <si>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</si>
  <si>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VALIDAZIONE_CDA2_RAD_CT16_KO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</si>
  <si>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</si>
  <si>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VALIDAZIONE_CDA2_RAD_CT17_KO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</si>
  <si>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</si>
  <si>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VALIDAZIONE_CDA2_RAD_CT18_KO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</si>
  <si>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</si>
  <si>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</si>
  <si>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</si>
  <si>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</si>
  <si>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</si>
  <si>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</si>
  <si>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</si>
  <si>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VALIDAZIONE_CDA2_RAD_CT22_KO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</si>
  <si>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</si>
  <si>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VALIDAZIONE_CDA2_RAD_CT23_KO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</si>
  <si>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</si>
  <si>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VALIDAZIONE_CDA2_CERT_VAC_CT6_KO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</si>
  <si>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</si>
  <si>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VALIDAZIONE_CDA2_CERT_VAC_CT8_KO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</si>
  <si>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</si>
  <si>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VALIDAZIONE_CDA2_CERT_VAC_CT9_KO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</si>
  <si>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</si>
  <si>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VALIDAZIONE_CDA2_CERT_VAC_CT10_KO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</si>
  <si>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</si>
  <si>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</si>
  <si>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</si>
  <si>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</si>
  <si>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</si>
  <si>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VALIDAZIONE_CDA2_CERT_VAC_CT13_KO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</si>
  <si>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</si>
  <si>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VALIDAZIONE_CDA2_CERT_VAC_CT14_KO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</si>
  <si>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</si>
  <si>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</si>
  <si>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</si>
  <si>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</si>
  <si>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</si>
  <si>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VALIDAZIONE_CDA2_CERT_VAC_CT17_KO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</si>
  <si>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</si>
  <si>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VALIDAZIONE_CDA2_SING_VAC_CT6_KO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</si>
  <si>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</si>
  <si>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</si>
  <si>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</si>
  <si>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</si>
  <si>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</si>
  <si>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VALIDAZIONE_CDA2_SING_VAC_CT10_KO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</si>
  <si>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</si>
  <si>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VALIDAZIONE_CDA2_SING_VAC_CT11_KO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</si>
  <si>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</si>
  <si>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VALIDAZIONE_CDA2_SING_VAC_CT12_KO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</si>
  <si>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</si>
  <si>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VALIDAZIONE_CDA2_SING_VAC_CT13_KO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</si>
  <si>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</si>
  <si>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VALIDAZIONE_CDA2_SING_VAC_CT14_KO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</si>
  <si>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</si>
  <si>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VALIDAZIONE_CDA2_SING_VAC_CT15_KO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</si>
  <si>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</si>
  <si>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VALIDAZIONE_CDA2_SING_VAC_CT16_KO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</si>
  <si>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</si>
  <si>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VALIDAZIONE_CDA2_SING_VAC_CT17_KO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</si>
  <si>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</si>
  <si>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VALIDAZIONE_CDA2_SING_VAC_CT18_KO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</si>
  <si>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</si>
  <si>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VALIDAZIONE_CDA2_SING_VAC_CT19_KO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</si>
  <si>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</si>
  <si>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</si>
  <si>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</si>
  <si>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</si>
  <si>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</si>
  <si>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</si>
  <si>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</si>
  <si>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</si>
  <si>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</si>
  <si>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</si>
  <si>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</si>
  <si>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</si>
  <si>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</si>
  <si>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</si>
  <si>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</si>
  <si>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</si>
  <si>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</si>
  <si>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</si>
  <si>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</si>
  <si>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</si>
  <si>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</si>
  <si>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</si>
  <si>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</si>
  <si>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</si>
  <si>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</si>
  <si>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</si>
  <si>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</si>
  <si>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</si>
  <si>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</si>
  <si>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</si>
  <si>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</si>
  <si>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</si>
  <si>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</si>
  <si>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</si>
  <si>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</si>
  <si>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</si>
  <si>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</si>
  <si>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</si>
  <si>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</si>
  <si>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</si>
  <si>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</si>
  <si>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</si>
  <si>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</si>
  <si>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</si>
  <si>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</si>
  <si>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VALIDAZIONE_CDA2_VPS_CT29_KO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</si>
  <si>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</si>
  <si>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VALIDAZIONE_CDA2_RSA_CT6_KO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</si>
  <si>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</si>
  <si>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VALIDAZIONE_CDA2_RSA_CT8_KO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</si>
  <si>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</si>
  <si>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VALIDAZIONE_CDA2_RSA_CT9_KO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</si>
  <si>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</si>
  <si>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VALIDAZIONE_CDA2_RSA_CT10_KO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</si>
  <si>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</si>
  <si>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</si>
  <si>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</si>
  <si>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</si>
  <si>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</si>
  <si>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</si>
  <si>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</si>
  <si>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VALIDAZIONE_CDA2_RSA_CT16_KO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</si>
  <si>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</si>
  <si>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VALIDAZIONE_CDA2_RSA_CT17_KO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</si>
  <si>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</si>
  <si>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VALIDAZIONE_CDA2_RSA_CT18_KO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</si>
  <si>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</si>
  <si>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VALIDAZIONE_CDA2_RSA_CT19_KO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</si>
  <si>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</si>
  <si>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VALIDAZIONE_CDA2_RSA_CT20_KO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</si>
  <si>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</si>
  <si>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VALIDAZIONE_CDA2_RSA_CT21_KO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</si>
  <si>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</si>
  <si>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VALIDAZIONE_CDA2_RSA_CT22_KO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</si>
  <si>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</si>
  <si>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VALIDAZIONE_CDA2_RSA_CT23_KO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</si>
  <si>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</si>
  <si>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VALIDAZIONE_CDA2_PSS_CT6_KO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</si>
  <si>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</si>
  <si>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L’applicativo effettua controlli preventivi sul dato inserito</t>
  </si>
  <si>
    <t>VALIDAZIONE_CDA2_PSS_CT8_KO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</si>
  <si>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</si>
  <si>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VALIDAZIONE_CDA2_PSS_CT9_KO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</si>
  <si>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</si>
  <si>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VALIDAZIONE_CDA2_PSS_CT10_KO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</si>
  <si>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</si>
  <si>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VALIDAZIONE_CDA2_PSS_CT11_KO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</si>
  <si>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</si>
  <si>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</si>
  <si>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</si>
  <si>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</si>
  <si>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</si>
  <si>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VALIDAZIONE_CDA2_PSS_CT14_KO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</si>
  <si>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</si>
  <si>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VALIDAZIONE_CDA2_PSS_CT15_KO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</si>
  <si>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</si>
  <si>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VALIDAZIONE_CDA2_PSS_CT16_KO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</si>
  <si>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</si>
  <si>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VALIDAZIONE_CDA2_PSS_CT17_KO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</si>
  <si>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</si>
  <si>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VALIDAZIONE_CDA2_PSS_CT18_KO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</si>
  <si>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</si>
  <si>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VALIDAZIONE_CDA2_PSS_CT19_KO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</si>
  <si>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</si>
  <si>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VALIDAZIONE_CDA2_PSS_CT20_KO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</si>
  <si>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</si>
  <si>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VALIDAZIONE_CDA2_PSS_CT21_KO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</si>
  <si>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</si>
  <si>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VALIDAZIONE_CDA2_LAB_TRASF_CT1</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</si>
  <si>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</si>
  <si>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VALIDAZIONE_CDA2_LAB_TRASF_CT2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</si>
  <si>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</si>
  <si>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RAP</t>
  </si>
  <si>
    <t>VALIDAZIONE_CDA2_RAP_CT1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</si>
  <si>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</si>
  <si>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VALIDAZIONE_CDA2_RAP_CT2</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</si>
  <si>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</si>
  <si>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VALIDAZIONE_CDA2_RAP_CT3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</si>
  <si>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</si>
  <si>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VALIDAZIONE_TOKEN_JWT_RAP_KO</t>
  </si>
  <si>
    <t>VALIDAZIONE_TOKEN_JWT_CAMPO_RAP_KO</t>
  </si>
  <si>
    <t>VALIDAZIONE_RAP_TIMEOUT</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</si>
  <si>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</si>
  <si>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VALIDAZIONE_CDA2_RAP_CT12_KO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</si>
  <si>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</si>
  <si>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VALIDAZIONE_CDA2_RAP_CT13_KO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</si>
  <si>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</si>
  <si>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VALIDAZIONE_CDA2_RAP_CT14_KO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</si>
  <si>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</si>
  <si>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VALIDAZIONE_CDA2_RAP_CT15_KO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</si>
  <si>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</si>
  <si>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VALIDAZIONE_CDA2_RAP_CT17_KO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</si>
  <si>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</si>
  <si>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VALIDAZIONE_CDA2_RAP_CT18_KO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</si>
  <si>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</si>
  <si>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</si>
  <si>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</si>
  <si>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</si>
  <si>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</si>
  <si>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VALIDAZIONE_CDA2_RAP_CT22_KO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</si>
  <si>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</si>
  <si>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VALIDAZIONE_CDA2_RAP_CT23_KO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</si>
  <si>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</si>
  <si>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VALIDAZIONE_CDA2_RSA_CT24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</si>
  <si>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</si>
  <si>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</si>
  <si>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</si>
  <si>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VALIDAZIONE_CDA2_LDO_CT17</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</si>
  <si>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</si>
  <si>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</si>
  <si>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</si>
  <si>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</si>
  <si>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</si>
  <si>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VALIDAZIONE_CDA2_VPS_CT30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</si>
  <si>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</si>
  <si>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</si>
  <si>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</si>
  <si>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</si>
  <si>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</si>
  <si>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</si>
  <si>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</si>
  <si>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VALIDAZIONE_CDA2_CERT_VAC_CT18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</si>
  <si>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</si>
  <si>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</si>
  <si>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</si>
  <si>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</si>
  <si>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</si>
  <si>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VALIDAZIONE_CDA2_RSA_CT26_KO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</si>
  <si>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</si>
  <si>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</si>
  <si>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</si>
  <si>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</si>
  <si>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</si>
  <si>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</si>
  <si>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</si>
  <si>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</si>
  <si>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</si>
  <si>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VALIDAZIONE_CDA2_LAB_CT18</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</si>
  <si>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</si>
  <si>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</si>
  <si>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</si>
  <si>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</si>
  <si>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</si>
  <si>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</si>
  <si>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</si>
  <si>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</si>
  <si>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</si>
  <si>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</si>
  <si>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</si>
  <si>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</si>
  <si>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</si>
  <si>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</si>
  <si>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</si>
  <si>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VALIDAZIONE_CDA2_RAD_CT27_KO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</si>
  <si>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</si>
  <si>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VALIDAZIONE_CDA2_RSA_CT28_KO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</si>
  <si>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</si>
  <si>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VALIDAZIONE_CDA2_PSS_CT23</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</si>
  <si>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</si>
  <si>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2026-01-24T09:33:44Z</t>
  </si>
  <si>
    <t>12fb745b12cac43de7e2538ba9716d6f</t>
  </si>
  <si>
    <t>2.16.840.1.113883.2.9.2.200.4.4.f6faede3f8aae9063e9b4708dd04ae6bceacdd3b6e183c224474c4ff19738577.b6328d8013^^^^urn:ihe:iti:xdw:2013:workflowInstanceId</t>
  </si>
  <si>
    <t>VALIDAZIONE_CDA2_PSS_CT24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</si>
  <si>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</si>
  <si>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VALIDAZIONE_CDA2_PSS_CT25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</si>
  <si>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</si>
  <si>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Razionale di Applicabilità</t>
  </si>
  <si>
    <t>Campo/sezione non gestito/a in modo strutturato dall’applicativo</t>
  </si>
  <si>
    <t>Campo obbligatorio</t>
  </si>
  <si>
    <t>Campo valorizzato di default</t>
  </si>
  <si>
    <t>Campo valorizzabile tramite selezione da un set di valori ammessi</t>
  </si>
  <si>
    <t>Altro (specificare)</t>
  </si>
  <si>
    <t>TIPO DOCUMENTO</t>
  </si>
  <si>
    <t>ID TEST CASE OK</t>
  </si>
  <si>
    <t>ID TEST CASE KO</t>
  </si>
  <si>
    <t>Versione:</t>
  </si>
  <si>
    <t>8.2.7</t>
  </si>
  <si>
    <t>Validazione</t>
  </si>
  <si>
    <t>4, 452</t>
  </si>
  <si>
    <t>28,36,44,53,55,56,57,59,60,61,62, 466, 473</t>
  </si>
  <si>
    <t>450, 451</t>
  </si>
  <si>
    <t>29,37,45,64,66,67,68,69,70,71,72,73,74, 467</t>
  </si>
  <si>
    <t>471, 472</t>
  </si>
  <si>
    <t>31,39,47,76,78,79,80,81,83,84,85,86,87,88,89,90,91,92,93, 462, 474</t>
  </si>
  <si>
    <t>458, 459</t>
  </si>
  <si>
    <t>33,41,49,95,97,98,99,100,101,102,103,104,105,106, 464</t>
  </si>
  <si>
    <t>456, 457</t>
  </si>
  <si>
    <t>34,42,50,108,110,111,112,113,114,115,116,117,118,119,120,121, 465</t>
  </si>
  <si>
    <t>454, 455</t>
  </si>
  <si>
    <t>35,43,51,123,125,126,127,128,129,130,131,132,133,134,135,136,137,138,139,140,141,142,143,144,145,146, 463</t>
  </si>
  <si>
    <t>448, 449</t>
  </si>
  <si>
    <t>32,40,48,152,154,155,156,157,159,160,161,162,163,164,165,166,167,168,169, 461, 468, 475</t>
  </si>
  <si>
    <t>476,477,478</t>
  </si>
  <si>
    <t>30,38,46,175,177,178,179,180,181,182,183,184,185,186,187,188,189,190, 469</t>
  </si>
  <si>
    <t>LAB - TRASF</t>
  </si>
  <si>
    <t>191,376 più ove possibile fare riferimento agli "ID TEST CASE OK" del Tipo "LAB"</t>
  </si>
  <si>
    <t>Fare riferimento agli "ID TEST CASE KO" del Tipo "LAB"</t>
  </si>
  <si>
    <t>417, 418, 419, 460</t>
  </si>
  <si>
    <t>423,424,425,427,428,429,430,431,432,433,434,435,436,437,438,439,440,441,442,443,448,449, 470</t>
  </si>
  <si>
    <t>PASS</t>
  </si>
  <si>
    <t>FAIL</t>
  </si>
</sst>
</file>

<file path=xl/styles.xml><?xml version="1.0" encoding="utf-8"?>
<styleSheet xmlns="http://schemas.openxmlformats.org/spreadsheetml/2006/main">
  <numFmts count="2">
    <numFmt numFmtId="0" formatCode="General"/>
    <numFmt numFmtId="59" formatCode="d/m/yyyy"/>
  </numFmts>
  <fonts count="14">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4"/>
      <color indexed="13"/>
      <name val="Calibri"/>
    </font>
    <font>
      <i val="1"/>
      <sz val="11"/>
      <color indexed="8"/>
      <name val="Calibri"/>
    </font>
    <font>
      <sz val="11"/>
      <color indexed="15"/>
      <name val="Calibri"/>
    </font>
    <font>
      <b val="1"/>
      <sz val="12"/>
      <color indexed="8"/>
      <name val="Calibri"/>
    </font>
    <font>
      <sz val="11"/>
      <color indexed="8"/>
      <name val="Helvetica Neue"/>
    </font>
    <font>
      <b val="1"/>
      <u val="single"/>
      <sz val="11"/>
      <color indexed="8"/>
      <name val="Calibri"/>
    </font>
    <font>
      <b val="1"/>
      <i val="1"/>
      <sz val="11"/>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s>
  <borders count="50">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medium">
        <color indexed="13"/>
      </right>
      <top style="thin">
        <color indexed="12"/>
      </top>
      <bottom style="thin">
        <color indexed="12"/>
      </bottom>
      <diagonal/>
    </border>
    <border>
      <left style="medium">
        <color indexed="13"/>
      </left>
      <right style="medium">
        <color indexed="13"/>
      </right>
      <top style="medium">
        <color indexed="13"/>
      </top>
      <bottom style="thick">
        <color indexed="13"/>
      </bottom>
      <diagonal/>
    </border>
    <border>
      <left style="medium">
        <color indexed="13"/>
      </left>
      <right style="thin">
        <color indexed="12"/>
      </right>
      <top style="thin">
        <color indexed="12"/>
      </top>
      <bottom style="thin">
        <color indexed="12"/>
      </bottom>
      <diagonal/>
    </border>
    <border>
      <left style="thin">
        <color indexed="12"/>
      </left>
      <right style="thin">
        <color indexed="12"/>
      </right>
      <top style="thick">
        <color indexed="13"/>
      </top>
      <bottom style="thin">
        <color indexed="12"/>
      </bottom>
      <diagonal/>
    </border>
    <border>
      <left style="thin">
        <color indexed="12"/>
      </left>
      <right style="thin">
        <color indexed="12"/>
      </right>
      <top style="thin">
        <color indexed="12"/>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12"/>
      </right>
      <top style="thin">
        <color indexed="12"/>
      </top>
      <bottom style="thin">
        <color indexed="12"/>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12"/>
      </left>
      <right style="thin">
        <color indexed="12"/>
      </right>
      <top style="medium">
        <color indexed="8"/>
      </top>
      <bottom style="thin">
        <color indexed="12"/>
      </bottom>
      <diagonal/>
    </border>
    <border>
      <left style="thin">
        <color indexed="12"/>
      </left>
      <right style="thin">
        <color indexed="12"/>
      </right>
      <top style="thin">
        <color indexed="12"/>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8"/>
      </left>
      <right/>
      <top style="thin">
        <color indexed="8"/>
      </top>
      <bottom/>
      <diagonal/>
    </border>
    <border>
      <left/>
      <right style="thin">
        <color indexed="8"/>
      </right>
      <top style="thin">
        <color indexed="8"/>
      </top>
      <bottom style="thin">
        <color indexed="12"/>
      </bottom>
      <diagonal/>
    </border>
    <border>
      <left style="thin">
        <color indexed="8"/>
      </left>
      <right style="thin">
        <color indexed="12"/>
      </right>
      <top/>
      <bottom style="thin">
        <color indexed="12"/>
      </bottom>
      <diagonal/>
    </border>
    <border>
      <left style="thin">
        <color indexed="12"/>
      </left>
      <right style="thin">
        <color indexed="8"/>
      </right>
      <top style="thin">
        <color indexed="12"/>
      </top>
      <bottom style="thin">
        <color indexed="12"/>
      </bottom>
      <diagonal/>
    </border>
    <border>
      <left style="thin">
        <color indexed="8"/>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2"/>
      </left>
      <right style="thin">
        <color indexed="12"/>
      </right>
      <top style="thin">
        <color indexed="8"/>
      </top>
      <bottom style="thin">
        <color indexed="12"/>
      </bottom>
      <diagonal/>
    </border>
    <border>
      <left style="medium">
        <color indexed="8"/>
      </left>
      <right style="medium">
        <color indexed="13"/>
      </right>
      <top style="medium">
        <color indexed="8"/>
      </top>
      <bottom style="medium">
        <color indexed="8"/>
      </bottom>
      <diagonal/>
    </border>
    <border>
      <left style="medium">
        <color indexed="13"/>
      </left>
      <right style="medium">
        <color indexed="13"/>
      </right>
      <top style="medium">
        <color indexed="8"/>
      </top>
      <bottom style="medium">
        <color indexed="8"/>
      </bottom>
      <diagonal/>
    </border>
    <border>
      <left style="medium">
        <color indexed="13"/>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12"/>
      </top>
      <bottom style="thin">
        <color indexed="12"/>
      </bottom>
      <diagonal/>
    </border>
    <border>
      <left style="medium">
        <color indexed="8"/>
      </left>
      <right style="thin">
        <color indexed="12"/>
      </right>
      <top style="medium">
        <color indexed="8"/>
      </top>
      <bottom style="medium">
        <color indexed="8"/>
      </bottom>
      <diagonal/>
    </border>
    <border>
      <left style="thin">
        <color indexed="12"/>
      </left>
      <right style="medium">
        <color indexed="8"/>
      </right>
      <top style="medium">
        <color indexed="8"/>
      </top>
      <bottom style="medium">
        <color indexed="8"/>
      </bottom>
      <diagonal/>
    </border>
    <border>
      <left/>
      <right style="thin">
        <color indexed="12"/>
      </right>
      <top style="thin">
        <color indexed="12"/>
      </top>
      <bottom style="thin">
        <color indexed="12"/>
      </bottom>
      <diagonal/>
    </border>
    <border>
      <left style="thin">
        <color indexed="12"/>
      </left>
      <right style="thin">
        <color indexed="12"/>
      </right>
      <top/>
      <bottom style="thin">
        <color indexed="12"/>
      </bottom>
      <diagonal/>
    </border>
  </borders>
  <cellStyleXfs count="1">
    <xf numFmtId="0" fontId="0" applyNumberFormat="0" applyFont="1" applyFill="0" applyBorder="0" applyAlignment="1" applyProtection="0">
      <alignment vertical="bottom"/>
    </xf>
  </cellStyleXfs>
  <cellXfs count="108">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1" fillId="4" borderId="5" applyNumberFormat="1" applyFont="1" applyFill="1" applyBorder="1" applyAlignment="1" applyProtection="0">
      <alignment horizontal="left" vertical="bottom" wrapText="1"/>
    </xf>
    <xf numFmtId="49" fontId="2" borderId="5" applyNumberFormat="1" applyFont="1" applyFill="0"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borderId="7" applyNumberFormat="0" applyFont="1" applyFill="0" applyBorder="1" applyAlignment="1" applyProtection="0">
      <alignment vertical="bottom"/>
    </xf>
    <xf numFmtId="0" fontId="1" fillId="3" borderId="8" applyNumberFormat="0" applyFont="1" applyFill="1" applyBorder="1" applyAlignment="1" applyProtection="0">
      <alignment horizontal="left" vertical="bottom"/>
    </xf>
    <xf numFmtId="49" fontId="1" fillId="3" borderId="8" applyNumberFormat="1" applyFont="1" applyFill="1" applyBorder="1" applyAlignment="1" applyProtection="0">
      <alignment horizontal="left" vertical="bottom"/>
    </xf>
    <xf numFmtId="49" fontId="4" fillId="3" borderId="8" applyNumberFormat="1" applyFont="1" applyFill="1" applyBorder="1" applyAlignment="1" applyProtection="0">
      <alignment horizontal="lef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fillId="4" borderId="10" applyNumberFormat="1" applyFont="1" applyFill="1" applyBorder="1" applyAlignment="1" applyProtection="0">
      <alignment vertical="bottom"/>
    </xf>
    <xf numFmtId="0" fontId="0" fillId="4" borderId="10" applyNumberFormat="0" applyFont="1" applyFill="1" applyBorder="1" applyAlignment="1" applyProtection="0">
      <alignment vertical="bottom"/>
    </xf>
    <xf numFmtId="49" fontId="0" fillId="4" borderId="10" applyNumberFormat="1" applyFont="1" applyFill="1" applyBorder="1" applyAlignment="1" applyProtection="0">
      <alignment vertical="bottom" wrapText="1"/>
    </xf>
    <xf numFmtId="0" fontId="0" fillId="4" borderId="10"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4" borderId="11" applyNumberFormat="0" applyFont="1" applyFill="1" applyBorder="1" applyAlignment="1" applyProtection="0">
      <alignment vertical="bottom"/>
    </xf>
    <xf numFmtId="49" fontId="7" fillId="5" borderId="12" applyNumberFormat="1" applyFont="1" applyFill="1" applyBorder="1" applyAlignment="1" applyProtection="0">
      <alignment horizontal="center" vertical="center" wrapText="1" readingOrder="1"/>
    </xf>
    <xf numFmtId="0" fontId="0" fillId="4" borderId="13" applyNumberFormat="0" applyFont="1" applyFill="1" applyBorder="1" applyAlignment="1" applyProtection="0">
      <alignment vertical="bottom"/>
    </xf>
    <xf numFmtId="49" fontId="0" fillId="4" borderId="14" applyNumberFormat="1" applyFont="1" applyFill="1" applyBorder="1" applyAlignment="1" applyProtection="0">
      <alignment vertical="bottom"/>
    </xf>
    <xf numFmtId="0" fontId="0" fillId="4" borderId="15" applyNumberFormat="0" applyFont="1" applyFill="1" applyBorder="1" applyAlignment="1" applyProtection="0">
      <alignment vertical="bottom"/>
    </xf>
    <xf numFmtId="0" fontId="0" fillId="4" borderId="16" applyNumberFormat="1" applyFont="1" applyFill="1" applyBorder="1" applyAlignment="1" applyProtection="0">
      <alignment vertical="top"/>
    </xf>
    <xf numFmtId="49" fontId="0" fillId="4" borderId="17"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9" applyNumberFormat="1" applyFont="1" applyFill="1" applyBorder="1" applyAlignment="1" applyProtection="0">
      <alignment vertical="top"/>
    </xf>
    <xf numFmtId="49" fontId="0" fillId="4" borderId="20" applyNumberFormat="1" applyFont="1" applyFill="1" applyBorder="1" applyAlignment="1" applyProtection="0">
      <alignment vertical="bottom" wrapText="1"/>
    </xf>
    <xf numFmtId="0" fontId="0" fillId="4" borderId="21" applyNumberFormat="1" applyFont="1" applyFill="1" applyBorder="1" applyAlignment="1" applyProtection="0">
      <alignment vertical="top"/>
    </xf>
    <xf numFmtId="49" fontId="0" fillId="4" borderId="22" applyNumberFormat="1" applyFont="1" applyFill="1" applyBorder="1" applyAlignment="1" applyProtection="0">
      <alignment vertical="bottom" wrapText="1"/>
    </xf>
    <xf numFmtId="0" fontId="0" fillId="4" borderId="23"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24" applyNumberFormat="0" applyFont="1" applyFill="1" applyBorder="1" applyAlignment="1" applyProtection="0">
      <alignment vertical="bottom"/>
    </xf>
    <xf numFmtId="0" fontId="0" fillId="4" borderId="10" applyNumberFormat="0" applyFont="1" applyFill="1" applyBorder="1" applyAlignment="1" applyProtection="0">
      <alignment horizontal="center" vertical="center" readingOrder="1"/>
    </xf>
    <xf numFmtId="0" fontId="0" fillId="4" borderId="10" applyNumberFormat="0" applyFont="1" applyFill="1" applyBorder="1" applyAlignment="1" applyProtection="0">
      <alignment horizontal="center" vertical="center"/>
    </xf>
    <xf numFmtId="49" fontId="0" fillId="4" borderId="10" applyNumberFormat="1" applyFont="1" applyFill="1" applyBorder="1" applyAlignment="1" applyProtection="0">
      <alignment horizontal="center" vertical="center"/>
    </xf>
    <xf numFmtId="0" fontId="0" fillId="4" borderId="10" applyNumberFormat="0" applyFont="1" applyFill="1" applyBorder="1" applyAlignment="1" applyProtection="0">
      <alignment horizontal="center" vertical="center" wrapText="1"/>
    </xf>
    <xf numFmtId="49" fontId="7" fillId="5" borderId="25" applyNumberFormat="1" applyFont="1" applyFill="1" applyBorder="1" applyAlignment="1" applyProtection="0">
      <alignment horizontal="center" vertical="center" readingOrder="1"/>
    </xf>
    <xf numFmtId="0" fontId="0" fillId="4" borderId="26" applyNumberFormat="0" applyFont="1" applyFill="1" applyBorder="1" applyAlignment="1" applyProtection="0">
      <alignment vertical="bottom"/>
    </xf>
    <xf numFmtId="0" fontId="0" fillId="4" borderId="27" applyNumberFormat="0" applyFont="1" applyFill="1" applyBorder="1" applyAlignment="1" applyProtection="0">
      <alignment horizontal="center" vertical="bottom"/>
    </xf>
    <xf numFmtId="0" fontId="0" fillId="4" borderId="28" applyNumberFormat="0" applyFont="1" applyFill="1" applyBorder="1" applyAlignment="1" applyProtection="0">
      <alignment vertical="bottom"/>
    </xf>
    <xf numFmtId="0" fontId="0" fillId="4" borderId="29" applyNumberFormat="0" applyFont="1" applyFill="1" applyBorder="1" applyAlignment="1" applyProtection="0">
      <alignment vertical="bottom"/>
    </xf>
    <xf numFmtId="49" fontId="7" fillId="5" borderId="30" applyNumberFormat="1" applyFont="1" applyFill="1" applyBorder="1" applyAlignment="1" applyProtection="0">
      <alignment horizontal="center" vertical="center" wrapText="1" readingOrder="1"/>
    </xf>
    <xf numFmtId="0" fontId="0" fillId="4" borderId="31" applyNumberFormat="0" applyFont="1" applyFill="1" applyBorder="1" applyAlignment="1" applyProtection="0">
      <alignment vertical="bottom"/>
    </xf>
    <xf numFmtId="49" fontId="10" fillId="4" borderId="27" applyNumberFormat="1" applyFont="1" applyFill="1" applyBorder="1" applyAlignment="1" applyProtection="0">
      <alignment horizontal="left" vertical="center"/>
    </xf>
    <xf numFmtId="0" fontId="0" fillId="4" borderId="32" applyNumberFormat="0" applyFont="1" applyFill="1" applyBorder="1" applyAlignment="1" applyProtection="0">
      <alignment vertical="bottom"/>
    </xf>
    <xf numFmtId="0" fontId="0" fillId="4" borderId="3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35" applyNumberFormat="0" applyFont="1" applyFill="1" applyBorder="1" applyAlignment="1" applyProtection="0">
      <alignment vertical="bottom"/>
    </xf>
    <xf numFmtId="0" fontId="0" fillId="4" borderId="36" applyNumberFormat="0" applyFont="1" applyFill="1" applyBorder="1" applyAlignment="1" applyProtection="0">
      <alignment horizontal="center" vertical="bottom"/>
    </xf>
    <xf numFmtId="0" fontId="0" fillId="4" borderId="36" applyNumberFormat="0" applyFont="1" applyFill="1" applyBorder="1" applyAlignment="1" applyProtection="0">
      <alignment vertical="bottom"/>
    </xf>
    <xf numFmtId="0" fontId="0" fillId="4" borderId="10" applyNumberFormat="0" applyFont="1" applyFill="1" applyBorder="1" applyAlignment="1" applyProtection="0">
      <alignment horizontal="center" vertical="bottom"/>
    </xf>
    <xf numFmtId="0" fontId="0" fillId="4" borderId="15" applyNumberFormat="0" applyFont="1" applyFill="1" applyBorder="1" applyAlignment="1" applyProtection="0">
      <alignment horizontal="center" vertical="center" readingOrder="1"/>
    </xf>
    <xf numFmtId="0" fontId="0" fillId="4" borderId="15" applyNumberFormat="0" applyFont="1" applyFill="1" applyBorder="1" applyAlignment="1" applyProtection="0">
      <alignment horizontal="center" vertical="center"/>
    </xf>
    <xf numFmtId="49" fontId="0" fillId="4" borderId="15" applyNumberFormat="1" applyFont="1" applyFill="1" applyBorder="1" applyAlignment="1" applyProtection="0">
      <alignment horizontal="center" vertical="center"/>
    </xf>
    <xf numFmtId="0" fontId="0" fillId="4" borderId="15" applyNumberFormat="0" applyFont="1" applyFill="1" applyBorder="1" applyAlignment="1" applyProtection="0">
      <alignment vertical="bottom" wrapText="1"/>
    </xf>
    <xf numFmtId="0" fontId="0" fillId="4" borderId="15" applyNumberFormat="0" applyFont="1" applyFill="1" applyBorder="1" applyAlignment="1" applyProtection="0">
      <alignment horizontal="center" vertical="center" wrapText="1"/>
    </xf>
    <xf numFmtId="49" fontId="7" fillId="5" borderId="37" applyNumberFormat="1" applyFont="1" applyFill="1" applyBorder="1" applyAlignment="1" applyProtection="0">
      <alignment horizontal="center" vertical="center" wrapText="1" readingOrder="1"/>
    </xf>
    <xf numFmtId="49" fontId="7" fillId="5" borderId="38" applyNumberFormat="1" applyFont="1" applyFill="1" applyBorder="1" applyAlignment="1" applyProtection="0">
      <alignment horizontal="center" vertical="center" wrapText="1" readingOrder="1"/>
    </xf>
    <xf numFmtId="49" fontId="7" fillId="5" borderId="39" applyNumberFormat="1" applyFont="1" applyFill="1" applyBorder="1" applyAlignment="1" applyProtection="0">
      <alignment horizontal="center" vertical="center" wrapText="1" readingOrder="1"/>
    </xf>
    <xf numFmtId="0" fontId="0" fillId="4" borderId="40" applyNumberFormat="1" applyFont="1" applyFill="1" applyBorder="1" applyAlignment="1" applyProtection="0">
      <alignment horizontal="center" vertical="center"/>
    </xf>
    <xf numFmtId="49" fontId="0" fillId="4" borderId="40" applyNumberFormat="1" applyFont="1" applyFill="1" applyBorder="1" applyAlignment="1" applyProtection="0">
      <alignment horizontal="center" vertical="center"/>
    </xf>
    <xf numFmtId="49" fontId="0" fillId="4" borderId="40" applyNumberFormat="1" applyFont="1" applyFill="1" applyBorder="1" applyAlignment="1" applyProtection="0">
      <alignment horizontal="left" vertical="bottom" wrapText="1"/>
    </xf>
    <xf numFmtId="59" fontId="0" fillId="4" borderId="40" applyNumberFormat="1" applyFont="1" applyFill="1" applyBorder="1" applyAlignment="1" applyProtection="0">
      <alignment horizontal="center" vertical="center" wrapText="1" readingOrder="1"/>
    </xf>
    <xf numFmtId="49" fontId="0" fillId="4" borderId="40" applyNumberFormat="1" applyFont="1" applyFill="1" applyBorder="1" applyAlignment="1" applyProtection="0">
      <alignment horizontal="center" vertical="center" wrapText="1"/>
    </xf>
    <xf numFmtId="0" fontId="0" fillId="4" borderId="40" applyNumberFormat="0" applyFont="1" applyFill="1" applyBorder="1" applyAlignment="1" applyProtection="0">
      <alignment horizontal="center" vertical="center" wrapText="1"/>
    </xf>
    <xf numFmtId="0" fontId="0" fillId="4" borderId="40" applyNumberFormat="0" applyFont="1" applyFill="1" applyBorder="1" applyAlignment="1" applyProtection="0">
      <alignment vertical="bottom" wrapText="1"/>
    </xf>
    <xf numFmtId="49" fontId="0" fillId="4" borderId="41" applyNumberFormat="1" applyFont="1" applyFill="1" applyBorder="1" applyAlignment="1" applyProtection="0">
      <alignment horizontal="center" vertical="center" wrapText="1"/>
    </xf>
    <xf numFmtId="49" fontId="0" fillId="4" borderId="42" applyNumberFormat="1" applyFont="1" applyFill="1" applyBorder="1" applyAlignment="1" applyProtection="0">
      <alignment horizontal="center" vertical="center" wrapText="1"/>
    </xf>
    <xf numFmtId="0" fontId="0" fillId="4" borderId="43" applyNumberFormat="0" applyFont="1" applyFill="1" applyBorder="1" applyAlignment="1" applyProtection="0">
      <alignment horizontal="center" vertical="center" wrapText="1"/>
    </xf>
    <xf numFmtId="0" fontId="0" fillId="4" borderId="40" applyNumberFormat="0" applyFont="1" applyFill="1" applyBorder="1" applyAlignment="1" applyProtection="0">
      <alignment horizontal="center" vertical="center"/>
    </xf>
    <xf numFmtId="0" fontId="0" fillId="4" borderId="43" applyNumberFormat="0" applyFont="1" applyFill="1" applyBorder="1" applyAlignment="1" applyProtection="0">
      <alignment horizontal="center" vertical="center"/>
    </xf>
    <xf numFmtId="49" fontId="0" fillId="4" borderId="40" applyNumberFormat="1" applyFont="1" applyFill="1" applyBorder="1" applyAlignment="1" applyProtection="0">
      <alignment horizontal="center" vertical="center" wrapText="1" readingOrder="1"/>
    </xf>
    <xf numFmtId="0" fontId="0" fillId="4" borderId="23" applyNumberFormat="0" applyFont="1" applyFill="1" applyBorder="1" applyAlignment="1" applyProtection="0">
      <alignment horizontal="center" vertical="center" readingOrder="1"/>
    </xf>
    <xf numFmtId="0" fontId="0" fillId="4" borderId="23" applyNumberFormat="0" applyFont="1" applyFill="1" applyBorder="1" applyAlignment="1" applyProtection="0">
      <alignment horizontal="center" vertical="center"/>
    </xf>
    <xf numFmtId="49" fontId="0" fillId="4" borderId="23" applyNumberFormat="1" applyFont="1" applyFill="1" applyBorder="1" applyAlignment="1" applyProtection="0">
      <alignment horizontal="center" vertical="center"/>
    </xf>
    <xf numFmtId="0" fontId="0" fillId="4" borderId="23" applyNumberFormat="0" applyFont="1" applyFill="1" applyBorder="1" applyAlignment="1" applyProtection="0">
      <alignment vertical="bottom" wrapText="1"/>
    </xf>
    <xf numFmtId="0" fontId="0" fillId="4" borderId="23" applyNumberFormat="0"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7" fillId="5" borderId="44" applyNumberFormat="1" applyFont="1" applyFill="1" applyBorder="1" applyAlignment="1" applyProtection="0">
      <alignment horizontal="center" vertical="center" wrapText="1" readingOrder="1"/>
    </xf>
    <xf numFmtId="0" fontId="0" fillId="4" borderId="45" applyNumberFormat="0" applyFont="1" applyFill="1" applyBorder="1" applyAlignment="1" applyProtection="0">
      <alignment vertical="bottom"/>
    </xf>
    <xf numFmtId="49" fontId="13" fillId="4" borderId="46" applyNumberFormat="1" applyFont="1" applyFill="1" applyBorder="1" applyAlignment="1" applyProtection="0">
      <alignment horizontal="right" vertical="center"/>
    </xf>
    <xf numFmtId="49" fontId="6" fillId="4" borderId="47" applyNumberFormat="1" applyFont="1" applyFill="1" applyBorder="1" applyAlignment="1" applyProtection="0">
      <alignment horizontal="left" vertical="center"/>
    </xf>
    <xf numFmtId="49" fontId="0" fillId="4" borderId="44" applyNumberFormat="1" applyFont="1" applyFill="1" applyBorder="1" applyAlignment="1" applyProtection="0">
      <alignment vertical="bottom"/>
    </xf>
    <xf numFmtId="49" fontId="0" fillId="4" borderId="44" applyNumberFormat="1" applyFont="1" applyFill="1" applyBorder="1" applyAlignment="1" applyProtection="0">
      <alignment horizontal="right" vertical="bottom"/>
    </xf>
    <xf numFmtId="49" fontId="0" fillId="4" borderId="44" applyNumberFormat="1" applyFont="1" applyFill="1" applyBorder="1" applyAlignment="1" applyProtection="0">
      <alignment horizontal="right" vertical="bottom" wrapText="1"/>
    </xf>
    <xf numFmtId="0" fontId="0" applyNumberFormat="1" applyFont="1" applyFill="0" applyBorder="0" applyAlignment="1" applyProtection="0">
      <alignment vertical="bottom"/>
    </xf>
    <xf numFmtId="49" fontId="0" fillId="5" borderId="1" applyNumberFormat="1" applyFont="1" applyFill="1" applyBorder="1" applyAlignment="1" applyProtection="0">
      <alignment vertical="bottom"/>
    </xf>
    <xf numFmtId="49" fontId="0" fillId="5" borderId="2" applyNumberFormat="1" applyFont="1" applyFill="1" applyBorder="1" applyAlignment="1" applyProtection="0">
      <alignment vertical="bottom"/>
    </xf>
    <xf numFmtId="0" fontId="0" fillId="4" borderId="48" applyNumberFormat="0" applyFont="1" applyFill="1" applyBorder="1" applyAlignment="1" applyProtection="0">
      <alignment vertical="bottom"/>
    </xf>
    <xf numFmtId="49" fontId="0" fillId="6" borderId="4" applyNumberFormat="1" applyFont="1" applyFill="1" applyBorder="1" applyAlignment="1" applyProtection="0">
      <alignment vertical="bottom"/>
    </xf>
    <xf numFmtId="49" fontId="0" fillId="6" borderId="5" applyNumberFormat="1" applyFont="1" applyFill="1" applyBorder="1" applyAlignment="1" applyProtection="0">
      <alignment vertical="bottom"/>
    </xf>
    <xf numFmtId="0" fontId="0" fillId="4" borderId="49"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4472c4"/>
      <rgbColor rgb="ffff0000"/>
      <rgbColor rgb="ffd9e2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3.55" customHeight="1">
      <c r="A1" s="7"/>
      <c r="B1" s="8"/>
      <c r="C1" s="8"/>
      <c r="D1" s="8"/>
      <c r="E1" s="9"/>
    </row>
    <row r="2" ht="13.55" customHeight="1">
      <c r="A2" s="10"/>
      <c r="B2" s="11"/>
      <c r="C2" s="11"/>
      <c r="D2" s="11"/>
      <c r="E2" s="12"/>
    </row>
    <row r="3" ht="50" customHeight="1">
      <c r="A3" s="10"/>
      <c r="B3" t="s" s="13">
        <v>0</v>
      </c>
      <c r="C3" s="11"/>
      <c r="D3" s="11"/>
      <c r="E3" s="12"/>
    </row>
    <row r="4" ht="13.55" customHeight="1">
      <c r="A4" s="10"/>
      <c r="B4" s="11"/>
      <c r="C4" s="11"/>
      <c r="D4" s="11"/>
      <c r="E4" s="12"/>
    </row>
    <row r="5" ht="13.55" customHeight="1">
      <c r="A5" s="10"/>
      <c r="B5" s="11"/>
      <c r="C5" s="11"/>
      <c r="D5" s="11"/>
      <c r="E5" s="12"/>
    </row>
    <row r="6" ht="13.55" customHeight="1">
      <c r="A6" s="10"/>
      <c r="B6" s="11"/>
      <c r="C6" s="11"/>
      <c r="D6" s="11"/>
      <c r="E6" s="12"/>
    </row>
    <row r="7">
      <c r="A7" s="10"/>
      <c r="B7" t="s" s="14">
        <v>1</v>
      </c>
      <c r="C7" t="s" s="14">
        <v>2</v>
      </c>
      <c r="D7" t="s" s="14">
        <v>3</v>
      </c>
      <c r="E7" s="12"/>
    </row>
    <row r="8" ht="13.5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10"/>
      <c r="B14" s="4"/>
      <c r="C14" t="s" s="4">
        <v>5</v>
      </c>
      <c r="D14" t="s" s="5">
        <v>8</v>
      </c>
      <c r="E14" s="12"/>
    </row>
    <row r="15" ht="13" customHeight="1">
      <c r="A15" s="10"/>
      <c r="B15" t="s" s="3">
        <v>10</v>
      </c>
      <c r="C15" s="3"/>
      <c r="D15" s="3"/>
      <c r="E15" s="12"/>
    </row>
    <row r="16" ht="13" customHeight="1">
      <c r="A16" s="10"/>
      <c r="B16" s="4"/>
      <c r="C16" t="s" s="4">
        <v>5</v>
      </c>
      <c r="D16" t="s" s="5">
        <v>10</v>
      </c>
      <c r="E16" s="12"/>
    </row>
    <row r="17" ht="13" customHeight="1">
      <c r="A17" s="10"/>
      <c r="B17" t="s" s="3">
        <v>12</v>
      </c>
      <c r="C17" s="3"/>
      <c r="D17" s="3"/>
      <c r="E17" s="12"/>
    </row>
    <row r="18" ht="13" customHeight="1">
      <c r="A18" s="10"/>
      <c r="B18" s="4"/>
      <c r="C18" t="s" s="4">
        <v>5</v>
      </c>
      <c r="D18" t="s" s="5">
        <v>12</v>
      </c>
      <c r="E18" s="12"/>
    </row>
    <row r="19" ht="13" customHeight="1">
      <c r="A19" s="10"/>
      <c r="B19" t="s" s="3">
        <v>14</v>
      </c>
      <c r="C19" s="3"/>
      <c r="D19" s="3"/>
      <c r="E19" s="12"/>
    </row>
    <row r="20" ht="13" customHeight="1">
      <c r="A20" s="20"/>
      <c r="B20" s="4"/>
      <c r="C20" t="s" s="4">
        <v>5</v>
      </c>
      <c r="D20" t="s" s="5">
        <v>14</v>
      </c>
      <c r="E20" s="24"/>
    </row>
    <row r="21">
      <c r="B21" t="s" s="3">
        <v>16</v>
      </c>
      <c r="C21" s="3"/>
      <c r="D21" s="3"/>
    </row>
    <row r="22">
      <c r="B22" s="4"/>
      <c r="C22" t="s" s="4">
        <v>5</v>
      </c>
      <c r="D22" t="s" s="5">
        <v>16</v>
      </c>
    </row>
  </sheetData>
  <mergeCells count="2">
    <mergeCell ref="B3:D3"/>
    <mergeCell ref="B3:D3"/>
  </mergeCells>
  <hyperlinks>
    <hyperlink ref="D10" location="'Riepilogo di esportazione'!R1C1" tooltip="" display="Riepilogo di esportazione"/>
    <hyperlink ref="D10" location="'Istruzioni Compilazione'!R1C1" tooltip="" display="Istruzioni Compilazione"/>
    <hyperlink ref="D12" location="'Prerequisiti'!R1C1" tooltip="" display="Prerequisiti"/>
    <hyperlink ref="D14" location="'TestCases'!R1C1" tooltip="" display="TestCases"/>
    <hyperlink ref="D16" location="'LISTA VALORI'!R1C1" tooltip="" display="LISTA VALORI"/>
    <hyperlink ref="D18" location="'Summary'!R1C1" tooltip="" display="Summary"/>
    <hyperlink ref="D20" location="'Sheet1'!R1C1" tooltip="" display="Sheet1"/>
    <hyperlink ref="D12" location="'Istruzioni Compilazione'!R1C1" tooltip="" display="Istruzioni Compilazione"/>
    <hyperlink ref="D14" location="'Prerequisiti'!R1C1" tooltip="" display="Prerequisiti"/>
    <hyperlink ref="D16" location="'TestCases'!R1C1" tooltip="" display="TestCases"/>
    <hyperlink ref="D18" location="'LISTA VALORI'!R1C1" tooltip="" display="LISTA VALORI"/>
    <hyperlink ref="D20" location="'Summary'!R1C1" tooltip="" display="Summary"/>
    <hyperlink ref="D22" location="'Sheet1'!R1C1" tooltip="" display="Sheet1"/>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13"/>
  <sheetViews>
    <sheetView workbookViewId="0" showGridLines="0" defaultGridColor="1"/>
  </sheetViews>
  <sheetFormatPr defaultColWidth="14.5" defaultRowHeight="14.5" customHeight="1" outlineLevelRow="0" outlineLevelCol="0"/>
  <cols>
    <col min="1" max="1" width="130.172" style="25" customWidth="1"/>
    <col min="2" max="5" width="8.85156" style="25" customWidth="1"/>
    <col min="6" max="16384" width="14.5" style="25" customWidth="1"/>
  </cols>
  <sheetData>
    <row r="1" ht="13.55" customHeight="1">
      <c r="A1" t="s" s="26">
        <v>18</v>
      </c>
      <c r="B1" s="27"/>
      <c r="C1" s="27"/>
      <c r="D1" s="27"/>
      <c r="E1" s="27"/>
    </row>
    <row r="2" ht="87" customHeight="1">
      <c r="A2" t="s" s="28">
        <v>19</v>
      </c>
      <c r="B2" s="27"/>
      <c r="C2" s="27"/>
      <c r="D2" s="27"/>
      <c r="E2" s="27"/>
    </row>
    <row r="3" ht="29" customHeight="1">
      <c r="A3" t="s" s="28">
        <v>20</v>
      </c>
      <c r="B3" s="27"/>
      <c r="C3" s="27"/>
      <c r="D3" s="27"/>
      <c r="E3" s="27"/>
    </row>
    <row r="4" ht="72.5" customHeight="1">
      <c r="A4" t="s" s="28">
        <v>21</v>
      </c>
      <c r="B4" s="27"/>
      <c r="C4" s="27"/>
      <c r="D4" s="27"/>
      <c r="E4" s="27"/>
    </row>
    <row r="5" ht="275.5" customHeight="1">
      <c r="A5" t="s" s="28">
        <v>22</v>
      </c>
      <c r="B5" s="27"/>
      <c r="C5" s="27"/>
      <c r="D5" s="27"/>
      <c r="E5" s="27"/>
    </row>
    <row r="6" ht="87" customHeight="1">
      <c r="A6" t="s" s="28">
        <v>23</v>
      </c>
      <c r="B6" s="27"/>
      <c r="C6" s="27"/>
      <c r="D6" s="27"/>
      <c r="E6" s="27"/>
    </row>
    <row r="7" ht="13.55" customHeight="1">
      <c r="A7" t="s" s="28">
        <v>24</v>
      </c>
      <c r="B7" s="27"/>
      <c r="C7" s="27"/>
      <c r="D7" s="27"/>
      <c r="E7" s="27"/>
    </row>
    <row r="8" ht="13.55" customHeight="1">
      <c r="A8" s="29"/>
      <c r="B8" s="27"/>
      <c r="C8" s="27"/>
      <c r="D8" s="27"/>
      <c r="E8" s="27"/>
    </row>
    <row r="9" ht="13.55" customHeight="1">
      <c r="A9" t="s" s="26">
        <v>25</v>
      </c>
      <c r="B9" s="27"/>
      <c r="C9" s="27"/>
      <c r="D9" s="27"/>
      <c r="E9" s="27"/>
    </row>
    <row r="10" ht="29" customHeight="1">
      <c r="A10" t="s" s="28">
        <v>26</v>
      </c>
      <c r="B10" s="27"/>
      <c r="C10" s="27"/>
      <c r="D10" s="27"/>
      <c r="E10" s="27"/>
    </row>
    <row r="11" ht="13.55" customHeight="1">
      <c r="A11" t="s" s="28">
        <v>27</v>
      </c>
      <c r="B11" s="27"/>
      <c r="C11" s="27"/>
      <c r="D11" s="27"/>
      <c r="E11" s="27"/>
    </row>
    <row r="12" ht="13.55" customHeight="1">
      <c r="A12" s="29"/>
      <c r="B12" s="27"/>
      <c r="C12" s="27"/>
      <c r="D12" s="27"/>
      <c r="E12" s="27"/>
    </row>
    <row r="13" ht="13.55" customHeight="1">
      <c r="A13" s="29"/>
      <c r="B13" s="27"/>
      <c r="C13" s="27"/>
      <c r="D13" s="27"/>
      <c r="E13" s="27"/>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3.17188" style="30" customWidth="1"/>
    <col min="2" max="2" width="194.172" style="30" customWidth="1"/>
    <col min="3" max="5" width="8.85156" style="30" customWidth="1"/>
    <col min="6" max="16384" width="14.5" style="30" customWidth="1"/>
  </cols>
  <sheetData>
    <row r="1" ht="14.25" customHeight="1">
      <c r="A1" s="31"/>
      <c r="B1" t="s" s="32">
        <v>28</v>
      </c>
      <c r="C1" s="33"/>
      <c r="D1" s="27"/>
      <c r="E1" s="27"/>
    </row>
    <row r="2" ht="14.25" customHeight="1">
      <c r="A2" s="27"/>
      <c r="B2" t="s" s="34">
        <v>29</v>
      </c>
      <c r="C2" s="27"/>
      <c r="D2" s="27"/>
      <c r="E2" s="27"/>
    </row>
    <row r="3" ht="14.25" customHeight="1">
      <c r="A3" s="35"/>
      <c r="B3" s="35"/>
      <c r="C3" s="27"/>
      <c r="D3" s="27"/>
      <c r="E3" s="27"/>
    </row>
    <row r="4" ht="14.25" customHeight="1">
      <c r="A4" s="36">
        <v>1</v>
      </c>
      <c r="B4" t="s" s="37">
        <v>30</v>
      </c>
      <c r="C4" s="38"/>
      <c r="D4" s="27"/>
      <c r="E4" s="27"/>
    </row>
    <row r="5" ht="14.25" customHeight="1">
      <c r="A5" s="39">
        <v>2</v>
      </c>
      <c r="B5" t="s" s="40">
        <v>31</v>
      </c>
      <c r="C5" s="38"/>
      <c r="D5" s="27"/>
      <c r="E5" s="27"/>
    </row>
    <row r="6" ht="14.25" customHeight="1">
      <c r="A6" s="39">
        <v>3</v>
      </c>
      <c r="B6" t="s" s="40">
        <v>32</v>
      </c>
      <c r="C6" s="38"/>
      <c r="D6" s="27"/>
      <c r="E6" s="27"/>
    </row>
    <row r="7" ht="14.25" customHeight="1">
      <c r="A7" s="39">
        <v>4</v>
      </c>
      <c r="B7" t="s" s="40">
        <v>33</v>
      </c>
      <c r="C7" s="38"/>
      <c r="D7" s="27"/>
      <c r="E7" s="27"/>
    </row>
    <row r="8" ht="30" customHeight="1">
      <c r="A8" s="39">
        <v>5</v>
      </c>
      <c r="B8" t="s" s="40">
        <v>34</v>
      </c>
      <c r="C8" s="38"/>
      <c r="D8" s="27"/>
      <c r="E8" s="27"/>
    </row>
    <row r="9" ht="14.25" customHeight="1">
      <c r="A9" s="41">
        <v>6</v>
      </c>
      <c r="B9" t="s" s="42">
        <v>35</v>
      </c>
      <c r="C9" s="38"/>
      <c r="D9" s="27"/>
      <c r="E9" s="27"/>
    </row>
    <row r="10" ht="14.25" customHeight="1">
      <c r="A10" s="43"/>
      <c r="B10" s="43"/>
      <c r="C10" s="27"/>
      <c r="D10" s="27"/>
      <c r="E10" s="27"/>
    </row>
  </sheetData>
  <pageMargins left="0.7" right="0.7" top="0.75" bottom="0.75" header="0" footer="0"/>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W745"/>
  <sheetViews>
    <sheetView workbookViewId="0" showGridLines="0" defaultGridColor="1"/>
  </sheetViews>
  <sheetFormatPr defaultColWidth="14.5" defaultRowHeight="15" customHeight="1" outlineLevelRow="0" outlineLevelCol="0"/>
  <cols>
    <col min="1" max="1" width="11.5" style="44" customWidth="1"/>
    <col min="2" max="2" width="46.8516" style="44" customWidth="1"/>
    <col min="3" max="3" width="20.1719" style="44" customWidth="1"/>
    <col min="4" max="4" width="63.8516" style="44" customWidth="1"/>
    <col min="5" max="5" width="104.852" style="44" customWidth="1"/>
    <col min="6" max="9" width="33.1719" style="44" customWidth="1"/>
    <col min="10" max="10" width="27.1719" style="44" customWidth="1"/>
    <col min="11" max="18" width="36.5" style="44" customWidth="1"/>
    <col min="19" max="19" width="27.1719" style="44" customWidth="1"/>
    <col min="20" max="20" width="33.1719" style="44" customWidth="1"/>
    <col min="21" max="21" width="36.5" style="44" customWidth="1"/>
    <col min="22" max="23" width="31.8516" style="44" customWidth="1"/>
    <col min="24" max="16384" width="14.5" style="44" customWidth="1"/>
  </cols>
  <sheetData>
    <row r="1" ht="14.25" customHeight="1">
      <c r="A1" s="45"/>
      <c r="B1" s="45"/>
      <c r="C1" s="45"/>
      <c r="D1" s="45"/>
      <c r="E1" s="27"/>
      <c r="F1" s="46"/>
      <c r="G1" s="46"/>
      <c r="H1" s="46"/>
      <c r="I1" s="46"/>
      <c r="J1" s="47"/>
      <c r="K1" s="47"/>
      <c r="L1" s="47"/>
      <c r="M1" s="47"/>
      <c r="N1" s="47"/>
      <c r="O1" s="47"/>
      <c r="P1" s="47"/>
      <c r="Q1" s="47"/>
      <c r="R1" s="47"/>
      <c r="S1" s="47"/>
      <c r="T1" s="47"/>
      <c r="U1" s="48"/>
      <c r="V1" s="29"/>
      <c r="W1" s="49"/>
    </row>
    <row r="2" ht="14.25" customHeight="1">
      <c r="A2" t="s" s="50">
        <v>36</v>
      </c>
      <c r="B2" s="51"/>
      <c r="C2" s="52"/>
      <c r="D2" s="53"/>
      <c r="E2" s="54"/>
      <c r="F2" s="46"/>
      <c r="G2" s="46"/>
      <c r="H2" s="46"/>
      <c r="I2" s="46"/>
      <c r="J2" s="47"/>
      <c r="K2" s="47"/>
      <c r="L2" s="47"/>
      <c r="M2" s="47"/>
      <c r="N2" s="47"/>
      <c r="O2" s="47"/>
      <c r="P2" s="47"/>
      <c r="Q2" s="47"/>
      <c r="R2" s="47"/>
      <c r="S2" s="47"/>
      <c r="T2" s="47"/>
      <c r="U2" s="48"/>
      <c r="V2" s="29"/>
      <c r="W2" s="49"/>
    </row>
    <row r="3" ht="14.25" customHeight="1">
      <c r="A3" t="s" s="55">
        <v>37</v>
      </c>
      <c r="B3" s="56"/>
      <c r="C3" t="s" s="57">
        <v>38</v>
      </c>
      <c r="D3" s="53"/>
      <c r="E3" s="54"/>
      <c r="F3" s="46"/>
      <c r="G3" s="46"/>
      <c r="H3" s="46"/>
      <c r="I3" s="46"/>
      <c r="J3" s="47"/>
      <c r="K3" s="47"/>
      <c r="L3" s="47"/>
      <c r="M3" s="47"/>
      <c r="N3" s="47"/>
      <c r="O3" s="47"/>
      <c r="P3" s="47"/>
      <c r="Q3" s="47"/>
      <c r="R3" s="47"/>
      <c r="S3" s="47"/>
      <c r="T3" s="47"/>
      <c r="U3" s="48"/>
      <c r="V3" s="29"/>
      <c r="W3" s="49"/>
    </row>
    <row r="4" ht="14.25" customHeight="1">
      <c r="A4" s="58"/>
      <c r="B4" s="59"/>
      <c r="C4" t="s" s="57">
        <v>39</v>
      </c>
      <c r="D4" s="53"/>
      <c r="E4" s="54"/>
      <c r="F4" s="46"/>
      <c r="G4" s="46"/>
      <c r="H4" s="46"/>
      <c r="I4" s="46"/>
      <c r="J4" s="47"/>
      <c r="K4" s="47"/>
      <c r="L4" s="47"/>
      <c r="M4" s="47"/>
      <c r="N4" s="47"/>
      <c r="O4" s="47"/>
      <c r="P4" s="47"/>
      <c r="Q4" s="47"/>
      <c r="R4" s="47"/>
      <c r="S4" s="47"/>
      <c r="T4" s="47"/>
      <c r="U4" s="48"/>
      <c r="V4" s="29"/>
      <c r="W4" s="49"/>
    </row>
    <row r="5" ht="14.25" customHeight="1">
      <c r="A5" s="60"/>
      <c r="B5" s="61"/>
      <c r="C5" t="s" s="57">
        <v>40</v>
      </c>
      <c r="D5" s="53"/>
      <c r="E5" s="54"/>
      <c r="F5" s="46"/>
      <c r="G5" s="46"/>
      <c r="H5" s="46"/>
      <c r="I5" s="46"/>
      <c r="J5" s="47"/>
      <c r="K5" s="47"/>
      <c r="L5" s="47"/>
      <c r="M5" s="47"/>
      <c r="N5" s="47"/>
      <c r="O5" s="47"/>
      <c r="P5" s="47"/>
      <c r="Q5" s="47"/>
      <c r="R5" s="47"/>
      <c r="S5" s="47"/>
      <c r="T5" s="47"/>
      <c r="U5" s="48"/>
      <c r="V5" s="29"/>
      <c r="W5" s="49"/>
    </row>
    <row r="6" ht="14.25" customHeight="1">
      <c r="A6" s="62"/>
      <c r="B6" s="63"/>
      <c r="C6" s="62"/>
      <c r="D6" s="63"/>
      <c r="E6" s="27"/>
      <c r="F6" s="46"/>
      <c r="G6" s="46"/>
      <c r="H6" s="46"/>
      <c r="I6" s="46"/>
      <c r="J6" s="47"/>
      <c r="K6" s="47"/>
      <c r="L6" s="47"/>
      <c r="M6" s="47"/>
      <c r="N6" s="47"/>
      <c r="O6" s="47"/>
      <c r="P6" s="47"/>
      <c r="Q6" s="47"/>
      <c r="R6" s="47"/>
      <c r="S6" s="47"/>
      <c r="T6" s="47"/>
      <c r="U6" s="48"/>
      <c r="V6" s="29"/>
      <c r="W6" s="49"/>
    </row>
    <row r="7" ht="14.25" customHeight="1">
      <c r="A7" s="64"/>
      <c r="B7" s="64"/>
      <c r="C7" s="64"/>
      <c r="D7" s="27"/>
      <c r="E7" s="27"/>
      <c r="F7" s="46"/>
      <c r="G7" s="46"/>
      <c r="H7" s="46"/>
      <c r="I7" s="46"/>
      <c r="J7" s="47"/>
      <c r="K7" s="47"/>
      <c r="L7" s="47"/>
      <c r="M7" s="47"/>
      <c r="N7" s="47"/>
      <c r="O7" s="47"/>
      <c r="P7" s="47"/>
      <c r="Q7" s="47"/>
      <c r="R7" s="47"/>
      <c r="S7" s="47"/>
      <c r="T7" s="47"/>
      <c r="U7" s="48"/>
      <c r="V7" s="29"/>
      <c r="W7" s="49"/>
    </row>
    <row r="8" ht="14.25" customHeight="1">
      <c r="A8" s="35"/>
      <c r="B8" s="35"/>
      <c r="C8" s="35"/>
      <c r="D8" s="35"/>
      <c r="E8" s="35"/>
      <c r="F8" s="65"/>
      <c r="G8" s="65"/>
      <c r="H8" s="65"/>
      <c r="I8" s="65"/>
      <c r="J8" s="66"/>
      <c r="K8" s="66"/>
      <c r="L8" s="66"/>
      <c r="M8" s="66"/>
      <c r="N8" s="66"/>
      <c r="O8" s="66"/>
      <c r="P8" s="66"/>
      <c r="Q8" s="66"/>
      <c r="R8" s="66"/>
      <c r="S8" s="66"/>
      <c r="T8" s="66"/>
      <c r="U8" s="67"/>
      <c r="V8" s="68"/>
      <c r="W8" s="69"/>
    </row>
    <row r="9" ht="14.25" customHeight="1">
      <c r="A9" t="s" s="70">
        <v>41</v>
      </c>
      <c r="B9" t="s" s="71">
        <v>42</v>
      </c>
      <c r="C9" t="s" s="71">
        <v>43</v>
      </c>
      <c r="D9" t="s" s="71">
        <v>44</v>
      </c>
      <c r="E9" t="s" s="71">
        <v>45</v>
      </c>
      <c r="F9" t="s" s="71">
        <v>46</v>
      </c>
      <c r="G9" t="s" s="71">
        <v>47</v>
      </c>
      <c r="H9" t="s" s="71">
        <v>48</v>
      </c>
      <c r="I9" t="s" s="71">
        <v>49</v>
      </c>
      <c r="J9" t="s" s="71">
        <v>50</v>
      </c>
      <c r="K9" t="s" s="71">
        <v>51</v>
      </c>
      <c r="L9" t="s" s="71">
        <v>52</v>
      </c>
      <c r="M9" t="s" s="71">
        <v>53</v>
      </c>
      <c r="N9" t="s" s="71">
        <v>54</v>
      </c>
      <c r="O9" t="s" s="71">
        <v>55</v>
      </c>
      <c r="P9" t="s" s="71">
        <v>56</v>
      </c>
      <c r="Q9" t="s" s="71">
        <v>57</v>
      </c>
      <c r="R9" t="s" s="71">
        <v>58</v>
      </c>
      <c r="S9" t="s" s="71">
        <v>59</v>
      </c>
      <c r="T9" t="s" s="71">
        <v>60</v>
      </c>
      <c r="U9" t="s" s="71">
        <v>61</v>
      </c>
      <c r="V9" t="s" s="71">
        <v>62</v>
      </c>
      <c r="W9" t="s" s="72">
        <v>63</v>
      </c>
    </row>
    <row r="10" ht="11" customHeight="1">
      <c r="A10" s="73">
        <v>4</v>
      </c>
      <c r="B10" t="s" s="74">
        <v>64</v>
      </c>
      <c r="C10" t="s" s="74">
        <v>65</v>
      </c>
      <c r="D10" t="s" s="74">
        <v>66</v>
      </c>
      <c r="E10" t="s" s="75">
        <v>67</v>
      </c>
      <c r="F10" s="76"/>
      <c r="G10" s="76"/>
      <c r="H10" s="76"/>
      <c r="I10" s="76"/>
      <c r="J10" t="s" s="77">
        <v>68</v>
      </c>
      <c r="K10" s="78"/>
      <c r="L10" s="78"/>
      <c r="M10" s="78"/>
      <c r="N10" s="78"/>
      <c r="O10" s="78"/>
      <c r="P10" s="78"/>
      <c r="Q10" s="78"/>
      <c r="R10" s="78"/>
      <c r="S10" s="78"/>
      <c r="T10" s="78"/>
      <c r="U10" s="77"/>
      <c r="V10" s="79"/>
      <c r="W10" t="s" s="77">
        <v>69</v>
      </c>
    </row>
    <row r="11" ht="11" customHeight="1">
      <c r="A11" s="73">
        <v>28</v>
      </c>
      <c r="B11" t="s" s="74">
        <v>64</v>
      </c>
      <c r="C11" t="s" s="74">
        <v>65</v>
      </c>
      <c r="D11" t="s" s="74">
        <v>70</v>
      </c>
      <c r="E11" t="s" s="75">
        <v>71</v>
      </c>
      <c r="F11" s="76"/>
      <c r="G11" s="76"/>
      <c r="H11" s="76"/>
      <c r="I11" s="76"/>
      <c r="J11" t="s" s="77">
        <v>68</v>
      </c>
      <c r="K11" s="78"/>
      <c r="L11" s="78"/>
      <c r="M11" s="78"/>
      <c r="N11" s="78"/>
      <c r="O11" s="78"/>
      <c r="P11" s="78"/>
      <c r="Q11" s="78"/>
      <c r="R11" s="78"/>
      <c r="S11" s="78"/>
      <c r="T11" s="78"/>
      <c r="U11" s="77"/>
      <c r="V11" s="79"/>
      <c r="W11" t="s" s="77">
        <v>72</v>
      </c>
    </row>
    <row r="12" ht="11" customHeight="1">
      <c r="A12" s="73">
        <v>29</v>
      </c>
      <c r="B12" t="s" s="74">
        <v>64</v>
      </c>
      <c r="C12" t="s" s="74">
        <v>73</v>
      </c>
      <c r="D12" t="s" s="74">
        <v>74</v>
      </c>
      <c r="E12" t="s" s="75">
        <v>71</v>
      </c>
      <c r="F12" s="76"/>
      <c r="G12" s="76"/>
      <c r="H12" s="76"/>
      <c r="I12" s="76"/>
      <c r="J12" t="s" s="77">
        <v>68</v>
      </c>
      <c r="K12" s="78"/>
      <c r="L12" s="78"/>
      <c r="M12" s="78"/>
      <c r="N12" s="78"/>
      <c r="O12" s="78"/>
      <c r="P12" s="78"/>
      <c r="Q12" s="78"/>
      <c r="R12" s="78"/>
      <c r="S12" s="78"/>
      <c r="T12" s="78"/>
      <c r="U12" s="77"/>
      <c r="V12" s="79"/>
      <c r="W12" t="s" s="77">
        <v>72</v>
      </c>
    </row>
    <row r="13" ht="11" customHeight="1">
      <c r="A13" s="73">
        <v>30</v>
      </c>
      <c r="B13" t="s" s="74">
        <v>64</v>
      </c>
      <c r="C13" t="s" s="74">
        <v>75</v>
      </c>
      <c r="D13" t="s" s="74">
        <v>76</v>
      </c>
      <c r="E13" t="s" s="75">
        <v>71</v>
      </c>
      <c r="F13" s="76"/>
      <c r="G13" s="76"/>
      <c r="H13" s="76"/>
      <c r="I13" s="76"/>
      <c r="J13" t="s" s="77">
        <v>68</v>
      </c>
      <c r="K13" t="s" s="77">
        <v>77</v>
      </c>
      <c r="L13" s="78"/>
      <c r="M13" s="78"/>
      <c r="N13" s="78"/>
      <c r="O13" s="78"/>
      <c r="P13" s="78"/>
      <c r="Q13" s="78"/>
      <c r="R13" s="78"/>
      <c r="S13" s="78"/>
      <c r="T13" s="78"/>
      <c r="U13" s="77"/>
      <c r="V13" s="79"/>
      <c r="W13" t="s" s="77">
        <v>72</v>
      </c>
    </row>
    <row r="14" ht="11" customHeight="1">
      <c r="A14" s="73">
        <v>31</v>
      </c>
      <c r="B14" t="s" s="74">
        <v>64</v>
      </c>
      <c r="C14" t="s" s="74">
        <v>78</v>
      </c>
      <c r="D14" t="s" s="74">
        <v>79</v>
      </c>
      <c r="E14" t="s" s="75">
        <v>71</v>
      </c>
      <c r="F14" s="76"/>
      <c r="G14" s="76"/>
      <c r="H14" s="76"/>
      <c r="I14" s="76"/>
      <c r="J14" t="s" s="77">
        <v>68</v>
      </c>
      <c r="K14" s="78"/>
      <c r="L14" s="78"/>
      <c r="M14" s="78"/>
      <c r="N14" s="78"/>
      <c r="O14" s="78"/>
      <c r="P14" s="78"/>
      <c r="Q14" s="78"/>
      <c r="R14" s="78"/>
      <c r="S14" s="78"/>
      <c r="T14" s="78"/>
      <c r="U14" s="77"/>
      <c r="V14" s="79"/>
      <c r="W14" t="s" s="77">
        <v>72</v>
      </c>
    </row>
    <row r="15" ht="11" customHeight="1">
      <c r="A15" s="73">
        <v>32</v>
      </c>
      <c r="B15" t="s" s="74">
        <v>64</v>
      </c>
      <c r="C15" t="s" s="74">
        <v>80</v>
      </c>
      <c r="D15" t="s" s="74">
        <v>81</v>
      </c>
      <c r="E15" t="s" s="75">
        <v>71</v>
      </c>
      <c r="F15" s="76"/>
      <c r="G15" s="76"/>
      <c r="H15" s="76"/>
      <c r="I15" s="76"/>
      <c r="J15" t="s" s="77">
        <v>68</v>
      </c>
      <c r="K15" s="78"/>
      <c r="L15" s="78"/>
      <c r="M15" s="78"/>
      <c r="N15" s="78"/>
      <c r="O15" s="78"/>
      <c r="P15" s="78"/>
      <c r="Q15" s="78"/>
      <c r="R15" s="78"/>
      <c r="S15" s="78"/>
      <c r="T15" s="78"/>
      <c r="U15" s="77"/>
      <c r="V15" s="79"/>
      <c r="W15" t="s" s="77">
        <v>72</v>
      </c>
    </row>
    <row r="16" ht="11" customHeight="1">
      <c r="A16" s="73">
        <v>33</v>
      </c>
      <c r="B16" t="s" s="74">
        <v>64</v>
      </c>
      <c r="C16" t="s" s="74">
        <v>82</v>
      </c>
      <c r="D16" t="s" s="74">
        <v>83</v>
      </c>
      <c r="E16" t="s" s="75">
        <v>71</v>
      </c>
      <c r="F16" s="76"/>
      <c r="G16" s="76"/>
      <c r="H16" s="76"/>
      <c r="I16" s="76"/>
      <c r="J16" t="s" s="77">
        <v>68</v>
      </c>
      <c r="K16" s="78"/>
      <c r="L16" s="78"/>
      <c r="M16" s="78"/>
      <c r="N16" s="78"/>
      <c r="O16" s="78"/>
      <c r="P16" s="78"/>
      <c r="Q16" s="78"/>
      <c r="R16" s="78"/>
      <c r="S16" s="78"/>
      <c r="T16" s="78"/>
      <c r="U16" s="77"/>
      <c r="V16" s="79"/>
      <c r="W16" t="s" s="77">
        <v>72</v>
      </c>
    </row>
    <row r="17" ht="11" customHeight="1">
      <c r="A17" s="73">
        <v>34</v>
      </c>
      <c r="B17" t="s" s="74">
        <v>64</v>
      </c>
      <c r="C17" t="s" s="74">
        <v>84</v>
      </c>
      <c r="D17" t="s" s="74">
        <v>85</v>
      </c>
      <c r="E17" t="s" s="75">
        <v>71</v>
      </c>
      <c r="F17" s="76"/>
      <c r="G17" s="76"/>
      <c r="H17" s="76"/>
      <c r="I17" s="76"/>
      <c r="J17" t="s" s="77">
        <v>68</v>
      </c>
      <c r="K17" s="78"/>
      <c r="L17" s="78"/>
      <c r="M17" s="78"/>
      <c r="N17" s="78"/>
      <c r="O17" s="78"/>
      <c r="P17" s="78"/>
      <c r="Q17" s="78"/>
      <c r="R17" s="78"/>
      <c r="S17" s="78"/>
      <c r="T17" s="78"/>
      <c r="U17" s="77"/>
      <c r="V17" s="79"/>
      <c r="W17" t="s" s="77">
        <v>72</v>
      </c>
    </row>
    <row r="18" ht="11" customHeight="1">
      <c r="A18" s="73">
        <v>35</v>
      </c>
      <c r="B18" t="s" s="74">
        <v>64</v>
      </c>
      <c r="C18" t="s" s="74">
        <v>86</v>
      </c>
      <c r="D18" t="s" s="74">
        <v>87</v>
      </c>
      <c r="E18" t="s" s="75">
        <v>71</v>
      </c>
      <c r="F18" s="76"/>
      <c r="G18" s="76"/>
      <c r="H18" s="76"/>
      <c r="I18" s="76"/>
      <c r="J18" t="s" s="77">
        <v>68</v>
      </c>
      <c r="K18" s="78"/>
      <c r="L18" s="78"/>
      <c r="M18" s="78"/>
      <c r="N18" s="78"/>
      <c r="O18" s="78"/>
      <c r="P18" s="78"/>
      <c r="Q18" s="78"/>
      <c r="R18" s="78"/>
      <c r="S18" s="78"/>
      <c r="T18" s="78"/>
      <c r="U18" s="77"/>
      <c r="V18" s="79"/>
      <c r="W18" t="s" s="77">
        <v>72</v>
      </c>
    </row>
    <row r="19" ht="11" customHeight="1">
      <c r="A19" s="73">
        <v>36</v>
      </c>
      <c r="B19" t="s" s="74">
        <v>64</v>
      </c>
      <c r="C19" t="s" s="74">
        <v>65</v>
      </c>
      <c r="D19" t="s" s="74">
        <v>88</v>
      </c>
      <c r="E19" t="s" s="75">
        <v>89</v>
      </c>
      <c r="F19" s="76"/>
      <c r="G19" s="76"/>
      <c r="H19" s="76"/>
      <c r="I19" s="76"/>
      <c r="J19" t="s" s="77">
        <v>68</v>
      </c>
      <c r="K19" s="78"/>
      <c r="L19" s="78"/>
      <c r="M19" s="78"/>
      <c r="N19" s="78"/>
      <c r="O19" s="78"/>
      <c r="P19" s="78"/>
      <c r="Q19" s="78"/>
      <c r="R19" s="78"/>
      <c r="S19" s="78"/>
      <c r="T19" s="78"/>
      <c r="U19" s="77"/>
      <c r="V19" s="79"/>
      <c r="W19" t="s" s="77">
        <v>72</v>
      </c>
    </row>
    <row r="20" ht="11" customHeight="1">
      <c r="A20" s="73">
        <v>37</v>
      </c>
      <c r="B20" t="s" s="74">
        <v>64</v>
      </c>
      <c r="C20" t="s" s="74">
        <v>73</v>
      </c>
      <c r="D20" t="s" s="74">
        <v>90</v>
      </c>
      <c r="E20" t="s" s="75">
        <v>89</v>
      </c>
      <c r="F20" s="76"/>
      <c r="G20" s="76"/>
      <c r="H20" s="76"/>
      <c r="I20" s="76"/>
      <c r="J20" t="s" s="77">
        <v>68</v>
      </c>
      <c r="K20" s="78"/>
      <c r="L20" s="78"/>
      <c r="M20" s="78"/>
      <c r="N20" s="78"/>
      <c r="O20" s="78"/>
      <c r="P20" s="78"/>
      <c r="Q20" s="78"/>
      <c r="R20" s="78"/>
      <c r="S20" s="78"/>
      <c r="T20" s="78"/>
      <c r="U20" s="77"/>
      <c r="V20" s="79"/>
      <c r="W20" t="s" s="77">
        <v>72</v>
      </c>
    </row>
    <row r="21" ht="11" customHeight="1">
      <c r="A21" s="73">
        <v>38</v>
      </c>
      <c r="B21" t="s" s="74">
        <v>64</v>
      </c>
      <c r="C21" t="s" s="74">
        <v>75</v>
      </c>
      <c r="D21" t="s" s="74">
        <v>91</v>
      </c>
      <c r="E21" t="s" s="75">
        <v>89</v>
      </c>
      <c r="F21" s="76"/>
      <c r="G21" s="76"/>
      <c r="H21" s="76"/>
      <c r="I21" s="76"/>
      <c r="J21" t="s" s="77">
        <v>68</v>
      </c>
      <c r="K21" t="s" s="77">
        <v>77</v>
      </c>
      <c r="L21" s="78"/>
      <c r="M21" s="78"/>
      <c r="N21" s="78"/>
      <c r="O21" s="78"/>
      <c r="P21" s="78"/>
      <c r="Q21" s="78"/>
      <c r="R21" s="78"/>
      <c r="S21" s="78"/>
      <c r="T21" s="78"/>
      <c r="U21" s="77"/>
      <c r="V21" s="79"/>
      <c r="W21" t="s" s="77">
        <v>72</v>
      </c>
    </row>
    <row r="22" ht="11" customHeight="1">
      <c r="A22" s="73">
        <v>39</v>
      </c>
      <c r="B22" t="s" s="74">
        <v>64</v>
      </c>
      <c r="C22" t="s" s="74">
        <v>78</v>
      </c>
      <c r="D22" t="s" s="74">
        <v>92</v>
      </c>
      <c r="E22" t="s" s="75">
        <v>89</v>
      </c>
      <c r="F22" s="76"/>
      <c r="G22" s="76"/>
      <c r="H22" s="76"/>
      <c r="I22" s="76"/>
      <c r="J22" t="s" s="77">
        <v>68</v>
      </c>
      <c r="K22" s="78"/>
      <c r="L22" s="78"/>
      <c r="M22" s="78"/>
      <c r="N22" s="78"/>
      <c r="O22" s="78"/>
      <c r="P22" s="78"/>
      <c r="Q22" s="78"/>
      <c r="R22" s="78"/>
      <c r="S22" s="78"/>
      <c r="T22" s="78"/>
      <c r="U22" s="77"/>
      <c r="V22" s="79"/>
      <c r="W22" t="s" s="77">
        <v>72</v>
      </c>
    </row>
    <row r="23" ht="11" customHeight="1">
      <c r="A23" s="73">
        <v>40</v>
      </c>
      <c r="B23" t="s" s="74">
        <v>64</v>
      </c>
      <c r="C23" t="s" s="74">
        <v>80</v>
      </c>
      <c r="D23" t="s" s="74">
        <v>93</v>
      </c>
      <c r="E23" t="s" s="75">
        <v>89</v>
      </c>
      <c r="F23" s="76"/>
      <c r="G23" s="76"/>
      <c r="H23" s="76"/>
      <c r="I23" s="76"/>
      <c r="J23" t="s" s="77">
        <v>68</v>
      </c>
      <c r="K23" s="78"/>
      <c r="L23" s="78"/>
      <c r="M23" s="78"/>
      <c r="N23" s="78"/>
      <c r="O23" s="78"/>
      <c r="P23" s="78"/>
      <c r="Q23" s="78"/>
      <c r="R23" s="78"/>
      <c r="S23" s="78"/>
      <c r="T23" s="78"/>
      <c r="U23" s="77"/>
      <c r="V23" s="79"/>
      <c r="W23" t="s" s="77">
        <v>72</v>
      </c>
    </row>
    <row r="24" ht="11" customHeight="1">
      <c r="A24" s="73">
        <v>41</v>
      </c>
      <c r="B24" t="s" s="74">
        <v>64</v>
      </c>
      <c r="C24" t="s" s="74">
        <v>82</v>
      </c>
      <c r="D24" t="s" s="74">
        <v>94</v>
      </c>
      <c r="E24" t="s" s="75">
        <v>89</v>
      </c>
      <c r="F24" s="76"/>
      <c r="G24" s="76"/>
      <c r="H24" s="76"/>
      <c r="I24" s="76"/>
      <c r="J24" t="s" s="77">
        <v>68</v>
      </c>
      <c r="K24" s="78"/>
      <c r="L24" s="78"/>
      <c r="M24" s="78"/>
      <c r="N24" s="78"/>
      <c r="O24" s="78"/>
      <c r="P24" s="78"/>
      <c r="Q24" s="78"/>
      <c r="R24" s="78"/>
      <c r="S24" s="78"/>
      <c r="T24" s="78"/>
      <c r="U24" s="77"/>
      <c r="V24" s="79"/>
      <c r="W24" t="s" s="77">
        <v>72</v>
      </c>
    </row>
    <row r="25" ht="11" customHeight="1">
      <c r="A25" s="73">
        <v>42</v>
      </c>
      <c r="B25" t="s" s="74">
        <v>64</v>
      </c>
      <c r="C25" t="s" s="74">
        <v>84</v>
      </c>
      <c r="D25" t="s" s="74">
        <v>95</v>
      </c>
      <c r="E25" t="s" s="75">
        <v>89</v>
      </c>
      <c r="F25" s="76"/>
      <c r="G25" s="76"/>
      <c r="H25" s="76"/>
      <c r="I25" s="76"/>
      <c r="J25" t="s" s="77">
        <v>68</v>
      </c>
      <c r="K25" s="78"/>
      <c r="L25" s="78"/>
      <c r="M25" s="78"/>
      <c r="N25" s="78"/>
      <c r="O25" s="78"/>
      <c r="P25" s="78"/>
      <c r="Q25" s="78"/>
      <c r="R25" s="78"/>
      <c r="S25" s="78"/>
      <c r="T25" s="78"/>
      <c r="U25" s="77"/>
      <c r="V25" s="79"/>
      <c r="W25" t="s" s="77">
        <v>72</v>
      </c>
    </row>
    <row r="26" ht="11" customHeight="1">
      <c r="A26" s="73">
        <v>43</v>
      </c>
      <c r="B26" t="s" s="74">
        <v>64</v>
      </c>
      <c r="C26" t="s" s="74">
        <v>86</v>
      </c>
      <c r="D26" t="s" s="74">
        <v>96</v>
      </c>
      <c r="E26" t="s" s="75">
        <v>89</v>
      </c>
      <c r="F26" s="76"/>
      <c r="G26" s="76"/>
      <c r="H26" s="76"/>
      <c r="I26" s="76"/>
      <c r="J26" t="s" s="77">
        <v>68</v>
      </c>
      <c r="K26" s="78"/>
      <c r="L26" s="78"/>
      <c r="M26" s="78"/>
      <c r="N26" s="78"/>
      <c r="O26" s="78"/>
      <c r="P26" s="78"/>
      <c r="Q26" s="78"/>
      <c r="R26" s="78"/>
      <c r="S26" s="78"/>
      <c r="T26" s="78"/>
      <c r="U26" s="77"/>
      <c r="V26" s="79"/>
      <c r="W26" t="s" s="77">
        <v>72</v>
      </c>
    </row>
    <row r="27" ht="11" customHeight="1">
      <c r="A27" s="73">
        <v>44</v>
      </c>
      <c r="B27" t="s" s="74">
        <v>64</v>
      </c>
      <c r="C27" t="s" s="74">
        <v>65</v>
      </c>
      <c r="D27" t="s" s="74">
        <v>97</v>
      </c>
      <c r="E27" t="s" s="75">
        <v>98</v>
      </c>
      <c r="F27" s="76"/>
      <c r="G27" s="76"/>
      <c r="H27" s="76"/>
      <c r="I27" s="76"/>
      <c r="J27" t="s" s="77">
        <v>68</v>
      </c>
      <c r="K27" s="78"/>
      <c r="L27" s="78"/>
      <c r="M27" s="78"/>
      <c r="N27" s="78"/>
      <c r="O27" s="78"/>
      <c r="P27" s="78"/>
      <c r="Q27" s="78"/>
      <c r="R27" s="78"/>
      <c r="S27" s="78"/>
      <c r="T27" s="78"/>
      <c r="U27" t="s" s="77">
        <v>99</v>
      </c>
      <c r="V27" s="79"/>
      <c r="W27" t="s" s="77">
        <v>72</v>
      </c>
    </row>
    <row r="28" ht="11" customHeight="1">
      <c r="A28" s="73">
        <v>45</v>
      </c>
      <c r="B28" t="s" s="74">
        <v>64</v>
      </c>
      <c r="C28" t="s" s="74">
        <v>73</v>
      </c>
      <c r="D28" t="s" s="74">
        <v>100</v>
      </c>
      <c r="E28" t="s" s="75">
        <v>98</v>
      </c>
      <c r="F28" s="76"/>
      <c r="G28" s="76"/>
      <c r="H28" s="76"/>
      <c r="I28" s="76"/>
      <c r="J28" t="s" s="77">
        <v>68</v>
      </c>
      <c r="K28" s="78"/>
      <c r="L28" s="78"/>
      <c r="M28" s="78"/>
      <c r="N28" s="78"/>
      <c r="O28" s="78"/>
      <c r="P28" s="78"/>
      <c r="Q28" s="78"/>
      <c r="R28" s="78"/>
      <c r="S28" s="78"/>
      <c r="T28" s="78"/>
      <c r="U28" t="s" s="77">
        <v>99</v>
      </c>
      <c r="V28" s="79"/>
      <c r="W28" t="s" s="77">
        <v>72</v>
      </c>
    </row>
    <row r="29" ht="11" customHeight="1">
      <c r="A29" s="73">
        <v>46</v>
      </c>
      <c r="B29" t="s" s="74">
        <v>64</v>
      </c>
      <c r="C29" t="s" s="74">
        <v>75</v>
      </c>
      <c r="D29" t="s" s="74">
        <v>101</v>
      </c>
      <c r="E29" t="s" s="75">
        <v>98</v>
      </c>
      <c r="F29" s="76"/>
      <c r="G29" s="76"/>
      <c r="H29" s="76"/>
      <c r="I29" s="76"/>
      <c r="J29" t="s" s="77">
        <v>99</v>
      </c>
      <c r="K29" s="78"/>
      <c r="L29" s="78"/>
      <c r="M29" t="s" s="77">
        <v>99</v>
      </c>
      <c r="N29" t="s" s="77">
        <v>99</v>
      </c>
      <c r="O29" t="s" s="77">
        <v>102</v>
      </c>
      <c r="P29" t="s" s="77">
        <v>68</v>
      </c>
      <c r="Q29" t="s" s="77">
        <v>68</v>
      </c>
      <c r="R29" t="s" s="80">
        <v>99</v>
      </c>
      <c r="S29" t="s" s="81">
        <v>103</v>
      </c>
      <c r="T29" s="82"/>
      <c r="U29" t="s" s="77">
        <v>99</v>
      </c>
      <c r="V29" s="79"/>
      <c r="W29" t="s" s="77">
        <v>72</v>
      </c>
    </row>
    <row r="30" ht="11" customHeight="1">
      <c r="A30" s="73">
        <v>47</v>
      </c>
      <c r="B30" t="s" s="74">
        <v>64</v>
      </c>
      <c r="C30" t="s" s="74">
        <v>78</v>
      </c>
      <c r="D30" t="s" s="74">
        <v>104</v>
      </c>
      <c r="E30" t="s" s="75">
        <v>98</v>
      </c>
      <c r="F30" s="76"/>
      <c r="G30" s="76"/>
      <c r="H30" s="76"/>
      <c r="I30" s="76"/>
      <c r="J30" t="s" s="77">
        <v>68</v>
      </c>
      <c r="K30" s="78"/>
      <c r="L30" s="78"/>
      <c r="M30" s="78"/>
      <c r="N30" s="78"/>
      <c r="O30" s="78"/>
      <c r="P30" s="78"/>
      <c r="Q30" s="78"/>
      <c r="R30" s="78"/>
      <c r="S30" s="78"/>
      <c r="T30" s="78"/>
      <c r="U30" t="s" s="77">
        <v>99</v>
      </c>
      <c r="V30" s="79"/>
      <c r="W30" t="s" s="77">
        <v>72</v>
      </c>
    </row>
    <row r="31" ht="11" customHeight="1">
      <c r="A31" s="73">
        <v>48</v>
      </c>
      <c r="B31" t="s" s="74">
        <v>64</v>
      </c>
      <c r="C31" t="s" s="74">
        <v>80</v>
      </c>
      <c r="D31" t="s" s="74">
        <v>105</v>
      </c>
      <c r="E31" t="s" s="75">
        <v>98</v>
      </c>
      <c r="F31" s="76"/>
      <c r="G31" s="76"/>
      <c r="H31" s="76"/>
      <c r="I31" s="76"/>
      <c r="J31" t="s" s="77">
        <v>68</v>
      </c>
      <c r="K31" s="78"/>
      <c r="L31" s="78"/>
      <c r="M31" s="78"/>
      <c r="N31" s="78"/>
      <c r="O31" s="78"/>
      <c r="P31" s="78"/>
      <c r="Q31" s="78"/>
      <c r="R31" s="78"/>
      <c r="S31" s="78"/>
      <c r="T31" s="78"/>
      <c r="U31" t="s" s="77">
        <v>99</v>
      </c>
      <c r="V31" s="79"/>
      <c r="W31" t="s" s="77">
        <v>72</v>
      </c>
    </row>
    <row r="32" ht="11" customHeight="1">
      <c r="A32" s="73">
        <v>49</v>
      </c>
      <c r="B32" t="s" s="74">
        <v>64</v>
      </c>
      <c r="C32" t="s" s="74">
        <v>82</v>
      </c>
      <c r="D32" t="s" s="74">
        <v>106</v>
      </c>
      <c r="E32" t="s" s="75">
        <v>98</v>
      </c>
      <c r="F32" s="76"/>
      <c r="G32" s="76"/>
      <c r="H32" s="76"/>
      <c r="I32" s="76"/>
      <c r="J32" t="s" s="77">
        <v>68</v>
      </c>
      <c r="K32" s="78"/>
      <c r="L32" s="78"/>
      <c r="M32" s="78"/>
      <c r="N32" s="78"/>
      <c r="O32" s="78"/>
      <c r="P32" s="78"/>
      <c r="Q32" s="78"/>
      <c r="R32" s="78"/>
      <c r="S32" s="78"/>
      <c r="T32" s="78"/>
      <c r="U32" t="s" s="77">
        <v>99</v>
      </c>
      <c r="V32" s="79"/>
      <c r="W32" t="s" s="77">
        <v>72</v>
      </c>
    </row>
    <row r="33" ht="11" customHeight="1">
      <c r="A33" s="73">
        <v>50</v>
      </c>
      <c r="B33" t="s" s="74">
        <v>64</v>
      </c>
      <c r="C33" t="s" s="74">
        <v>84</v>
      </c>
      <c r="D33" t="s" s="74">
        <v>107</v>
      </c>
      <c r="E33" t="s" s="75">
        <v>98</v>
      </c>
      <c r="F33" s="76"/>
      <c r="G33" s="76"/>
      <c r="H33" s="76"/>
      <c r="I33" s="76"/>
      <c r="J33" t="s" s="77">
        <v>68</v>
      </c>
      <c r="K33" s="78"/>
      <c r="L33" s="78"/>
      <c r="M33" s="78"/>
      <c r="N33" s="78"/>
      <c r="O33" s="78"/>
      <c r="P33" s="78"/>
      <c r="Q33" s="78"/>
      <c r="R33" s="78"/>
      <c r="S33" s="78"/>
      <c r="T33" s="78"/>
      <c r="U33" t="s" s="77">
        <v>99</v>
      </c>
      <c r="V33" s="79"/>
      <c r="W33" t="s" s="77">
        <v>72</v>
      </c>
    </row>
    <row r="34" ht="11" customHeight="1">
      <c r="A34" s="73">
        <v>51</v>
      </c>
      <c r="B34" t="s" s="74">
        <v>64</v>
      </c>
      <c r="C34" t="s" s="74">
        <v>86</v>
      </c>
      <c r="D34" t="s" s="74">
        <v>108</v>
      </c>
      <c r="E34" t="s" s="75">
        <v>98</v>
      </c>
      <c r="F34" s="76"/>
      <c r="G34" s="76"/>
      <c r="H34" s="76"/>
      <c r="I34" s="76"/>
      <c r="J34" t="s" s="77">
        <v>68</v>
      </c>
      <c r="K34" s="78"/>
      <c r="L34" s="78"/>
      <c r="M34" s="78"/>
      <c r="N34" s="78"/>
      <c r="O34" s="78"/>
      <c r="P34" s="78"/>
      <c r="Q34" s="78"/>
      <c r="R34" s="78"/>
      <c r="S34" s="78"/>
      <c r="T34" s="78"/>
      <c r="U34" t="s" s="77">
        <v>99</v>
      </c>
      <c r="V34" s="79"/>
      <c r="W34" t="s" s="77">
        <v>72</v>
      </c>
    </row>
    <row r="35" ht="11" customHeight="1">
      <c r="A35" s="73">
        <v>53</v>
      </c>
      <c r="B35" t="s" s="74">
        <v>64</v>
      </c>
      <c r="C35" t="s" s="74">
        <v>65</v>
      </c>
      <c r="D35" t="s" s="74">
        <v>109</v>
      </c>
      <c r="E35" t="s" s="75">
        <v>110</v>
      </c>
      <c r="F35" s="76"/>
      <c r="G35" s="76"/>
      <c r="H35" s="76"/>
      <c r="I35" s="76"/>
      <c r="J35" t="s" s="77">
        <v>68</v>
      </c>
      <c r="K35" s="78"/>
      <c r="L35" s="78"/>
      <c r="M35" s="78"/>
      <c r="N35" s="78"/>
      <c r="O35" s="78"/>
      <c r="P35" s="78"/>
      <c r="Q35" s="78"/>
      <c r="R35" s="78"/>
      <c r="S35" s="78"/>
      <c r="T35" s="78"/>
      <c r="U35" s="77"/>
      <c r="V35" s="79"/>
      <c r="W35" t="s" s="77">
        <v>72</v>
      </c>
    </row>
    <row r="36" ht="11" customHeight="1">
      <c r="A36" s="73">
        <v>55</v>
      </c>
      <c r="B36" t="s" s="74">
        <v>64</v>
      </c>
      <c r="C36" t="s" s="74">
        <v>65</v>
      </c>
      <c r="D36" t="s" s="74">
        <v>111</v>
      </c>
      <c r="E36" t="s" s="75">
        <v>112</v>
      </c>
      <c r="F36" s="76"/>
      <c r="G36" s="76"/>
      <c r="H36" s="76"/>
      <c r="I36" s="76"/>
      <c r="J36" t="s" s="77">
        <v>68</v>
      </c>
      <c r="K36" s="78"/>
      <c r="L36" s="78"/>
      <c r="M36" s="78"/>
      <c r="N36" s="78"/>
      <c r="O36" s="78"/>
      <c r="P36" s="78"/>
      <c r="Q36" s="78"/>
      <c r="R36" s="78"/>
      <c r="S36" s="78"/>
      <c r="T36" s="78"/>
      <c r="U36" s="77"/>
      <c r="V36" s="79"/>
      <c r="W36" t="s" s="77">
        <v>72</v>
      </c>
    </row>
    <row r="37" ht="11" customHeight="1">
      <c r="A37" s="73">
        <v>56</v>
      </c>
      <c r="B37" t="s" s="74">
        <v>64</v>
      </c>
      <c r="C37" t="s" s="74">
        <v>65</v>
      </c>
      <c r="D37" t="s" s="74">
        <v>113</v>
      </c>
      <c r="E37" t="s" s="75">
        <v>114</v>
      </c>
      <c r="F37" s="76"/>
      <c r="G37" s="76"/>
      <c r="H37" s="76"/>
      <c r="I37" s="76"/>
      <c r="J37" t="s" s="77">
        <v>68</v>
      </c>
      <c r="K37" s="78"/>
      <c r="L37" s="78"/>
      <c r="M37" s="78"/>
      <c r="N37" s="78"/>
      <c r="O37" s="78"/>
      <c r="P37" s="78"/>
      <c r="Q37" s="78"/>
      <c r="R37" s="78"/>
      <c r="S37" s="78"/>
      <c r="T37" s="78"/>
      <c r="U37" s="77"/>
      <c r="V37" s="79"/>
      <c r="W37" t="s" s="77">
        <v>72</v>
      </c>
    </row>
    <row r="38" ht="11" customHeight="1">
      <c r="A38" s="73">
        <v>57</v>
      </c>
      <c r="B38" t="s" s="74">
        <v>64</v>
      </c>
      <c r="C38" t="s" s="74">
        <v>65</v>
      </c>
      <c r="D38" t="s" s="74">
        <v>115</v>
      </c>
      <c r="E38" t="s" s="75">
        <v>116</v>
      </c>
      <c r="F38" s="76"/>
      <c r="G38" s="76"/>
      <c r="H38" s="76"/>
      <c r="I38" s="76"/>
      <c r="J38" t="s" s="77">
        <v>68</v>
      </c>
      <c r="K38" s="78"/>
      <c r="L38" s="78"/>
      <c r="M38" s="78"/>
      <c r="N38" s="78"/>
      <c r="O38" s="78"/>
      <c r="P38" s="78"/>
      <c r="Q38" s="78"/>
      <c r="R38" s="78"/>
      <c r="S38" s="78"/>
      <c r="T38" s="78"/>
      <c r="U38" s="77"/>
      <c r="V38" s="79"/>
      <c r="W38" t="s" s="77">
        <v>72</v>
      </c>
    </row>
    <row r="39" ht="11" customHeight="1">
      <c r="A39" s="73">
        <v>59</v>
      </c>
      <c r="B39" t="s" s="74">
        <v>64</v>
      </c>
      <c r="C39" t="s" s="74">
        <v>65</v>
      </c>
      <c r="D39" t="s" s="74">
        <v>117</v>
      </c>
      <c r="E39" t="s" s="75">
        <v>118</v>
      </c>
      <c r="F39" s="76"/>
      <c r="G39" s="76"/>
      <c r="H39" s="76"/>
      <c r="I39" s="76"/>
      <c r="J39" t="s" s="77">
        <v>68</v>
      </c>
      <c r="K39" s="78"/>
      <c r="L39" s="78"/>
      <c r="M39" s="78"/>
      <c r="N39" s="78"/>
      <c r="O39" s="78"/>
      <c r="P39" s="78"/>
      <c r="Q39" s="78"/>
      <c r="R39" s="78"/>
      <c r="S39" s="78"/>
      <c r="T39" s="78"/>
      <c r="U39" s="77"/>
      <c r="V39" s="79"/>
      <c r="W39" t="s" s="77">
        <v>72</v>
      </c>
    </row>
    <row r="40" ht="11" customHeight="1">
      <c r="A40" s="73">
        <v>60</v>
      </c>
      <c r="B40" t="s" s="74">
        <v>64</v>
      </c>
      <c r="C40" t="s" s="74">
        <v>65</v>
      </c>
      <c r="D40" t="s" s="74">
        <v>119</v>
      </c>
      <c r="E40" t="s" s="75">
        <v>120</v>
      </c>
      <c r="F40" s="76"/>
      <c r="G40" s="76"/>
      <c r="H40" s="76"/>
      <c r="I40" s="76"/>
      <c r="J40" t="s" s="77">
        <v>68</v>
      </c>
      <c r="K40" s="78"/>
      <c r="L40" s="78"/>
      <c r="M40" s="78"/>
      <c r="N40" s="78"/>
      <c r="O40" s="78"/>
      <c r="P40" s="78"/>
      <c r="Q40" s="78"/>
      <c r="R40" s="78"/>
      <c r="S40" s="78"/>
      <c r="T40" s="78"/>
      <c r="U40" s="77"/>
      <c r="V40" s="79"/>
      <c r="W40" t="s" s="77">
        <v>72</v>
      </c>
    </row>
    <row r="41" ht="11" customHeight="1">
      <c r="A41" s="73">
        <v>61</v>
      </c>
      <c r="B41" t="s" s="74">
        <v>64</v>
      </c>
      <c r="C41" t="s" s="74">
        <v>65</v>
      </c>
      <c r="D41" t="s" s="74">
        <v>121</v>
      </c>
      <c r="E41" t="s" s="75">
        <v>122</v>
      </c>
      <c r="F41" s="76"/>
      <c r="G41" s="76"/>
      <c r="H41" s="76"/>
      <c r="I41" s="76"/>
      <c r="J41" t="s" s="77">
        <v>68</v>
      </c>
      <c r="K41" s="78"/>
      <c r="L41" s="78"/>
      <c r="M41" s="78"/>
      <c r="N41" s="78"/>
      <c r="O41" s="78"/>
      <c r="P41" s="78"/>
      <c r="Q41" s="78"/>
      <c r="R41" s="78"/>
      <c r="S41" s="78"/>
      <c r="T41" s="78"/>
      <c r="U41" s="77"/>
      <c r="V41" s="79"/>
      <c r="W41" t="s" s="77">
        <v>72</v>
      </c>
    </row>
    <row r="42" ht="11" customHeight="1">
      <c r="A42" s="73">
        <v>62</v>
      </c>
      <c r="B42" t="s" s="74">
        <v>64</v>
      </c>
      <c r="C42" t="s" s="74">
        <v>65</v>
      </c>
      <c r="D42" t="s" s="74">
        <v>123</v>
      </c>
      <c r="E42" t="s" s="75">
        <v>124</v>
      </c>
      <c r="F42" s="76"/>
      <c r="G42" s="76"/>
      <c r="H42" s="76"/>
      <c r="I42" s="76"/>
      <c r="J42" t="s" s="77">
        <v>68</v>
      </c>
      <c r="K42" s="78"/>
      <c r="L42" s="78"/>
      <c r="M42" s="78"/>
      <c r="N42" s="78"/>
      <c r="O42" s="78"/>
      <c r="P42" s="78"/>
      <c r="Q42" s="78"/>
      <c r="R42" s="78"/>
      <c r="S42" s="78"/>
      <c r="T42" s="78"/>
      <c r="U42" s="77"/>
      <c r="V42" s="79"/>
      <c r="W42" t="s" s="77">
        <v>72</v>
      </c>
    </row>
    <row r="43" ht="11" customHeight="1">
      <c r="A43" s="73">
        <v>64</v>
      </c>
      <c r="B43" t="s" s="74">
        <v>64</v>
      </c>
      <c r="C43" t="s" s="74">
        <v>73</v>
      </c>
      <c r="D43" t="s" s="74">
        <v>125</v>
      </c>
      <c r="E43" t="s" s="75">
        <v>126</v>
      </c>
      <c r="F43" s="76"/>
      <c r="G43" s="76"/>
      <c r="H43" s="76"/>
      <c r="I43" s="76"/>
      <c r="J43" t="s" s="77">
        <v>68</v>
      </c>
      <c r="K43" s="78"/>
      <c r="L43" s="78"/>
      <c r="M43" s="78"/>
      <c r="N43" s="78"/>
      <c r="O43" s="78"/>
      <c r="P43" s="78"/>
      <c r="Q43" s="78"/>
      <c r="R43" s="78"/>
      <c r="S43" s="78"/>
      <c r="T43" s="78"/>
      <c r="U43" s="77"/>
      <c r="V43" s="79"/>
      <c r="W43" t="s" s="77">
        <v>72</v>
      </c>
    </row>
    <row r="44" ht="11" customHeight="1">
      <c r="A44" s="73">
        <v>66</v>
      </c>
      <c r="B44" t="s" s="74">
        <v>64</v>
      </c>
      <c r="C44" t="s" s="74">
        <v>73</v>
      </c>
      <c r="D44" t="s" s="74">
        <v>127</v>
      </c>
      <c r="E44" t="s" s="75">
        <v>128</v>
      </c>
      <c r="F44" s="76"/>
      <c r="G44" s="76"/>
      <c r="H44" s="76"/>
      <c r="I44" s="76"/>
      <c r="J44" t="s" s="77">
        <v>68</v>
      </c>
      <c r="K44" s="78"/>
      <c r="L44" s="78"/>
      <c r="M44" s="78"/>
      <c r="N44" s="78"/>
      <c r="O44" s="78"/>
      <c r="P44" s="78"/>
      <c r="Q44" s="78"/>
      <c r="R44" s="78"/>
      <c r="S44" s="78"/>
      <c r="T44" s="78"/>
      <c r="U44" s="77"/>
      <c r="V44" s="79"/>
      <c r="W44" t="s" s="77">
        <v>72</v>
      </c>
    </row>
    <row r="45" ht="11" customHeight="1">
      <c r="A45" s="73">
        <v>67</v>
      </c>
      <c r="B45" t="s" s="74">
        <v>64</v>
      </c>
      <c r="C45" t="s" s="74">
        <v>73</v>
      </c>
      <c r="D45" t="s" s="74">
        <v>129</v>
      </c>
      <c r="E45" t="s" s="75">
        <v>130</v>
      </c>
      <c r="F45" s="76"/>
      <c r="G45" s="76"/>
      <c r="H45" s="76"/>
      <c r="I45" s="76"/>
      <c r="J45" t="s" s="77">
        <v>68</v>
      </c>
      <c r="K45" s="78"/>
      <c r="L45" s="78"/>
      <c r="M45" s="78"/>
      <c r="N45" s="78"/>
      <c r="O45" s="78"/>
      <c r="P45" s="78"/>
      <c r="Q45" s="78"/>
      <c r="R45" s="78"/>
      <c r="S45" s="78"/>
      <c r="T45" s="78"/>
      <c r="U45" s="77"/>
      <c r="V45" s="79"/>
      <c r="W45" t="s" s="77">
        <v>72</v>
      </c>
    </row>
    <row r="46" ht="11" customHeight="1">
      <c r="A46" s="73">
        <v>68</v>
      </c>
      <c r="B46" t="s" s="74">
        <v>64</v>
      </c>
      <c r="C46" t="s" s="74">
        <v>73</v>
      </c>
      <c r="D46" t="s" s="74">
        <v>131</v>
      </c>
      <c r="E46" t="s" s="75">
        <v>132</v>
      </c>
      <c r="F46" s="76"/>
      <c r="G46" s="76"/>
      <c r="H46" s="76"/>
      <c r="I46" s="76"/>
      <c r="J46" t="s" s="77">
        <v>68</v>
      </c>
      <c r="K46" s="78"/>
      <c r="L46" s="78"/>
      <c r="M46" s="78"/>
      <c r="N46" s="78"/>
      <c r="O46" s="78"/>
      <c r="P46" s="78"/>
      <c r="Q46" s="78"/>
      <c r="R46" s="78"/>
      <c r="S46" s="78"/>
      <c r="T46" s="78"/>
      <c r="U46" s="77"/>
      <c r="V46" s="79"/>
      <c r="W46" t="s" s="77">
        <v>72</v>
      </c>
    </row>
    <row r="47" ht="11" customHeight="1">
      <c r="A47" s="73">
        <v>69</v>
      </c>
      <c r="B47" t="s" s="74">
        <v>64</v>
      </c>
      <c r="C47" t="s" s="74">
        <v>73</v>
      </c>
      <c r="D47" t="s" s="74">
        <v>133</v>
      </c>
      <c r="E47" t="s" s="75">
        <v>134</v>
      </c>
      <c r="F47" s="76"/>
      <c r="G47" s="76"/>
      <c r="H47" s="76"/>
      <c r="I47" s="76"/>
      <c r="J47" t="s" s="77">
        <v>68</v>
      </c>
      <c r="K47" s="78"/>
      <c r="L47" s="78"/>
      <c r="M47" s="78"/>
      <c r="N47" s="78"/>
      <c r="O47" s="78"/>
      <c r="P47" s="78"/>
      <c r="Q47" s="78"/>
      <c r="R47" s="78"/>
      <c r="S47" s="78"/>
      <c r="T47" s="78"/>
      <c r="U47" s="77"/>
      <c r="V47" s="79"/>
      <c r="W47" t="s" s="77">
        <v>72</v>
      </c>
    </row>
    <row r="48" ht="11" customHeight="1">
      <c r="A48" s="73">
        <v>70</v>
      </c>
      <c r="B48" t="s" s="74">
        <v>64</v>
      </c>
      <c r="C48" t="s" s="74">
        <v>73</v>
      </c>
      <c r="D48" t="s" s="74">
        <v>135</v>
      </c>
      <c r="E48" t="s" s="75">
        <v>136</v>
      </c>
      <c r="F48" s="76"/>
      <c r="G48" s="76"/>
      <c r="H48" s="76"/>
      <c r="I48" s="76"/>
      <c r="J48" t="s" s="77">
        <v>68</v>
      </c>
      <c r="K48" s="78"/>
      <c r="L48" s="78"/>
      <c r="M48" s="78"/>
      <c r="N48" s="78"/>
      <c r="O48" s="78"/>
      <c r="P48" s="78"/>
      <c r="Q48" s="78"/>
      <c r="R48" s="78"/>
      <c r="S48" s="78"/>
      <c r="T48" s="78"/>
      <c r="U48" s="77"/>
      <c r="V48" s="79"/>
      <c r="W48" t="s" s="77">
        <v>72</v>
      </c>
    </row>
    <row r="49" ht="11" customHeight="1">
      <c r="A49" s="73">
        <v>71</v>
      </c>
      <c r="B49" t="s" s="74">
        <v>64</v>
      </c>
      <c r="C49" t="s" s="74">
        <v>73</v>
      </c>
      <c r="D49" t="s" s="74">
        <v>137</v>
      </c>
      <c r="E49" t="s" s="75">
        <v>138</v>
      </c>
      <c r="F49" s="76"/>
      <c r="G49" s="76"/>
      <c r="H49" s="76"/>
      <c r="I49" s="76"/>
      <c r="J49" t="s" s="77">
        <v>68</v>
      </c>
      <c r="K49" s="78"/>
      <c r="L49" s="78"/>
      <c r="M49" s="78"/>
      <c r="N49" s="78"/>
      <c r="O49" s="78"/>
      <c r="P49" s="78"/>
      <c r="Q49" s="78"/>
      <c r="R49" s="78"/>
      <c r="S49" s="78"/>
      <c r="T49" s="78"/>
      <c r="U49" s="77"/>
      <c r="V49" s="79"/>
      <c r="W49" t="s" s="77">
        <v>72</v>
      </c>
    </row>
    <row r="50" ht="11" customHeight="1">
      <c r="A50" s="73">
        <v>72</v>
      </c>
      <c r="B50" t="s" s="74">
        <v>64</v>
      </c>
      <c r="C50" t="s" s="74">
        <v>73</v>
      </c>
      <c r="D50" t="s" s="74">
        <v>139</v>
      </c>
      <c r="E50" t="s" s="75">
        <v>140</v>
      </c>
      <c r="F50" s="76"/>
      <c r="G50" s="76"/>
      <c r="H50" s="76"/>
      <c r="I50" s="76"/>
      <c r="J50" t="s" s="77">
        <v>68</v>
      </c>
      <c r="K50" s="78"/>
      <c r="L50" s="78"/>
      <c r="M50" s="78"/>
      <c r="N50" s="78"/>
      <c r="O50" s="78"/>
      <c r="P50" s="78"/>
      <c r="Q50" s="78"/>
      <c r="R50" s="78"/>
      <c r="S50" s="78"/>
      <c r="T50" s="78"/>
      <c r="U50" s="77"/>
      <c r="V50" s="79"/>
      <c r="W50" t="s" s="77">
        <v>72</v>
      </c>
    </row>
    <row r="51" ht="11" customHeight="1">
      <c r="A51" s="73">
        <v>73</v>
      </c>
      <c r="B51" t="s" s="74">
        <v>64</v>
      </c>
      <c r="C51" t="s" s="74">
        <v>73</v>
      </c>
      <c r="D51" t="s" s="74">
        <v>141</v>
      </c>
      <c r="E51" t="s" s="75">
        <v>142</v>
      </c>
      <c r="F51" s="76"/>
      <c r="G51" s="76"/>
      <c r="H51" s="76"/>
      <c r="I51" s="76"/>
      <c r="J51" t="s" s="77">
        <v>68</v>
      </c>
      <c r="K51" s="78"/>
      <c r="L51" s="78"/>
      <c r="M51" s="78"/>
      <c r="N51" s="78"/>
      <c r="O51" s="78"/>
      <c r="P51" s="78"/>
      <c r="Q51" s="78"/>
      <c r="R51" s="78"/>
      <c r="S51" s="78"/>
      <c r="T51" s="78"/>
      <c r="U51" s="77"/>
      <c r="V51" s="79"/>
      <c r="W51" t="s" s="77">
        <v>72</v>
      </c>
    </row>
    <row r="52" ht="11" customHeight="1">
      <c r="A52" s="73">
        <v>74</v>
      </c>
      <c r="B52" t="s" s="74">
        <v>64</v>
      </c>
      <c r="C52" t="s" s="74">
        <v>73</v>
      </c>
      <c r="D52" t="s" s="74">
        <v>143</v>
      </c>
      <c r="E52" t="s" s="75">
        <v>144</v>
      </c>
      <c r="F52" s="76"/>
      <c r="G52" s="76"/>
      <c r="H52" s="76"/>
      <c r="I52" s="76"/>
      <c r="J52" t="s" s="77">
        <v>68</v>
      </c>
      <c r="K52" s="78"/>
      <c r="L52" s="78"/>
      <c r="M52" s="78"/>
      <c r="N52" s="78"/>
      <c r="O52" s="78"/>
      <c r="P52" s="78"/>
      <c r="Q52" s="78"/>
      <c r="R52" s="78"/>
      <c r="S52" s="78"/>
      <c r="T52" s="78"/>
      <c r="U52" s="77"/>
      <c r="V52" s="79"/>
      <c r="W52" t="s" s="77">
        <v>72</v>
      </c>
    </row>
    <row r="53" ht="11" customHeight="1">
      <c r="A53" s="73">
        <v>76</v>
      </c>
      <c r="B53" t="s" s="74">
        <v>64</v>
      </c>
      <c r="C53" t="s" s="74">
        <v>78</v>
      </c>
      <c r="D53" t="s" s="74">
        <v>145</v>
      </c>
      <c r="E53" t="s" s="75">
        <v>146</v>
      </c>
      <c r="F53" s="76"/>
      <c r="G53" s="76"/>
      <c r="H53" s="76"/>
      <c r="I53" s="76"/>
      <c r="J53" t="s" s="77">
        <v>68</v>
      </c>
      <c r="K53" s="78"/>
      <c r="L53" s="78"/>
      <c r="M53" s="78"/>
      <c r="N53" s="78"/>
      <c r="O53" s="78"/>
      <c r="P53" s="78"/>
      <c r="Q53" s="78"/>
      <c r="R53" s="78"/>
      <c r="S53" s="78"/>
      <c r="T53" s="78"/>
      <c r="U53" s="77"/>
      <c r="V53" s="79"/>
      <c r="W53" t="s" s="77">
        <v>72</v>
      </c>
    </row>
    <row r="54" ht="11" customHeight="1">
      <c r="A54" s="73">
        <v>78</v>
      </c>
      <c r="B54" t="s" s="74">
        <v>64</v>
      </c>
      <c r="C54" t="s" s="74">
        <v>78</v>
      </c>
      <c r="D54" t="s" s="74">
        <v>147</v>
      </c>
      <c r="E54" t="s" s="75">
        <v>148</v>
      </c>
      <c r="F54" s="76"/>
      <c r="G54" s="76"/>
      <c r="H54" s="76"/>
      <c r="I54" s="76"/>
      <c r="J54" t="s" s="77">
        <v>68</v>
      </c>
      <c r="K54" s="78"/>
      <c r="L54" s="78"/>
      <c r="M54" s="78"/>
      <c r="N54" s="78"/>
      <c r="O54" s="78"/>
      <c r="P54" s="78"/>
      <c r="Q54" s="78"/>
      <c r="R54" s="78"/>
      <c r="S54" s="78"/>
      <c r="T54" s="78"/>
      <c r="U54" s="77"/>
      <c r="V54" s="79"/>
      <c r="W54" t="s" s="77">
        <v>72</v>
      </c>
    </row>
    <row r="55" ht="11" customHeight="1">
      <c r="A55" s="73">
        <v>79</v>
      </c>
      <c r="B55" t="s" s="74">
        <v>64</v>
      </c>
      <c r="C55" t="s" s="74">
        <v>78</v>
      </c>
      <c r="D55" t="s" s="74">
        <v>149</v>
      </c>
      <c r="E55" t="s" s="75">
        <v>150</v>
      </c>
      <c r="F55" s="76"/>
      <c r="G55" s="76"/>
      <c r="H55" s="76"/>
      <c r="I55" s="76"/>
      <c r="J55" t="s" s="77">
        <v>68</v>
      </c>
      <c r="K55" s="78"/>
      <c r="L55" s="78"/>
      <c r="M55" s="78"/>
      <c r="N55" s="78"/>
      <c r="O55" s="78"/>
      <c r="P55" s="78"/>
      <c r="Q55" s="78"/>
      <c r="R55" s="78"/>
      <c r="S55" s="78"/>
      <c r="T55" s="78"/>
      <c r="U55" s="77"/>
      <c r="V55" s="79"/>
      <c r="W55" t="s" s="77">
        <v>72</v>
      </c>
    </row>
    <row r="56" ht="11" customHeight="1">
      <c r="A56" s="73">
        <v>80</v>
      </c>
      <c r="B56" t="s" s="74">
        <v>64</v>
      </c>
      <c r="C56" t="s" s="74">
        <v>78</v>
      </c>
      <c r="D56" t="s" s="74">
        <v>151</v>
      </c>
      <c r="E56" t="s" s="75">
        <v>152</v>
      </c>
      <c r="F56" s="76"/>
      <c r="G56" s="76"/>
      <c r="H56" s="76"/>
      <c r="I56" s="76"/>
      <c r="J56" t="s" s="77">
        <v>68</v>
      </c>
      <c r="K56" s="78"/>
      <c r="L56" s="78"/>
      <c r="M56" s="78"/>
      <c r="N56" s="78"/>
      <c r="O56" s="78"/>
      <c r="P56" s="78"/>
      <c r="Q56" s="78"/>
      <c r="R56" s="78"/>
      <c r="S56" s="78"/>
      <c r="T56" s="78"/>
      <c r="U56" s="77"/>
      <c r="V56" s="79"/>
      <c r="W56" t="s" s="77">
        <v>72</v>
      </c>
    </row>
    <row r="57" ht="11" customHeight="1">
      <c r="A57" s="73">
        <v>81</v>
      </c>
      <c r="B57" t="s" s="74">
        <v>64</v>
      </c>
      <c r="C57" t="s" s="74">
        <v>78</v>
      </c>
      <c r="D57" t="s" s="74">
        <v>153</v>
      </c>
      <c r="E57" t="s" s="75">
        <v>154</v>
      </c>
      <c r="F57" s="76"/>
      <c r="G57" s="76"/>
      <c r="H57" s="76"/>
      <c r="I57" s="76"/>
      <c r="J57" t="s" s="77">
        <v>68</v>
      </c>
      <c r="K57" s="78"/>
      <c r="L57" s="78"/>
      <c r="M57" s="78"/>
      <c r="N57" s="78"/>
      <c r="O57" s="78"/>
      <c r="P57" s="78"/>
      <c r="Q57" s="78"/>
      <c r="R57" s="78"/>
      <c r="S57" s="78"/>
      <c r="T57" s="78"/>
      <c r="U57" s="77"/>
      <c r="V57" s="79"/>
      <c r="W57" t="s" s="77">
        <v>72</v>
      </c>
    </row>
    <row r="58" ht="11" customHeight="1">
      <c r="A58" s="73">
        <v>83</v>
      </c>
      <c r="B58" t="s" s="74">
        <v>64</v>
      </c>
      <c r="C58" t="s" s="74">
        <v>78</v>
      </c>
      <c r="D58" t="s" s="74">
        <v>155</v>
      </c>
      <c r="E58" t="s" s="75">
        <v>156</v>
      </c>
      <c r="F58" s="76"/>
      <c r="G58" s="76"/>
      <c r="H58" s="76"/>
      <c r="I58" s="76"/>
      <c r="J58" t="s" s="77">
        <v>68</v>
      </c>
      <c r="K58" s="78"/>
      <c r="L58" s="78"/>
      <c r="M58" s="78"/>
      <c r="N58" s="78"/>
      <c r="O58" s="78"/>
      <c r="P58" s="78"/>
      <c r="Q58" s="78"/>
      <c r="R58" s="78"/>
      <c r="S58" s="78"/>
      <c r="T58" s="78"/>
      <c r="U58" s="77"/>
      <c r="V58" s="79"/>
      <c r="W58" t="s" s="77">
        <v>72</v>
      </c>
    </row>
    <row r="59" ht="11" customHeight="1">
      <c r="A59" s="73">
        <v>84</v>
      </c>
      <c r="B59" t="s" s="74">
        <v>64</v>
      </c>
      <c r="C59" t="s" s="74">
        <v>78</v>
      </c>
      <c r="D59" t="s" s="74">
        <v>157</v>
      </c>
      <c r="E59" t="s" s="75">
        <v>158</v>
      </c>
      <c r="F59" s="76"/>
      <c r="G59" s="76"/>
      <c r="H59" s="76"/>
      <c r="I59" s="76"/>
      <c r="J59" t="s" s="77">
        <v>68</v>
      </c>
      <c r="K59" s="78"/>
      <c r="L59" s="78"/>
      <c r="M59" s="78"/>
      <c r="N59" s="78"/>
      <c r="O59" s="78"/>
      <c r="P59" s="78"/>
      <c r="Q59" s="78"/>
      <c r="R59" s="78"/>
      <c r="S59" s="78"/>
      <c r="T59" s="78"/>
      <c r="U59" s="77"/>
      <c r="V59" s="79"/>
      <c r="W59" t="s" s="77">
        <v>72</v>
      </c>
    </row>
    <row r="60" ht="11" customHeight="1">
      <c r="A60" s="73">
        <v>85</v>
      </c>
      <c r="B60" t="s" s="74">
        <v>64</v>
      </c>
      <c r="C60" t="s" s="74">
        <v>78</v>
      </c>
      <c r="D60" t="s" s="74">
        <v>159</v>
      </c>
      <c r="E60" t="s" s="75">
        <v>160</v>
      </c>
      <c r="F60" s="76"/>
      <c r="G60" s="76"/>
      <c r="H60" s="76"/>
      <c r="I60" s="76"/>
      <c r="J60" t="s" s="77">
        <v>68</v>
      </c>
      <c r="K60" s="78"/>
      <c r="L60" s="78"/>
      <c r="M60" s="78"/>
      <c r="N60" s="78"/>
      <c r="O60" s="78"/>
      <c r="P60" s="78"/>
      <c r="Q60" s="78"/>
      <c r="R60" s="78"/>
      <c r="S60" s="78"/>
      <c r="T60" s="78"/>
      <c r="U60" s="77"/>
      <c r="V60" s="79"/>
      <c r="W60" t="s" s="77">
        <v>72</v>
      </c>
    </row>
    <row r="61" ht="11" customHeight="1">
      <c r="A61" s="73">
        <v>86</v>
      </c>
      <c r="B61" t="s" s="74">
        <v>64</v>
      </c>
      <c r="C61" t="s" s="74">
        <v>78</v>
      </c>
      <c r="D61" t="s" s="74">
        <v>161</v>
      </c>
      <c r="E61" t="s" s="75">
        <v>162</v>
      </c>
      <c r="F61" s="76"/>
      <c r="G61" s="76"/>
      <c r="H61" s="76"/>
      <c r="I61" s="76"/>
      <c r="J61" t="s" s="77">
        <v>68</v>
      </c>
      <c r="K61" s="78"/>
      <c r="L61" s="78"/>
      <c r="M61" s="78"/>
      <c r="N61" s="78"/>
      <c r="O61" s="78"/>
      <c r="P61" s="78"/>
      <c r="Q61" s="78"/>
      <c r="R61" s="78"/>
      <c r="S61" s="78"/>
      <c r="T61" s="78"/>
      <c r="U61" s="77"/>
      <c r="V61" s="79"/>
      <c r="W61" t="s" s="77">
        <v>72</v>
      </c>
    </row>
    <row r="62" ht="11" customHeight="1">
      <c r="A62" s="73">
        <v>87</v>
      </c>
      <c r="B62" t="s" s="74">
        <v>64</v>
      </c>
      <c r="C62" t="s" s="74">
        <v>78</v>
      </c>
      <c r="D62" t="s" s="74">
        <v>163</v>
      </c>
      <c r="E62" t="s" s="75">
        <v>164</v>
      </c>
      <c r="F62" s="76"/>
      <c r="G62" s="76"/>
      <c r="H62" s="76"/>
      <c r="I62" s="76"/>
      <c r="J62" t="s" s="77">
        <v>68</v>
      </c>
      <c r="K62" s="78"/>
      <c r="L62" s="78"/>
      <c r="M62" s="78"/>
      <c r="N62" s="78"/>
      <c r="O62" s="78"/>
      <c r="P62" s="78"/>
      <c r="Q62" s="78"/>
      <c r="R62" s="78"/>
      <c r="S62" s="78"/>
      <c r="T62" s="78"/>
      <c r="U62" s="77"/>
      <c r="V62" s="79"/>
      <c r="W62" t="s" s="77">
        <v>72</v>
      </c>
    </row>
    <row r="63" ht="11" customHeight="1">
      <c r="A63" s="73">
        <v>88</v>
      </c>
      <c r="B63" t="s" s="74">
        <v>64</v>
      </c>
      <c r="C63" t="s" s="74">
        <v>78</v>
      </c>
      <c r="D63" t="s" s="74">
        <v>165</v>
      </c>
      <c r="E63" t="s" s="75">
        <v>166</v>
      </c>
      <c r="F63" s="76"/>
      <c r="G63" s="76"/>
      <c r="H63" s="76"/>
      <c r="I63" s="76"/>
      <c r="J63" t="s" s="77">
        <v>68</v>
      </c>
      <c r="K63" s="78"/>
      <c r="L63" s="78"/>
      <c r="M63" s="78"/>
      <c r="N63" s="78"/>
      <c r="O63" s="78"/>
      <c r="P63" s="78"/>
      <c r="Q63" s="78"/>
      <c r="R63" s="78"/>
      <c r="S63" s="78"/>
      <c r="T63" s="78"/>
      <c r="U63" s="77"/>
      <c r="V63" s="79"/>
      <c r="W63" t="s" s="77">
        <v>72</v>
      </c>
    </row>
    <row r="64" ht="11" customHeight="1">
      <c r="A64" s="73">
        <v>89</v>
      </c>
      <c r="B64" t="s" s="74">
        <v>64</v>
      </c>
      <c r="C64" t="s" s="74">
        <v>78</v>
      </c>
      <c r="D64" t="s" s="74">
        <v>167</v>
      </c>
      <c r="E64" t="s" s="75">
        <v>168</v>
      </c>
      <c r="F64" s="76"/>
      <c r="G64" s="76"/>
      <c r="H64" s="76"/>
      <c r="I64" s="76"/>
      <c r="J64" t="s" s="77">
        <v>68</v>
      </c>
      <c r="K64" s="78"/>
      <c r="L64" s="78"/>
      <c r="M64" s="78"/>
      <c r="N64" s="78"/>
      <c r="O64" s="78"/>
      <c r="P64" s="78"/>
      <c r="Q64" s="78"/>
      <c r="R64" s="78"/>
      <c r="S64" s="78"/>
      <c r="T64" s="78"/>
      <c r="U64" s="77"/>
      <c r="V64" s="79"/>
      <c r="W64" t="s" s="77">
        <v>72</v>
      </c>
    </row>
    <row r="65" ht="11" customHeight="1">
      <c r="A65" s="73">
        <v>90</v>
      </c>
      <c r="B65" t="s" s="74">
        <v>64</v>
      </c>
      <c r="C65" t="s" s="74">
        <v>78</v>
      </c>
      <c r="D65" t="s" s="74">
        <v>169</v>
      </c>
      <c r="E65" t="s" s="75">
        <v>170</v>
      </c>
      <c r="F65" s="76"/>
      <c r="G65" s="76"/>
      <c r="H65" s="76"/>
      <c r="I65" s="76"/>
      <c r="J65" t="s" s="77">
        <v>68</v>
      </c>
      <c r="K65" s="78"/>
      <c r="L65" s="78"/>
      <c r="M65" s="78"/>
      <c r="N65" s="78"/>
      <c r="O65" s="78"/>
      <c r="P65" s="78"/>
      <c r="Q65" s="78"/>
      <c r="R65" s="78"/>
      <c r="S65" s="78"/>
      <c r="T65" s="78"/>
      <c r="U65" s="77"/>
      <c r="V65" s="79"/>
      <c r="W65" t="s" s="77">
        <v>72</v>
      </c>
    </row>
    <row r="66" ht="11" customHeight="1">
      <c r="A66" s="73">
        <v>91</v>
      </c>
      <c r="B66" t="s" s="74">
        <v>64</v>
      </c>
      <c r="C66" t="s" s="74">
        <v>78</v>
      </c>
      <c r="D66" t="s" s="74">
        <v>171</v>
      </c>
      <c r="E66" t="s" s="75">
        <v>172</v>
      </c>
      <c r="F66" s="76"/>
      <c r="G66" s="76"/>
      <c r="H66" s="76"/>
      <c r="I66" s="76"/>
      <c r="J66" t="s" s="77">
        <v>68</v>
      </c>
      <c r="K66" s="78"/>
      <c r="L66" s="78"/>
      <c r="M66" s="78"/>
      <c r="N66" s="78"/>
      <c r="O66" s="78"/>
      <c r="P66" s="78"/>
      <c r="Q66" s="78"/>
      <c r="R66" s="78"/>
      <c r="S66" s="78"/>
      <c r="T66" s="78"/>
      <c r="U66" s="77"/>
      <c r="V66" s="79"/>
      <c r="W66" t="s" s="77">
        <v>72</v>
      </c>
    </row>
    <row r="67" ht="11" customHeight="1">
      <c r="A67" s="73">
        <v>92</v>
      </c>
      <c r="B67" t="s" s="74">
        <v>64</v>
      </c>
      <c r="C67" t="s" s="74">
        <v>78</v>
      </c>
      <c r="D67" t="s" s="74">
        <v>173</v>
      </c>
      <c r="E67" t="s" s="75">
        <v>174</v>
      </c>
      <c r="F67" s="76"/>
      <c r="G67" s="76"/>
      <c r="H67" s="76"/>
      <c r="I67" s="76"/>
      <c r="J67" t="s" s="77">
        <v>68</v>
      </c>
      <c r="K67" s="78"/>
      <c r="L67" s="78"/>
      <c r="M67" s="78"/>
      <c r="N67" s="78"/>
      <c r="O67" s="78"/>
      <c r="P67" s="78"/>
      <c r="Q67" s="78"/>
      <c r="R67" s="78"/>
      <c r="S67" s="78"/>
      <c r="T67" s="78"/>
      <c r="U67" s="77"/>
      <c r="V67" s="79"/>
      <c r="W67" t="s" s="77">
        <v>72</v>
      </c>
    </row>
    <row r="68" ht="11" customHeight="1">
      <c r="A68" s="73">
        <v>93</v>
      </c>
      <c r="B68" t="s" s="74">
        <v>64</v>
      </c>
      <c r="C68" t="s" s="74">
        <v>78</v>
      </c>
      <c r="D68" t="s" s="74">
        <v>175</v>
      </c>
      <c r="E68" t="s" s="75">
        <v>176</v>
      </c>
      <c r="F68" s="76"/>
      <c r="G68" s="76"/>
      <c r="H68" s="76"/>
      <c r="I68" s="76"/>
      <c r="J68" t="s" s="77">
        <v>68</v>
      </c>
      <c r="K68" s="78"/>
      <c r="L68" s="78"/>
      <c r="M68" s="78"/>
      <c r="N68" s="78"/>
      <c r="O68" s="78"/>
      <c r="P68" s="78"/>
      <c r="Q68" s="78"/>
      <c r="R68" s="78"/>
      <c r="S68" s="78"/>
      <c r="T68" s="78"/>
      <c r="U68" s="77"/>
      <c r="V68" s="79"/>
      <c r="W68" t="s" s="77">
        <v>72</v>
      </c>
    </row>
    <row r="69" ht="11" customHeight="1">
      <c r="A69" s="73">
        <v>95</v>
      </c>
      <c r="B69" t="s" s="74">
        <v>64</v>
      </c>
      <c r="C69" t="s" s="74">
        <v>82</v>
      </c>
      <c r="D69" t="s" s="74">
        <v>177</v>
      </c>
      <c r="E69" t="s" s="75">
        <v>178</v>
      </c>
      <c r="F69" s="76"/>
      <c r="G69" s="76"/>
      <c r="H69" s="76"/>
      <c r="I69" s="76"/>
      <c r="J69" t="s" s="77">
        <v>68</v>
      </c>
      <c r="K69" s="78"/>
      <c r="L69" s="78"/>
      <c r="M69" s="78"/>
      <c r="N69" s="78"/>
      <c r="O69" s="78"/>
      <c r="P69" s="78"/>
      <c r="Q69" s="78"/>
      <c r="R69" s="78"/>
      <c r="S69" s="78"/>
      <c r="T69" s="78"/>
      <c r="U69" s="77"/>
      <c r="V69" s="79"/>
      <c r="W69" t="s" s="77">
        <v>72</v>
      </c>
    </row>
    <row r="70" ht="11" customHeight="1">
      <c r="A70" s="73">
        <v>97</v>
      </c>
      <c r="B70" t="s" s="74">
        <v>64</v>
      </c>
      <c r="C70" t="s" s="74">
        <v>82</v>
      </c>
      <c r="D70" t="s" s="74">
        <v>179</v>
      </c>
      <c r="E70" t="s" s="75">
        <v>180</v>
      </c>
      <c r="F70" s="76"/>
      <c r="G70" s="76"/>
      <c r="H70" s="76"/>
      <c r="I70" s="76"/>
      <c r="J70" t="s" s="77">
        <v>68</v>
      </c>
      <c r="K70" s="78"/>
      <c r="L70" s="78"/>
      <c r="M70" s="78"/>
      <c r="N70" s="78"/>
      <c r="O70" s="78"/>
      <c r="P70" s="78"/>
      <c r="Q70" s="78"/>
      <c r="R70" s="78"/>
      <c r="S70" s="78"/>
      <c r="T70" s="78"/>
      <c r="U70" s="77"/>
      <c r="V70" s="79"/>
      <c r="W70" t="s" s="77">
        <v>72</v>
      </c>
    </row>
    <row r="71" ht="11" customHeight="1">
      <c r="A71" s="73">
        <v>98</v>
      </c>
      <c r="B71" t="s" s="74">
        <v>64</v>
      </c>
      <c r="C71" t="s" s="74">
        <v>82</v>
      </c>
      <c r="D71" t="s" s="74">
        <v>181</v>
      </c>
      <c r="E71" t="s" s="75">
        <v>182</v>
      </c>
      <c r="F71" s="76"/>
      <c r="G71" s="76"/>
      <c r="H71" s="76"/>
      <c r="I71" s="76"/>
      <c r="J71" t="s" s="77">
        <v>68</v>
      </c>
      <c r="K71" s="78"/>
      <c r="L71" s="78"/>
      <c r="M71" s="78"/>
      <c r="N71" s="78"/>
      <c r="O71" s="78"/>
      <c r="P71" s="78"/>
      <c r="Q71" s="78"/>
      <c r="R71" s="78"/>
      <c r="S71" s="78"/>
      <c r="T71" s="78"/>
      <c r="U71" s="77"/>
      <c r="V71" s="79"/>
      <c r="W71" t="s" s="77">
        <v>72</v>
      </c>
    </row>
    <row r="72" ht="11" customHeight="1">
      <c r="A72" s="73">
        <v>99</v>
      </c>
      <c r="B72" t="s" s="74">
        <v>64</v>
      </c>
      <c r="C72" t="s" s="74">
        <v>82</v>
      </c>
      <c r="D72" t="s" s="74">
        <v>183</v>
      </c>
      <c r="E72" t="s" s="75">
        <v>184</v>
      </c>
      <c r="F72" s="76"/>
      <c r="G72" s="76"/>
      <c r="H72" s="76"/>
      <c r="I72" s="76"/>
      <c r="J72" t="s" s="77">
        <v>68</v>
      </c>
      <c r="K72" s="78"/>
      <c r="L72" s="78"/>
      <c r="M72" s="78"/>
      <c r="N72" s="78"/>
      <c r="O72" s="78"/>
      <c r="P72" s="78"/>
      <c r="Q72" s="78"/>
      <c r="R72" s="78"/>
      <c r="S72" s="78"/>
      <c r="T72" s="78"/>
      <c r="U72" s="77"/>
      <c r="V72" s="79"/>
      <c r="W72" t="s" s="77">
        <v>72</v>
      </c>
    </row>
    <row r="73" ht="11" customHeight="1">
      <c r="A73" s="73">
        <v>100</v>
      </c>
      <c r="B73" t="s" s="74">
        <v>64</v>
      </c>
      <c r="C73" t="s" s="74">
        <v>82</v>
      </c>
      <c r="D73" t="s" s="74">
        <v>185</v>
      </c>
      <c r="E73" t="s" s="75">
        <v>186</v>
      </c>
      <c r="F73" s="76"/>
      <c r="G73" s="76"/>
      <c r="H73" s="76"/>
      <c r="I73" s="76"/>
      <c r="J73" t="s" s="77">
        <v>68</v>
      </c>
      <c r="K73" s="78"/>
      <c r="L73" s="78"/>
      <c r="M73" s="78"/>
      <c r="N73" s="78"/>
      <c r="O73" s="78"/>
      <c r="P73" s="78"/>
      <c r="Q73" s="78"/>
      <c r="R73" s="78"/>
      <c r="S73" s="78"/>
      <c r="T73" s="78"/>
      <c r="U73" s="77"/>
      <c r="V73" s="79"/>
      <c r="W73" t="s" s="77">
        <v>72</v>
      </c>
    </row>
    <row r="74" ht="11" customHeight="1">
      <c r="A74" s="73">
        <v>101</v>
      </c>
      <c r="B74" t="s" s="74">
        <v>64</v>
      </c>
      <c r="C74" t="s" s="74">
        <v>82</v>
      </c>
      <c r="D74" t="s" s="74">
        <v>187</v>
      </c>
      <c r="E74" t="s" s="75">
        <v>188</v>
      </c>
      <c r="F74" s="76"/>
      <c r="G74" s="76"/>
      <c r="H74" s="76"/>
      <c r="I74" s="76"/>
      <c r="J74" t="s" s="77">
        <v>68</v>
      </c>
      <c r="K74" s="78"/>
      <c r="L74" s="78"/>
      <c r="M74" s="78"/>
      <c r="N74" s="78"/>
      <c r="O74" s="78"/>
      <c r="P74" s="78"/>
      <c r="Q74" s="78"/>
      <c r="R74" s="78"/>
      <c r="S74" s="78"/>
      <c r="T74" s="78"/>
      <c r="U74" s="77"/>
      <c r="V74" s="79"/>
      <c r="W74" t="s" s="77">
        <v>72</v>
      </c>
    </row>
    <row r="75" ht="11" customHeight="1">
      <c r="A75" s="73">
        <v>102</v>
      </c>
      <c r="B75" t="s" s="74">
        <v>64</v>
      </c>
      <c r="C75" t="s" s="74">
        <v>82</v>
      </c>
      <c r="D75" t="s" s="74">
        <v>189</v>
      </c>
      <c r="E75" t="s" s="75">
        <v>190</v>
      </c>
      <c r="F75" s="76"/>
      <c r="G75" s="76"/>
      <c r="H75" s="76"/>
      <c r="I75" s="76"/>
      <c r="J75" t="s" s="77">
        <v>68</v>
      </c>
      <c r="K75" s="78"/>
      <c r="L75" s="78"/>
      <c r="M75" s="78"/>
      <c r="N75" s="78"/>
      <c r="O75" s="78"/>
      <c r="P75" s="78"/>
      <c r="Q75" s="78"/>
      <c r="R75" s="78"/>
      <c r="S75" s="78"/>
      <c r="T75" s="78"/>
      <c r="U75" s="77"/>
      <c r="V75" s="79"/>
      <c r="W75" t="s" s="77">
        <v>72</v>
      </c>
    </row>
    <row r="76" ht="11" customHeight="1">
      <c r="A76" s="73">
        <v>103</v>
      </c>
      <c r="B76" t="s" s="74">
        <v>64</v>
      </c>
      <c r="C76" t="s" s="74">
        <v>82</v>
      </c>
      <c r="D76" t="s" s="74">
        <v>191</v>
      </c>
      <c r="E76" t="s" s="75">
        <v>192</v>
      </c>
      <c r="F76" s="76"/>
      <c r="G76" s="76"/>
      <c r="H76" s="76"/>
      <c r="I76" s="76"/>
      <c r="J76" t="s" s="77">
        <v>68</v>
      </c>
      <c r="K76" s="78"/>
      <c r="L76" s="78"/>
      <c r="M76" s="78"/>
      <c r="N76" s="78"/>
      <c r="O76" s="78"/>
      <c r="P76" s="78"/>
      <c r="Q76" s="78"/>
      <c r="R76" s="78"/>
      <c r="S76" s="78"/>
      <c r="T76" s="78"/>
      <c r="U76" s="77"/>
      <c r="V76" s="79"/>
      <c r="W76" t="s" s="77">
        <v>72</v>
      </c>
    </row>
    <row r="77" ht="11" customHeight="1">
      <c r="A77" s="73">
        <v>104</v>
      </c>
      <c r="B77" t="s" s="74">
        <v>64</v>
      </c>
      <c r="C77" t="s" s="74">
        <v>82</v>
      </c>
      <c r="D77" t="s" s="74">
        <v>193</v>
      </c>
      <c r="E77" t="s" s="75">
        <v>194</v>
      </c>
      <c r="F77" s="76"/>
      <c r="G77" s="76"/>
      <c r="H77" s="76"/>
      <c r="I77" s="76"/>
      <c r="J77" t="s" s="77">
        <v>68</v>
      </c>
      <c r="K77" s="78"/>
      <c r="L77" s="78"/>
      <c r="M77" s="78"/>
      <c r="N77" s="78"/>
      <c r="O77" s="78"/>
      <c r="P77" s="78"/>
      <c r="Q77" s="78"/>
      <c r="R77" s="78"/>
      <c r="S77" s="78"/>
      <c r="T77" s="78"/>
      <c r="U77" s="77"/>
      <c r="V77" s="79"/>
      <c r="W77" t="s" s="77">
        <v>72</v>
      </c>
    </row>
    <row r="78" ht="11" customHeight="1">
      <c r="A78" s="73">
        <v>105</v>
      </c>
      <c r="B78" t="s" s="74">
        <v>64</v>
      </c>
      <c r="C78" t="s" s="74">
        <v>82</v>
      </c>
      <c r="D78" t="s" s="74">
        <v>195</v>
      </c>
      <c r="E78" t="s" s="75">
        <v>196</v>
      </c>
      <c r="F78" s="76"/>
      <c r="G78" s="76"/>
      <c r="H78" s="76"/>
      <c r="I78" s="76"/>
      <c r="J78" t="s" s="77">
        <v>68</v>
      </c>
      <c r="K78" s="78"/>
      <c r="L78" s="78"/>
      <c r="M78" s="78"/>
      <c r="N78" s="78"/>
      <c r="O78" s="78"/>
      <c r="P78" s="78"/>
      <c r="Q78" s="78"/>
      <c r="R78" s="78"/>
      <c r="S78" s="78"/>
      <c r="T78" s="78"/>
      <c r="U78" s="77"/>
      <c r="V78" s="79"/>
      <c r="W78" t="s" s="77">
        <v>72</v>
      </c>
    </row>
    <row r="79" ht="11" customHeight="1">
      <c r="A79" s="73">
        <v>106</v>
      </c>
      <c r="B79" t="s" s="74">
        <v>64</v>
      </c>
      <c r="C79" t="s" s="74">
        <v>82</v>
      </c>
      <c r="D79" t="s" s="74">
        <v>197</v>
      </c>
      <c r="E79" t="s" s="75">
        <v>198</v>
      </c>
      <c r="F79" s="76"/>
      <c r="G79" s="76"/>
      <c r="H79" s="76"/>
      <c r="I79" s="76"/>
      <c r="J79" t="s" s="77">
        <v>68</v>
      </c>
      <c r="K79" s="78"/>
      <c r="L79" s="78"/>
      <c r="M79" s="78"/>
      <c r="N79" s="78"/>
      <c r="O79" s="78"/>
      <c r="P79" s="78"/>
      <c r="Q79" s="78"/>
      <c r="R79" s="78"/>
      <c r="S79" s="78"/>
      <c r="T79" s="78"/>
      <c r="U79" s="77"/>
      <c r="V79" s="79"/>
      <c r="W79" t="s" s="77">
        <v>72</v>
      </c>
    </row>
    <row r="80" ht="11" customHeight="1">
      <c r="A80" s="73">
        <v>108</v>
      </c>
      <c r="B80" t="s" s="74">
        <v>64</v>
      </c>
      <c r="C80" t="s" s="74">
        <v>84</v>
      </c>
      <c r="D80" t="s" s="74">
        <v>199</v>
      </c>
      <c r="E80" t="s" s="75">
        <v>200</v>
      </c>
      <c r="F80" s="76"/>
      <c r="G80" s="76"/>
      <c r="H80" s="76"/>
      <c r="I80" s="76"/>
      <c r="J80" t="s" s="77">
        <v>68</v>
      </c>
      <c r="K80" s="78"/>
      <c r="L80" s="78"/>
      <c r="M80" s="78"/>
      <c r="N80" s="78"/>
      <c r="O80" s="78"/>
      <c r="P80" s="78"/>
      <c r="Q80" s="78"/>
      <c r="R80" s="78"/>
      <c r="S80" s="78"/>
      <c r="T80" s="78"/>
      <c r="U80" s="77"/>
      <c r="V80" s="79"/>
      <c r="W80" t="s" s="77">
        <v>72</v>
      </c>
    </row>
    <row r="81" ht="11" customHeight="1">
      <c r="A81" s="73">
        <v>110</v>
      </c>
      <c r="B81" t="s" s="74">
        <v>64</v>
      </c>
      <c r="C81" t="s" s="74">
        <v>84</v>
      </c>
      <c r="D81" t="s" s="74">
        <v>201</v>
      </c>
      <c r="E81" t="s" s="75">
        <v>202</v>
      </c>
      <c r="F81" s="76"/>
      <c r="G81" s="76"/>
      <c r="H81" s="76"/>
      <c r="I81" s="76"/>
      <c r="J81" t="s" s="77">
        <v>68</v>
      </c>
      <c r="K81" s="78"/>
      <c r="L81" s="78"/>
      <c r="M81" s="78"/>
      <c r="N81" s="78"/>
      <c r="O81" s="78"/>
      <c r="P81" s="78"/>
      <c r="Q81" s="78"/>
      <c r="R81" s="78"/>
      <c r="S81" s="78"/>
      <c r="T81" s="78"/>
      <c r="U81" s="77"/>
      <c r="V81" s="79"/>
      <c r="W81" t="s" s="77">
        <v>72</v>
      </c>
    </row>
    <row r="82" ht="11" customHeight="1">
      <c r="A82" s="73">
        <v>111</v>
      </c>
      <c r="B82" t="s" s="74">
        <v>64</v>
      </c>
      <c r="C82" t="s" s="74">
        <v>84</v>
      </c>
      <c r="D82" t="s" s="74">
        <v>203</v>
      </c>
      <c r="E82" t="s" s="75">
        <v>204</v>
      </c>
      <c r="F82" s="76"/>
      <c r="G82" s="76"/>
      <c r="H82" s="76"/>
      <c r="I82" s="76"/>
      <c r="J82" t="s" s="77">
        <v>68</v>
      </c>
      <c r="K82" s="78"/>
      <c r="L82" s="78"/>
      <c r="M82" s="78"/>
      <c r="N82" s="78"/>
      <c r="O82" s="78"/>
      <c r="P82" s="78"/>
      <c r="Q82" s="78"/>
      <c r="R82" s="78"/>
      <c r="S82" s="78"/>
      <c r="T82" s="78"/>
      <c r="U82" s="77"/>
      <c r="V82" s="79"/>
      <c r="W82" t="s" s="77">
        <v>72</v>
      </c>
    </row>
    <row r="83" ht="11" customHeight="1">
      <c r="A83" s="73">
        <v>112</v>
      </c>
      <c r="B83" t="s" s="74">
        <v>64</v>
      </c>
      <c r="C83" t="s" s="74">
        <v>84</v>
      </c>
      <c r="D83" t="s" s="74">
        <v>205</v>
      </c>
      <c r="E83" t="s" s="75">
        <v>206</v>
      </c>
      <c r="F83" s="76"/>
      <c r="G83" s="76"/>
      <c r="H83" s="76"/>
      <c r="I83" s="76"/>
      <c r="J83" t="s" s="77">
        <v>68</v>
      </c>
      <c r="K83" s="78"/>
      <c r="L83" s="78"/>
      <c r="M83" s="78"/>
      <c r="N83" s="78"/>
      <c r="O83" s="78"/>
      <c r="P83" s="78"/>
      <c r="Q83" s="78"/>
      <c r="R83" s="78"/>
      <c r="S83" s="78"/>
      <c r="T83" s="78"/>
      <c r="U83" s="77"/>
      <c r="V83" s="79"/>
      <c r="W83" t="s" s="77">
        <v>72</v>
      </c>
    </row>
    <row r="84" ht="11" customHeight="1">
      <c r="A84" s="73">
        <v>113</v>
      </c>
      <c r="B84" t="s" s="74">
        <v>64</v>
      </c>
      <c r="C84" t="s" s="74">
        <v>84</v>
      </c>
      <c r="D84" t="s" s="74">
        <v>207</v>
      </c>
      <c r="E84" t="s" s="75">
        <v>208</v>
      </c>
      <c r="F84" s="76"/>
      <c r="G84" s="76"/>
      <c r="H84" s="76"/>
      <c r="I84" s="76"/>
      <c r="J84" t="s" s="77">
        <v>68</v>
      </c>
      <c r="K84" s="78"/>
      <c r="L84" s="78"/>
      <c r="M84" s="78"/>
      <c r="N84" s="78"/>
      <c r="O84" s="78"/>
      <c r="P84" s="78"/>
      <c r="Q84" s="78"/>
      <c r="R84" s="78"/>
      <c r="S84" s="78"/>
      <c r="T84" s="78"/>
      <c r="U84" s="77"/>
      <c r="V84" s="79"/>
      <c r="W84" t="s" s="77">
        <v>72</v>
      </c>
    </row>
    <row r="85" ht="11" customHeight="1">
      <c r="A85" s="73">
        <v>114</v>
      </c>
      <c r="B85" t="s" s="74">
        <v>64</v>
      </c>
      <c r="C85" t="s" s="74">
        <v>84</v>
      </c>
      <c r="D85" t="s" s="74">
        <v>209</v>
      </c>
      <c r="E85" t="s" s="75">
        <v>210</v>
      </c>
      <c r="F85" s="76"/>
      <c r="G85" s="76"/>
      <c r="H85" s="76"/>
      <c r="I85" s="76"/>
      <c r="J85" t="s" s="77">
        <v>68</v>
      </c>
      <c r="K85" s="78"/>
      <c r="L85" s="78"/>
      <c r="M85" s="78"/>
      <c r="N85" s="78"/>
      <c r="O85" s="78"/>
      <c r="P85" s="78"/>
      <c r="Q85" s="78"/>
      <c r="R85" s="78"/>
      <c r="S85" s="78"/>
      <c r="T85" s="78"/>
      <c r="U85" s="77"/>
      <c r="V85" s="79"/>
      <c r="W85" t="s" s="77">
        <v>72</v>
      </c>
    </row>
    <row r="86" ht="11" customHeight="1">
      <c r="A86" s="73">
        <v>115</v>
      </c>
      <c r="B86" t="s" s="74">
        <v>64</v>
      </c>
      <c r="C86" t="s" s="74">
        <v>84</v>
      </c>
      <c r="D86" t="s" s="74">
        <v>211</v>
      </c>
      <c r="E86" t="s" s="75">
        <v>212</v>
      </c>
      <c r="F86" s="76"/>
      <c r="G86" s="76"/>
      <c r="H86" s="76"/>
      <c r="I86" s="76"/>
      <c r="J86" t="s" s="77">
        <v>68</v>
      </c>
      <c r="K86" s="78"/>
      <c r="L86" s="78"/>
      <c r="M86" s="78"/>
      <c r="N86" s="78"/>
      <c r="O86" s="78"/>
      <c r="P86" s="78"/>
      <c r="Q86" s="78"/>
      <c r="R86" s="78"/>
      <c r="S86" s="78"/>
      <c r="T86" s="78"/>
      <c r="U86" s="77"/>
      <c r="V86" s="79"/>
      <c r="W86" t="s" s="77">
        <v>72</v>
      </c>
    </row>
    <row r="87" ht="11" customHeight="1">
      <c r="A87" s="73">
        <v>116</v>
      </c>
      <c r="B87" t="s" s="74">
        <v>64</v>
      </c>
      <c r="C87" t="s" s="74">
        <v>84</v>
      </c>
      <c r="D87" t="s" s="74">
        <v>213</v>
      </c>
      <c r="E87" t="s" s="75">
        <v>214</v>
      </c>
      <c r="F87" s="76"/>
      <c r="G87" s="76"/>
      <c r="H87" s="76"/>
      <c r="I87" s="76"/>
      <c r="J87" t="s" s="77">
        <v>68</v>
      </c>
      <c r="K87" s="78"/>
      <c r="L87" s="78"/>
      <c r="M87" s="78"/>
      <c r="N87" s="78"/>
      <c r="O87" s="78"/>
      <c r="P87" s="78"/>
      <c r="Q87" s="78"/>
      <c r="R87" s="78"/>
      <c r="S87" s="78"/>
      <c r="T87" s="78"/>
      <c r="U87" s="77"/>
      <c r="V87" s="79"/>
      <c r="W87" t="s" s="77">
        <v>72</v>
      </c>
    </row>
    <row r="88" ht="11" customHeight="1">
      <c r="A88" s="73">
        <v>117</v>
      </c>
      <c r="B88" t="s" s="74">
        <v>64</v>
      </c>
      <c r="C88" t="s" s="74">
        <v>84</v>
      </c>
      <c r="D88" t="s" s="74">
        <v>215</v>
      </c>
      <c r="E88" t="s" s="75">
        <v>216</v>
      </c>
      <c r="F88" s="76"/>
      <c r="G88" s="76"/>
      <c r="H88" s="76"/>
      <c r="I88" s="76"/>
      <c r="J88" t="s" s="77">
        <v>68</v>
      </c>
      <c r="K88" s="78"/>
      <c r="L88" s="78"/>
      <c r="M88" s="78"/>
      <c r="N88" s="78"/>
      <c r="O88" s="78"/>
      <c r="P88" s="78"/>
      <c r="Q88" s="78"/>
      <c r="R88" s="78"/>
      <c r="S88" s="78"/>
      <c r="T88" s="78"/>
      <c r="U88" s="77"/>
      <c r="V88" s="79"/>
      <c r="W88" t="s" s="77">
        <v>72</v>
      </c>
    </row>
    <row r="89" ht="11" customHeight="1">
      <c r="A89" s="73">
        <v>118</v>
      </c>
      <c r="B89" t="s" s="74">
        <v>64</v>
      </c>
      <c r="C89" t="s" s="74">
        <v>84</v>
      </c>
      <c r="D89" t="s" s="74">
        <v>217</v>
      </c>
      <c r="E89" t="s" s="75">
        <v>218</v>
      </c>
      <c r="F89" s="76"/>
      <c r="G89" s="76"/>
      <c r="H89" s="76"/>
      <c r="I89" s="76"/>
      <c r="J89" t="s" s="77">
        <v>68</v>
      </c>
      <c r="K89" s="78"/>
      <c r="L89" s="78"/>
      <c r="M89" s="78"/>
      <c r="N89" s="78"/>
      <c r="O89" s="78"/>
      <c r="P89" s="78"/>
      <c r="Q89" s="78"/>
      <c r="R89" s="78"/>
      <c r="S89" s="78"/>
      <c r="T89" s="78"/>
      <c r="U89" s="77"/>
      <c r="V89" s="79"/>
      <c r="W89" t="s" s="77">
        <v>72</v>
      </c>
    </row>
    <row r="90" ht="11" customHeight="1">
      <c r="A90" s="73">
        <v>119</v>
      </c>
      <c r="B90" t="s" s="74">
        <v>64</v>
      </c>
      <c r="C90" t="s" s="74">
        <v>84</v>
      </c>
      <c r="D90" t="s" s="74">
        <v>219</v>
      </c>
      <c r="E90" t="s" s="75">
        <v>220</v>
      </c>
      <c r="F90" s="76"/>
      <c r="G90" s="76"/>
      <c r="H90" s="76"/>
      <c r="I90" s="76"/>
      <c r="J90" t="s" s="77">
        <v>68</v>
      </c>
      <c r="K90" s="78"/>
      <c r="L90" s="78"/>
      <c r="M90" s="78"/>
      <c r="N90" s="78"/>
      <c r="O90" s="78"/>
      <c r="P90" s="78"/>
      <c r="Q90" s="78"/>
      <c r="R90" s="78"/>
      <c r="S90" s="78"/>
      <c r="T90" s="78"/>
      <c r="U90" s="77"/>
      <c r="V90" s="79"/>
      <c r="W90" t="s" s="77">
        <v>72</v>
      </c>
    </row>
    <row r="91" ht="11" customHeight="1">
      <c r="A91" s="73">
        <v>120</v>
      </c>
      <c r="B91" t="s" s="74">
        <v>64</v>
      </c>
      <c r="C91" t="s" s="74">
        <v>84</v>
      </c>
      <c r="D91" t="s" s="74">
        <v>221</v>
      </c>
      <c r="E91" t="s" s="75">
        <v>222</v>
      </c>
      <c r="F91" s="76"/>
      <c r="G91" s="76"/>
      <c r="H91" s="76"/>
      <c r="I91" s="76"/>
      <c r="J91" t="s" s="77">
        <v>68</v>
      </c>
      <c r="K91" s="78"/>
      <c r="L91" s="78"/>
      <c r="M91" s="78"/>
      <c r="N91" s="78"/>
      <c r="O91" s="78"/>
      <c r="P91" s="78"/>
      <c r="Q91" s="78"/>
      <c r="R91" s="78"/>
      <c r="S91" s="78"/>
      <c r="T91" s="78"/>
      <c r="U91" s="77"/>
      <c r="V91" s="79"/>
      <c r="W91" t="s" s="77">
        <v>72</v>
      </c>
    </row>
    <row r="92" ht="11" customHeight="1">
      <c r="A92" s="73">
        <v>121</v>
      </c>
      <c r="B92" t="s" s="74">
        <v>64</v>
      </c>
      <c r="C92" t="s" s="74">
        <v>84</v>
      </c>
      <c r="D92" t="s" s="74">
        <v>223</v>
      </c>
      <c r="E92" t="s" s="75">
        <v>224</v>
      </c>
      <c r="F92" s="76"/>
      <c r="G92" s="76"/>
      <c r="H92" s="76"/>
      <c r="I92" s="76"/>
      <c r="J92" t="s" s="77">
        <v>68</v>
      </c>
      <c r="K92" s="78"/>
      <c r="L92" s="78"/>
      <c r="M92" s="78"/>
      <c r="N92" s="78"/>
      <c r="O92" s="78"/>
      <c r="P92" s="78"/>
      <c r="Q92" s="78"/>
      <c r="R92" s="78"/>
      <c r="S92" s="78"/>
      <c r="T92" s="78"/>
      <c r="U92" s="77"/>
      <c r="V92" s="79"/>
      <c r="W92" t="s" s="77">
        <v>72</v>
      </c>
    </row>
    <row r="93" ht="11" customHeight="1">
      <c r="A93" s="73">
        <v>123</v>
      </c>
      <c r="B93" t="s" s="74">
        <v>64</v>
      </c>
      <c r="C93" t="s" s="74">
        <v>86</v>
      </c>
      <c r="D93" t="s" s="74">
        <v>225</v>
      </c>
      <c r="E93" t="s" s="75">
        <v>226</v>
      </c>
      <c r="F93" s="76"/>
      <c r="G93" s="76"/>
      <c r="H93" s="76"/>
      <c r="I93" s="76"/>
      <c r="J93" t="s" s="77">
        <v>68</v>
      </c>
      <c r="K93" s="78"/>
      <c r="L93" s="78"/>
      <c r="M93" s="78"/>
      <c r="N93" s="78"/>
      <c r="O93" s="78"/>
      <c r="P93" s="78"/>
      <c r="Q93" s="78"/>
      <c r="R93" s="78"/>
      <c r="S93" s="78"/>
      <c r="T93" s="78"/>
      <c r="U93" s="77"/>
      <c r="V93" s="79"/>
      <c r="W93" t="s" s="77">
        <v>72</v>
      </c>
    </row>
    <row r="94" ht="11" customHeight="1">
      <c r="A94" s="73">
        <v>125</v>
      </c>
      <c r="B94" t="s" s="74">
        <v>64</v>
      </c>
      <c r="C94" t="s" s="74">
        <v>86</v>
      </c>
      <c r="D94" t="s" s="74">
        <v>227</v>
      </c>
      <c r="E94" t="s" s="75">
        <v>228</v>
      </c>
      <c r="F94" s="76"/>
      <c r="G94" s="76"/>
      <c r="H94" s="76"/>
      <c r="I94" s="76"/>
      <c r="J94" t="s" s="77">
        <v>68</v>
      </c>
      <c r="K94" s="78"/>
      <c r="L94" s="78"/>
      <c r="M94" s="78"/>
      <c r="N94" s="78"/>
      <c r="O94" s="78"/>
      <c r="P94" s="78"/>
      <c r="Q94" s="78"/>
      <c r="R94" s="78"/>
      <c r="S94" s="78"/>
      <c r="T94" s="78"/>
      <c r="U94" s="77"/>
      <c r="V94" s="79"/>
      <c r="W94" t="s" s="77">
        <v>72</v>
      </c>
    </row>
    <row r="95" ht="11" customHeight="1">
      <c r="A95" s="73">
        <v>126</v>
      </c>
      <c r="B95" t="s" s="74">
        <v>64</v>
      </c>
      <c r="C95" t="s" s="74">
        <v>86</v>
      </c>
      <c r="D95" t="s" s="74">
        <v>229</v>
      </c>
      <c r="E95" t="s" s="75">
        <v>230</v>
      </c>
      <c r="F95" s="76"/>
      <c r="G95" s="76"/>
      <c r="H95" s="76"/>
      <c r="I95" s="76"/>
      <c r="J95" t="s" s="77">
        <v>68</v>
      </c>
      <c r="K95" s="78"/>
      <c r="L95" s="78"/>
      <c r="M95" s="78"/>
      <c r="N95" s="78"/>
      <c r="O95" s="78"/>
      <c r="P95" s="78"/>
      <c r="Q95" s="78"/>
      <c r="R95" s="78"/>
      <c r="S95" s="78"/>
      <c r="T95" s="78"/>
      <c r="U95" s="77"/>
      <c r="V95" s="79"/>
      <c r="W95" t="s" s="77">
        <v>72</v>
      </c>
    </row>
    <row r="96" ht="11" customHeight="1">
      <c r="A96" s="73">
        <v>127</v>
      </c>
      <c r="B96" t="s" s="74">
        <v>64</v>
      </c>
      <c r="C96" t="s" s="74">
        <v>86</v>
      </c>
      <c r="D96" t="s" s="74">
        <v>231</v>
      </c>
      <c r="E96" t="s" s="75">
        <v>232</v>
      </c>
      <c r="F96" s="76"/>
      <c r="G96" s="76"/>
      <c r="H96" s="76"/>
      <c r="I96" s="76"/>
      <c r="J96" t="s" s="77">
        <v>68</v>
      </c>
      <c r="K96" s="78"/>
      <c r="L96" s="78"/>
      <c r="M96" s="78"/>
      <c r="N96" s="78"/>
      <c r="O96" s="78"/>
      <c r="P96" s="78"/>
      <c r="Q96" s="78"/>
      <c r="R96" s="78"/>
      <c r="S96" s="78"/>
      <c r="T96" s="78"/>
      <c r="U96" s="77"/>
      <c r="V96" s="79"/>
      <c r="W96" t="s" s="77">
        <v>72</v>
      </c>
    </row>
    <row r="97" ht="11" customHeight="1">
      <c r="A97" s="73">
        <v>128</v>
      </c>
      <c r="B97" t="s" s="74">
        <v>64</v>
      </c>
      <c r="C97" t="s" s="74">
        <v>86</v>
      </c>
      <c r="D97" t="s" s="74">
        <v>233</v>
      </c>
      <c r="E97" t="s" s="75">
        <v>234</v>
      </c>
      <c r="F97" s="76"/>
      <c r="G97" s="76"/>
      <c r="H97" s="76"/>
      <c r="I97" s="76"/>
      <c r="J97" t="s" s="77">
        <v>68</v>
      </c>
      <c r="K97" s="78"/>
      <c r="L97" s="78"/>
      <c r="M97" s="78"/>
      <c r="N97" s="78"/>
      <c r="O97" s="78"/>
      <c r="P97" s="78"/>
      <c r="Q97" s="78"/>
      <c r="R97" s="78"/>
      <c r="S97" s="78"/>
      <c r="T97" s="78"/>
      <c r="U97" s="77"/>
      <c r="V97" s="79"/>
      <c r="W97" t="s" s="77">
        <v>72</v>
      </c>
    </row>
    <row r="98" ht="11" customHeight="1">
      <c r="A98" s="73">
        <v>129</v>
      </c>
      <c r="B98" t="s" s="74">
        <v>64</v>
      </c>
      <c r="C98" t="s" s="74">
        <v>86</v>
      </c>
      <c r="D98" t="s" s="74">
        <v>235</v>
      </c>
      <c r="E98" t="s" s="75">
        <v>236</v>
      </c>
      <c r="F98" s="76"/>
      <c r="G98" s="76"/>
      <c r="H98" s="76"/>
      <c r="I98" s="76"/>
      <c r="J98" t="s" s="77">
        <v>68</v>
      </c>
      <c r="K98" s="78"/>
      <c r="L98" s="78"/>
      <c r="M98" s="78"/>
      <c r="N98" s="78"/>
      <c r="O98" s="78"/>
      <c r="P98" s="78"/>
      <c r="Q98" s="78"/>
      <c r="R98" s="78"/>
      <c r="S98" s="78"/>
      <c r="T98" s="78"/>
      <c r="U98" s="77"/>
      <c r="V98" s="79"/>
      <c r="W98" t="s" s="77">
        <v>72</v>
      </c>
    </row>
    <row r="99" ht="11" customHeight="1">
      <c r="A99" s="73">
        <v>130</v>
      </c>
      <c r="B99" t="s" s="74">
        <v>64</v>
      </c>
      <c r="C99" t="s" s="74">
        <v>86</v>
      </c>
      <c r="D99" t="s" s="74">
        <v>237</v>
      </c>
      <c r="E99" t="s" s="75">
        <v>238</v>
      </c>
      <c r="F99" s="76"/>
      <c r="G99" s="76"/>
      <c r="H99" s="76"/>
      <c r="I99" s="76"/>
      <c r="J99" t="s" s="77">
        <v>68</v>
      </c>
      <c r="K99" s="78"/>
      <c r="L99" s="78"/>
      <c r="M99" s="78"/>
      <c r="N99" s="78"/>
      <c r="O99" s="78"/>
      <c r="P99" s="78"/>
      <c r="Q99" s="78"/>
      <c r="R99" s="78"/>
      <c r="S99" s="78"/>
      <c r="T99" s="78"/>
      <c r="U99" s="77"/>
      <c r="V99" s="79"/>
      <c r="W99" t="s" s="77">
        <v>72</v>
      </c>
    </row>
    <row r="100" ht="11" customHeight="1">
      <c r="A100" s="73">
        <v>131</v>
      </c>
      <c r="B100" t="s" s="74">
        <v>64</v>
      </c>
      <c r="C100" t="s" s="74">
        <v>86</v>
      </c>
      <c r="D100" t="s" s="74">
        <v>239</v>
      </c>
      <c r="E100" t="s" s="75">
        <v>240</v>
      </c>
      <c r="F100" s="76"/>
      <c r="G100" s="76"/>
      <c r="H100" s="76"/>
      <c r="I100" s="76"/>
      <c r="J100" t="s" s="77">
        <v>68</v>
      </c>
      <c r="K100" s="78"/>
      <c r="L100" s="78"/>
      <c r="M100" s="78"/>
      <c r="N100" s="78"/>
      <c r="O100" s="78"/>
      <c r="P100" s="78"/>
      <c r="Q100" s="78"/>
      <c r="R100" s="78"/>
      <c r="S100" s="78"/>
      <c r="T100" s="78"/>
      <c r="U100" s="77"/>
      <c r="V100" s="79"/>
      <c r="W100" t="s" s="77">
        <v>72</v>
      </c>
    </row>
    <row r="101" ht="11" customHeight="1">
      <c r="A101" s="73">
        <v>132</v>
      </c>
      <c r="B101" t="s" s="74">
        <v>64</v>
      </c>
      <c r="C101" t="s" s="74">
        <v>86</v>
      </c>
      <c r="D101" t="s" s="74">
        <v>241</v>
      </c>
      <c r="E101" t="s" s="75">
        <v>242</v>
      </c>
      <c r="F101" s="76"/>
      <c r="G101" s="76"/>
      <c r="H101" s="76"/>
      <c r="I101" s="76"/>
      <c r="J101" t="s" s="77">
        <v>68</v>
      </c>
      <c r="K101" s="78"/>
      <c r="L101" s="78"/>
      <c r="M101" s="78"/>
      <c r="N101" s="78"/>
      <c r="O101" s="78"/>
      <c r="P101" s="78"/>
      <c r="Q101" s="78"/>
      <c r="R101" s="78"/>
      <c r="S101" s="78"/>
      <c r="T101" s="78"/>
      <c r="U101" s="77"/>
      <c r="V101" s="79"/>
      <c r="W101" t="s" s="77">
        <v>72</v>
      </c>
    </row>
    <row r="102" ht="11" customHeight="1">
      <c r="A102" s="73">
        <v>133</v>
      </c>
      <c r="B102" t="s" s="74">
        <v>64</v>
      </c>
      <c r="C102" t="s" s="74">
        <v>86</v>
      </c>
      <c r="D102" t="s" s="74">
        <v>243</v>
      </c>
      <c r="E102" t="s" s="75">
        <v>244</v>
      </c>
      <c r="F102" s="76"/>
      <c r="G102" s="76"/>
      <c r="H102" s="76"/>
      <c r="I102" s="76"/>
      <c r="J102" t="s" s="77">
        <v>68</v>
      </c>
      <c r="K102" s="78"/>
      <c r="L102" s="78"/>
      <c r="M102" s="78"/>
      <c r="N102" s="78"/>
      <c r="O102" s="78"/>
      <c r="P102" s="78"/>
      <c r="Q102" s="78"/>
      <c r="R102" s="78"/>
      <c r="S102" s="78"/>
      <c r="T102" s="78"/>
      <c r="U102" s="77"/>
      <c r="V102" s="79"/>
      <c r="W102" t="s" s="77">
        <v>72</v>
      </c>
    </row>
    <row r="103" ht="11" customHeight="1">
      <c r="A103" s="73">
        <v>134</v>
      </c>
      <c r="B103" t="s" s="74">
        <v>64</v>
      </c>
      <c r="C103" t="s" s="74">
        <v>86</v>
      </c>
      <c r="D103" t="s" s="74">
        <v>245</v>
      </c>
      <c r="E103" t="s" s="75">
        <v>246</v>
      </c>
      <c r="F103" s="76"/>
      <c r="G103" s="76"/>
      <c r="H103" s="76"/>
      <c r="I103" s="76"/>
      <c r="J103" t="s" s="77">
        <v>68</v>
      </c>
      <c r="K103" s="78"/>
      <c r="L103" s="78"/>
      <c r="M103" s="78"/>
      <c r="N103" s="78"/>
      <c r="O103" s="78"/>
      <c r="P103" s="78"/>
      <c r="Q103" s="78"/>
      <c r="R103" s="78"/>
      <c r="S103" s="78"/>
      <c r="T103" s="78"/>
      <c r="U103" s="77"/>
      <c r="V103" s="79"/>
      <c r="W103" t="s" s="77">
        <v>72</v>
      </c>
    </row>
    <row r="104" ht="11" customHeight="1">
      <c r="A104" s="73">
        <v>135</v>
      </c>
      <c r="B104" t="s" s="74">
        <v>64</v>
      </c>
      <c r="C104" t="s" s="74">
        <v>86</v>
      </c>
      <c r="D104" t="s" s="74">
        <v>247</v>
      </c>
      <c r="E104" t="s" s="75">
        <v>248</v>
      </c>
      <c r="F104" s="76"/>
      <c r="G104" s="76"/>
      <c r="H104" s="76"/>
      <c r="I104" s="76"/>
      <c r="J104" t="s" s="77">
        <v>68</v>
      </c>
      <c r="K104" s="78"/>
      <c r="L104" s="78"/>
      <c r="M104" s="78"/>
      <c r="N104" s="78"/>
      <c r="O104" s="78"/>
      <c r="P104" s="78"/>
      <c r="Q104" s="78"/>
      <c r="R104" s="78"/>
      <c r="S104" s="78"/>
      <c r="T104" s="78"/>
      <c r="U104" s="77"/>
      <c r="V104" s="79"/>
      <c r="W104" t="s" s="77">
        <v>72</v>
      </c>
    </row>
    <row r="105" ht="11" customHeight="1">
      <c r="A105" s="73">
        <v>136</v>
      </c>
      <c r="B105" t="s" s="74">
        <v>64</v>
      </c>
      <c r="C105" t="s" s="74">
        <v>86</v>
      </c>
      <c r="D105" t="s" s="74">
        <v>249</v>
      </c>
      <c r="E105" t="s" s="75">
        <v>250</v>
      </c>
      <c r="F105" s="76"/>
      <c r="G105" s="76"/>
      <c r="H105" s="76"/>
      <c r="I105" s="76"/>
      <c r="J105" t="s" s="77">
        <v>68</v>
      </c>
      <c r="K105" s="78"/>
      <c r="L105" s="78"/>
      <c r="M105" s="78"/>
      <c r="N105" s="78"/>
      <c r="O105" s="78"/>
      <c r="P105" s="78"/>
      <c r="Q105" s="78"/>
      <c r="R105" s="78"/>
      <c r="S105" s="78"/>
      <c r="T105" s="78"/>
      <c r="U105" s="77"/>
      <c r="V105" s="79"/>
      <c r="W105" t="s" s="77">
        <v>72</v>
      </c>
    </row>
    <row r="106" ht="11" customHeight="1">
      <c r="A106" s="73">
        <v>137</v>
      </c>
      <c r="B106" t="s" s="74">
        <v>64</v>
      </c>
      <c r="C106" t="s" s="74">
        <v>86</v>
      </c>
      <c r="D106" t="s" s="74">
        <v>251</v>
      </c>
      <c r="E106" t="s" s="75">
        <v>252</v>
      </c>
      <c r="F106" s="76"/>
      <c r="G106" s="76"/>
      <c r="H106" s="76"/>
      <c r="I106" s="76"/>
      <c r="J106" t="s" s="77">
        <v>68</v>
      </c>
      <c r="K106" s="78"/>
      <c r="L106" s="78"/>
      <c r="M106" s="78"/>
      <c r="N106" s="78"/>
      <c r="O106" s="78"/>
      <c r="P106" s="78"/>
      <c r="Q106" s="78"/>
      <c r="R106" s="78"/>
      <c r="S106" s="78"/>
      <c r="T106" s="78"/>
      <c r="U106" s="77"/>
      <c r="V106" s="79"/>
      <c r="W106" t="s" s="77">
        <v>72</v>
      </c>
    </row>
    <row r="107" ht="11" customHeight="1">
      <c r="A107" s="73">
        <v>138</v>
      </c>
      <c r="B107" t="s" s="74">
        <v>64</v>
      </c>
      <c r="C107" t="s" s="74">
        <v>86</v>
      </c>
      <c r="D107" t="s" s="74">
        <v>253</v>
      </c>
      <c r="E107" t="s" s="75">
        <v>254</v>
      </c>
      <c r="F107" s="76"/>
      <c r="G107" s="76"/>
      <c r="H107" s="76"/>
      <c r="I107" s="76"/>
      <c r="J107" t="s" s="77">
        <v>68</v>
      </c>
      <c r="K107" s="78"/>
      <c r="L107" s="78"/>
      <c r="M107" s="78"/>
      <c r="N107" s="78"/>
      <c r="O107" s="78"/>
      <c r="P107" s="78"/>
      <c r="Q107" s="78"/>
      <c r="R107" s="78"/>
      <c r="S107" s="78"/>
      <c r="T107" s="78"/>
      <c r="U107" s="77"/>
      <c r="V107" s="79"/>
      <c r="W107" t="s" s="77">
        <v>72</v>
      </c>
    </row>
    <row r="108" ht="11" customHeight="1">
      <c r="A108" s="73">
        <v>139</v>
      </c>
      <c r="B108" t="s" s="74">
        <v>64</v>
      </c>
      <c r="C108" t="s" s="74">
        <v>86</v>
      </c>
      <c r="D108" t="s" s="74">
        <v>255</v>
      </c>
      <c r="E108" t="s" s="75">
        <v>256</v>
      </c>
      <c r="F108" s="76"/>
      <c r="G108" s="76"/>
      <c r="H108" s="76"/>
      <c r="I108" s="76"/>
      <c r="J108" t="s" s="77">
        <v>68</v>
      </c>
      <c r="K108" s="78"/>
      <c r="L108" s="78"/>
      <c r="M108" s="78"/>
      <c r="N108" s="78"/>
      <c r="O108" s="78"/>
      <c r="P108" s="78"/>
      <c r="Q108" s="78"/>
      <c r="R108" s="78"/>
      <c r="S108" s="78"/>
      <c r="T108" s="78"/>
      <c r="U108" s="77"/>
      <c r="V108" s="79"/>
      <c r="W108" t="s" s="77">
        <v>72</v>
      </c>
    </row>
    <row r="109" ht="11" customHeight="1">
      <c r="A109" s="73">
        <v>140</v>
      </c>
      <c r="B109" t="s" s="74">
        <v>64</v>
      </c>
      <c r="C109" t="s" s="74">
        <v>86</v>
      </c>
      <c r="D109" t="s" s="74">
        <v>257</v>
      </c>
      <c r="E109" t="s" s="75">
        <v>258</v>
      </c>
      <c r="F109" s="76"/>
      <c r="G109" s="76"/>
      <c r="H109" s="76"/>
      <c r="I109" s="76"/>
      <c r="J109" t="s" s="77">
        <v>68</v>
      </c>
      <c r="K109" s="78"/>
      <c r="L109" s="78"/>
      <c r="M109" s="78"/>
      <c r="N109" s="78"/>
      <c r="O109" s="78"/>
      <c r="P109" s="78"/>
      <c r="Q109" s="78"/>
      <c r="R109" s="78"/>
      <c r="S109" s="78"/>
      <c r="T109" s="78"/>
      <c r="U109" s="77"/>
      <c r="V109" s="79"/>
      <c r="W109" t="s" s="77">
        <v>72</v>
      </c>
    </row>
    <row r="110" ht="11" customHeight="1">
      <c r="A110" s="73">
        <v>141</v>
      </c>
      <c r="B110" t="s" s="74">
        <v>64</v>
      </c>
      <c r="C110" t="s" s="74">
        <v>86</v>
      </c>
      <c r="D110" t="s" s="74">
        <v>259</v>
      </c>
      <c r="E110" t="s" s="75">
        <v>260</v>
      </c>
      <c r="F110" s="76"/>
      <c r="G110" s="76"/>
      <c r="H110" s="76"/>
      <c r="I110" s="76"/>
      <c r="J110" t="s" s="77">
        <v>68</v>
      </c>
      <c r="K110" s="78"/>
      <c r="L110" s="78"/>
      <c r="M110" s="78"/>
      <c r="N110" s="78"/>
      <c r="O110" s="78"/>
      <c r="P110" s="78"/>
      <c r="Q110" s="78"/>
      <c r="R110" s="78"/>
      <c r="S110" s="78"/>
      <c r="T110" s="78"/>
      <c r="U110" s="77"/>
      <c r="V110" s="79"/>
      <c r="W110" t="s" s="77">
        <v>72</v>
      </c>
    </row>
    <row r="111" ht="11" customHeight="1">
      <c r="A111" s="73">
        <v>142</v>
      </c>
      <c r="B111" t="s" s="74">
        <v>64</v>
      </c>
      <c r="C111" t="s" s="74">
        <v>86</v>
      </c>
      <c r="D111" t="s" s="74">
        <v>261</v>
      </c>
      <c r="E111" t="s" s="75">
        <v>262</v>
      </c>
      <c r="F111" s="76"/>
      <c r="G111" s="76"/>
      <c r="H111" s="76"/>
      <c r="I111" s="76"/>
      <c r="J111" t="s" s="77">
        <v>68</v>
      </c>
      <c r="K111" s="78"/>
      <c r="L111" s="78"/>
      <c r="M111" s="78"/>
      <c r="N111" s="78"/>
      <c r="O111" s="78"/>
      <c r="P111" s="78"/>
      <c r="Q111" s="78"/>
      <c r="R111" s="78"/>
      <c r="S111" s="78"/>
      <c r="T111" s="78"/>
      <c r="U111" s="77"/>
      <c r="V111" s="79"/>
      <c r="W111" t="s" s="77">
        <v>72</v>
      </c>
    </row>
    <row r="112" ht="11" customHeight="1">
      <c r="A112" s="73">
        <v>143</v>
      </c>
      <c r="B112" t="s" s="74">
        <v>64</v>
      </c>
      <c r="C112" t="s" s="74">
        <v>86</v>
      </c>
      <c r="D112" t="s" s="74">
        <v>263</v>
      </c>
      <c r="E112" t="s" s="75">
        <v>264</v>
      </c>
      <c r="F112" s="76"/>
      <c r="G112" s="76"/>
      <c r="H112" s="76"/>
      <c r="I112" s="76"/>
      <c r="J112" t="s" s="77">
        <v>68</v>
      </c>
      <c r="K112" s="78"/>
      <c r="L112" s="78"/>
      <c r="M112" s="78"/>
      <c r="N112" s="78"/>
      <c r="O112" s="78"/>
      <c r="P112" s="78"/>
      <c r="Q112" s="78"/>
      <c r="R112" s="78"/>
      <c r="S112" s="78"/>
      <c r="T112" s="78"/>
      <c r="U112" s="77"/>
      <c r="V112" s="79"/>
      <c r="W112" t="s" s="77">
        <v>72</v>
      </c>
    </row>
    <row r="113" ht="11" customHeight="1">
      <c r="A113" s="73">
        <v>144</v>
      </c>
      <c r="B113" t="s" s="74">
        <v>64</v>
      </c>
      <c r="C113" t="s" s="74">
        <v>86</v>
      </c>
      <c r="D113" t="s" s="74">
        <v>265</v>
      </c>
      <c r="E113" t="s" s="75">
        <v>266</v>
      </c>
      <c r="F113" s="76"/>
      <c r="G113" s="76"/>
      <c r="H113" s="76"/>
      <c r="I113" s="76"/>
      <c r="J113" t="s" s="77">
        <v>68</v>
      </c>
      <c r="K113" s="78"/>
      <c r="L113" s="78"/>
      <c r="M113" s="78"/>
      <c r="N113" s="78"/>
      <c r="O113" s="78"/>
      <c r="P113" s="78"/>
      <c r="Q113" s="78"/>
      <c r="R113" s="78"/>
      <c r="S113" s="78"/>
      <c r="T113" s="78"/>
      <c r="U113" s="77"/>
      <c r="V113" s="79"/>
      <c r="W113" t="s" s="77">
        <v>72</v>
      </c>
    </row>
    <row r="114" ht="11" customHeight="1">
      <c r="A114" s="73">
        <v>145</v>
      </c>
      <c r="B114" t="s" s="74">
        <v>64</v>
      </c>
      <c r="C114" t="s" s="74">
        <v>86</v>
      </c>
      <c r="D114" t="s" s="74">
        <v>267</v>
      </c>
      <c r="E114" t="s" s="75">
        <v>268</v>
      </c>
      <c r="F114" s="76"/>
      <c r="G114" s="76"/>
      <c r="H114" s="76"/>
      <c r="I114" s="76"/>
      <c r="J114" t="s" s="77">
        <v>68</v>
      </c>
      <c r="K114" s="78"/>
      <c r="L114" s="78"/>
      <c r="M114" s="78"/>
      <c r="N114" s="78"/>
      <c r="O114" s="78"/>
      <c r="P114" s="78"/>
      <c r="Q114" s="78"/>
      <c r="R114" s="78"/>
      <c r="S114" s="78"/>
      <c r="T114" s="78"/>
      <c r="U114" s="77"/>
      <c r="V114" s="79"/>
      <c r="W114" t="s" s="77">
        <v>72</v>
      </c>
    </row>
    <row r="115" ht="11" customHeight="1">
      <c r="A115" s="73">
        <v>146</v>
      </c>
      <c r="B115" t="s" s="74">
        <v>64</v>
      </c>
      <c r="C115" t="s" s="74">
        <v>86</v>
      </c>
      <c r="D115" t="s" s="74">
        <v>269</v>
      </c>
      <c r="E115" t="s" s="75">
        <v>270</v>
      </c>
      <c r="F115" s="76"/>
      <c r="G115" s="76"/>
      <c r="H115" s="76"/>
      <c r="I115" s="76"/>
      <c r="J115" t="s" s="77">
        <v>68</v>
      </c>
      <c r="K115" s="78"/>
      <c r="L115" s="78"/>
      <c r="M115" s="78"/>
      <c r="N115" s="78"/>
      <c r="O115" s="78"/>
      <c r="P115" s="78"/>
      <c r="Q115" s="78"/>
      <c r="R115" s="78"/>
      <c r="S115" s="78"/>
      <c r="T115" s="78"/>
      <c r="U115" s="77"/>
      <c r="V115" s="79"/>
      <c r="W115" t="s" s="77">
        <v>72</v>
      </c>
    </row>
    <row r="116" ht="11" customHeight="1">
      <c r="A116" s="73">
        <v>152</v>
      </c>
      <c r="B116" t="s" s="74">
        <v>64</v>
      </c>
      <c r="C116" t="s" s="74">
        <v>80</v>
      </c>
      <c r="D116" t="s" s="74">
        <v>271</v>
      </c>
      <c r="E116" t="s" s="75">
        <v>272</v>
      </c>
      <c r="F116" s="76"/>
      <c r="G116" s="76"/>
      <c r="H116" s="76"/>
      <c r="I116" s="76"/>
      <c r="J116" t="s" s="77">
        <v>68</v>
      </c>
      <c r="K116" s="78"/>
      <c r="L116" s="78"/>
      <c r="M116" s="78"/>
      <c r="N116" s="78"/>
      <c r="O116" s="78"/>
      <c r="P116" s="78"/>
      <c r="Q116" s="78"/>
      <c r="R116" s="78"/>
      <c r="S116" s="78"/>
      <c r="T116" s="78"/>
      <c r="U116" s="77"/>
      <c r="V116" s="79"/>
      <c r="W116" t="s" s="77">
        <v>72</v>
      </c>
    </row>
    <row r="117" ht="11" customHeight="1">
      <c r="A117" s="73">
        <v>154</v>
      </c>
      <c r="B117" t="s" s="74">
        <v>64</v>
      </c>
      <c r="C117" t="s" s="74">
        <v>80</v>
      </c>
      <c r="D117" t="s" s="74">
        <v>273</v>
      </c>
      <c r="E117" t="s" s="75">
        <v>274</v>
      </c>
      <c r="F117" s="76"/>
      <c r="G117" s="76"/>
      <c r="H117" s="76"/>
      <c r="I117" s="76"/>
      <c r="J117" t="s" s="77">
        <v>68</v>
      </c>
      <c r="K117" s="78"/>
      <c r="L117" s="78"/>
      <c r="M117" s="78"/>
      <c r="N117" s="78"/>
      <c r="O117" s="78"/>
      <c r="P117" s="78"/>
      <c r="Q117" s="78"/>
      <c r="R117" s="78"/>
      <c r="S117" s="78"/>
      <c r="T117" s="78"/>
      <c r="U117" s="77"/>
      <c r="V117" s="79"/>
      <c r="W117" t="s" s="77">
        <v>72</v>
      </c>
    </row>
    <row r="118" ht="11" customHeight="1">
      <c r="A118" s="73">
        <v>155</v>
      </c>
      <c r="B118" t="s" s="74">
        <v>64</v>
      </c>
      <c r="C118" t="s" s="74">
        <v>80</v>
      </c>
      <c r="D118" t="s" s="74">
        <v>275</v>
      </c>
      <c r="E118" t="s" s="75">
        <v>276</v>
      </c>
      <c r="F118" s="76"/>
      <c r="G118" s="76"/>
      <c r="H118" s="76"/>
      <c r="I118" s="76"/>
      <c r="J118" t="s" s="77">
        <v>68</v>
      </c>
      <c r="K118" s="78"/>
      <c r="L118" s="78"/>
      <c r="M118" s="78"/>
      <c r="N118" s="78"/>
      <c r="O118" s="78"/>
      <c r="P118" s="78"/>
      <c r="Q118" s="78"/>
      <c r="R118" s="78"/>
      <c r="S118" s="78"/>
      <c r="T118" s="78"/>
      <c r="U118" s="77"/>
      <c r="V118" s="79"/>
      <c r="W118" t="s" s="77">
        <v>72</v>
      </c>
    </row>
    <row r="119" ht="11" customHeight="1">
      <c r="A119" s="73">
        <v>156</v>
      </c>
      <c r="B119" t="s" s="74">
        <v>64</v>
      </c>
      <c r="C119" t="s" s="74">
        <v>80</v>
      </c>
      <c r="D119" t="s" s="74">
        <v>277</v>
      </c>
      <c r="E119" t="s" s="75">
        <v>278</v>
      </c>
      <c r="F119" s="76"/>
      <c r="G119" s="76"/>
      <c r="H119" s="76"/>
      <c r="I119" s="76"/>
      <c r="J119" t="s" s="77">
        <v>68</v>
      </c>
      <c r="K119" s="78"/>
      <c r="L119" s="78"/>
      <c r="M119" s="78"/>
      <c r="N119" s="78"/>
      <c r="O119" s="78"/>
      <c r="P119" s="78"/>
      <c r="Q119" s="78"/>
      <c r="R119" s="78"/>
      <c r="S119" s="78"/>
      <c r="T119" s="78"/>
      <c r="U119" s="77"/>
      <c r="V119" s="79"/>
      <c r="W119" t="s" s="77">
        <v>72</v>
      </c>
    </row>
    <row r="120" ht="11" customHeight="1">
      <c r="A120" s="73">
        <v>159</v>
      </c>
      <c r="B120" t="s" s="74">
        <v>64</v>
      </c>
      <c r="C120" t="s" s="74">
        <v>80</v>
      </c>
      <c r="D120" t="s" s="74">
        <v>279</v>
      </c>
      <c r="E120" t="s" s="75">
        <v>280</v>
      </c>
      <c r="F120" s="76"/>
      <c r="G120" s="76"/>
      <c r="H120" s="76"/>
      <c r="I120" s="76"/>
      <c r="J120" t="s" s="77">
        <v>68</v>
      </c>
      <c r="K120" s="78"/>
      <c r="L120" s="78"/>
      <c r="M120" s="78"/>
      <c r="N120" s="78"/>
      <c r="O120" s="78"/>
      <c r="P120" s="78"/>
      <c r="Q120" s="78"/>
      <c r="R120" s="78"/>
      <c r="S120" s="78"/>
      <c r="T120" s="78"/>
      <c r="U120" s="77"/>
      <c r="V120" s="79"/>
      <c r="W120" t="s" s="77">
        <v>72</v>
      </c>
    </row>
    <row r="121" ht="11" customHeight="1">
      <c r="A121" s="73">
        <v>160</v>
      </c>
      <c r="B121" t="s" s="74">
        <v>64</v>
      </c>
      <c r="C121" t="s" s="74">
        <v>80</v>
      </c>
      <c r="D121" t="s" s="74">
        <v>281</v>
      </c>
      <c r="E121" t="s" s="75">
        <v>282</v>
      </c>
      <c r="F121" s="76"/>
      <c r="G121" s="76"/>
      <c r="H121" s="76"/>
      <c r="I121" s="76"/>
      <c r="J121" t="s" s="77">
        <v>68</v>
      </c>
      <c r="K121" s="78"/>
      <c r="L121" s="78"/>
      <c r="M121" s="78"/>
      <c r="N121" s="78"/>
      <c r="O121" s="78"/>
      <c r="P121" s="78"/>
      <c r="Q121" s="78"/>
      <c r="R121" s="78"/>
      <c r="S121" s="78"/>
      <c r="T121" s="78"/>
      <c r="U121" s="77"/>
      <c r="V121" s="79"/>
      <c r="W121" t="s" s="77">
        <v>72</v>
      </c>
    </row>
    <row r="122" ht="11" customHeight="1">
      <c r="A122" s="73">
        <v>161</v>
      </c>
      <c r="B122" t="s" s="74">
        <v>64</v>
      </c>
      <c r="C122" t="s" s="74">
        <v>80</v>
      </c>
      <c r="D122" t="s" s="74">
        <v>283</v>
      </c>
      <c r="E122" t="s" s="75">
        <v>284</v>
      </c>
      <c r="F122" s="76"/>
      <c r="G122" s="76"/>
      <c r="H122" s="76"/>
      <c r="I122" s="76"/>
      <c r="J122" t="s" s="77">
        <v>68</v>
      </c>
      <c r="K122" s="78"/>
      <c r="L122" s="78"/>
      <c r="M122" s="78"/>
      <c r="N122" s="78"/>
      <c r="O122" s="78"/>
      <c r="P122" s="78"/>
      <c r="Q122" s="78"/>
      <c r="R122" s="78"/>
      <c r="S122" s="78"/>
      <c r="T122" s="78"/>
      <c r="U122" s="77"/>
      <c r="V122" s="79"/>
      <c r="W122" t="s" s="77">
        <v>72</v>
      </c>
    </row>
    <row r="123" ht="11" customHeight="1">
      <c r="A123" s="73">
        <v>162</v>
      </c>
      <c r="B123" t="s" s="74">
        <v>64</v>
      </c>
      <c r="C123" t="s" s="74">
        <v>80</v>
      </c>
      <c r="D123" t="s" s="74">
        <v>285</v>
      </c>
      <c r="E123" t="s" s="75">
        <v>286</v>
      </c>
      <c r="F123" s="76"/>
      <c r="G123" s="76"/>
      <c r="H123" s="76"/>
      <c r="I123" s="76"/>
      <c r="J123" t="s" s="77">
        <v>68</v>
      </c>
      <c r="K123" s="78"/>
      <c r="L123" s="78"/>
      <c r="M123" s="78"/>
      <c r="N123" s="78"/>
      <c r="O123" s="78"/>
      <c r="P123" s="78"/>
      <c r="Q123" s="78"/>
      <c r="R123" s="78"/>
      <c r="S123" s="78"/>
      <c r="T123" s="78"/>
      <c r="U123" s="77"/>
      <c r="V123" s="79"/>
      <c r="W123" t="s" s="77">
        <v>72</v>
      </c>
    </row>
    <row r="124" ht="11" customHeight="1">
      <c r="A124" s="73">
        <v>163</v>
      </c>
      <c r="B124" t="s" s="74">
        <v>64</v>
      </c>
      <c r="C124" t="s" s="74">
        <v>80</v>
      </c>
      <c r="D124" t="s" s="74">
        <v>287</v>
      </c>
      <c r="E124" t="s" s="75">
        <v>288</v>
      </c>
      <c r="F124" s="76"/>
      <c r="G124" s="76"/>
      <c r="H124" s="76"/>
      <c r="I124" s="76"/>
      <c r="J124" t="s" s="77">
        <v>68</v>
      </c>
      <c r="K124" s="78"/>
      <c r="L124" s="78"/>
      <c r="M124" s="78"/>
      <c r="N124" s="78"/>
      <c r="O124" s="78"/>
      <c r="P124" s="78"/>
      <c r="Q124" s="78"/>
      <c r="R124" s="78"/>
      <c r="S124" s="78"/>
      <c r="T124" s="78"/>
      <c r="U124" s="77"/>
      <c r="V124" s="79"/>
      <c r="W124" t="s" s="77">
        <v>72</v>
      </c>
    </row>
    <row r="125" ht="11" customHeight="1">
      <c r="A125" s="73">
        <v>164</v>
      </c>
      <c r="B125" t="s" s="74">
        <v>64</v>
      </c>
      <c r="C125" t="s" s="74">
        <v>80</v>
      </c>
      <c r="D125" t="s" s="74">
        <v>289</v>
      </c>
      <c r="E125" t="s" s="75">
        <v>290</v>
      </c>
      <c r="F125" s="76"/>
      <c r="G125" s="76"/>
      <c r="H125" s="76"/>
      <c r="I125" s="76"/>
      <c r="J125" t="s" s="77">
        <v>68</v>
      </c>
      <c r="K125" s="78"/>
      <c r="L125" s="78"/>
      <c r="M125" s="78"/>
      <c r="N125" s="78"/>
      <c r="O125" s="78"/>
      <c r="P125" s="78"/>
      <c r="Q125" s="78"/>
      <c r="R125" s="78"/>
      <c r="S125" s="78"/>
      <c r="T125" s="78"/>
      <c r="U125" s="77"/>
      <c r="V125" s="79"/>
      <c r="W125" t="s" s="77">
        <v>72</v>
      </c>
    </row>
    <row r="126" ht="11" customHeight="1">
      <c r="A126" s="73">
        <v>165</v>
      </c>
      <c r="B126" t="s" s="74">
        <v>64</v>
      </c>
      <c r="C126" t="s" s="74">
        <v>80</v>
      </c>
      <c r="D126" t="s" s="74">
        <v>291</v>
      </c>
      <c r="E126" t="s" s="75">
        <v>292</v>
      </c>
      <c r="F126" s="76"/>
      <c r="G126" s="76"/>
      <c r="H126" s="76"/>
      <c r="I126" s="76"/>
      <c r="J126" t="s" s="77">
        <v>68</v>
      </c>
      <c r="K126" s="78"/>
      <c r="L126" s="78"/>
      <c r="M126" s="78"/>
      <c r="N126" s="78"/>
      <c r="O126" s="78"/>
      <c r="P126" s="78"/>
      <c r="Q126" s="78"/>
      <c r="R126" s="78"/>
      <c r="S126" s="78"/>
      <c r="T126" s="78"/>
      <c r="U126" s="77"/>
      <c r="V126" s="79"/>
      <c r="W126" t="s" s="77">
        <v>72</v>
      </c>
    </row>
    <row r="127" ht="11" customHeight="1">
      <c r="A127" s="73">
        <v>166</v>
      </c>
      <c r="B127" t="s" s="74">
        <v>64</v>
      </c>
      <c r="C127" t="s" s="74">
        <v>80</v>
      </c>
      <c r="D127" t="s" s="74">
        <v>293</v>
      </c>
      <c r="E127" t="s" s="75">
        <v>294</v>
      </c>
      <c r="F127" s="76"/>
      <c r="G127" s="76"/>
      <c r="H127" s="76"/>
      <c r="I127" s="76"/>
      <c r="J127" t="s" s="77">
        <v>68</v>
      </c>
      <c r="K127" s="78"/>
      <c r="L127" s="78"/>
      <c r="M127" s="78"/>
      <c r="N127" s="78"/>
      <c r="O127" s="78"/>
      <c r="P127" s="78"/>
      <c r="Q127" s="78"/>
      <c r="R127" s="78"/>
      <c r="S127" s="78"/>
      <c r="T127" s="78"/>
      <c r="U127" s="77"/>
      <c r="V127" s="79"/>
      <c r="W127" t="s" s="77">
        <v>72</v>
      </c>
    </row>
    <row r="128" ht="11" customHeight="1">
      <c r="A128" s="73">
        <v>167</v>
      </c>
      <c r="B128" t="s" s="74">
        <v>64</v>
      </c>
      <c r="C128" t="s" s="74">
        <v>80</v>
      </c>
      <c r="D128" t="s" s="74">
        <v>295</v>
      </c>
      <c r="E128" t="s" s="75">
        <v>296</v>
      </c>
      <c r="F128" s="76"/>
      <c r="G128" s="76"/>
      <c r="H128" s="76"/>
      <c r="I128" s="76"/>
      <c r="J128" t="s" s="77">
        <v>68</v>
      </c>
      <c r="K128" s="78"/>
      <c r="L128" s="78"/>
      <c r="M128" s="78"/>
      <c r="N128" s="78"/>
      <c r="O128" s="78"/>
      <c r="P128" s="78"/>
      <c r="Q128" s="78"/>
      <c r="R128" s="78"/>
      <c r="S128" s="78"/>
      <c r="T128" s="78"/>
      <c r="U128" s="77"/>
      <c r="V128" s="79"/>
      <c r="W128" t="s" s="77">
        <v>72</v>
      </c>
    </row>
    <row r="129" ht="11" customHeight="1">
      <c r="A129" s="73">
        <v>168</v>
      </c>
      <c r="B129" t="s" s="74">
        <v>64</v>
      </c>
      <c r="C129" t="s" s="74">
        <v>80</v>
      </c>
      <c r="D129" t="s" s="74">
        <v>297</v>
      </c>
      <c r="E129" t="s" s="75">
        <v>298</v>
      </c>
      <c r="F129" s="76"/>
      <c r="G129" s="76"/>
      <c r="H129" s="76"/>
      <c r="I129" s="76"/>
      <c r="J129" t="s" s="77">
        <v>68</v>
      </c>
      <c r="K129" s="78"/>
      <c r="L129" s="78"/>
      <c r="M129" s="78"/>
      <c r="N129" s="78"/>
      <c r="O129" s="78"/>
      <c r="P129" s="78"/>
      <c r="Q129" s="78"/>
      <c r="R129" s="78"/>
      <c r="S129" s="78"/>
      <c r="T129" s="78"/>
      <c r="U129" s="77"/>
      <c r="V129" s="79"/>
      <c r="W129" t="s" s="77">
        <v>72</v>
      </c>
    </row>
    <row r="130" ht="11" customHeight="1">
      <c r="A130" s="73">
        <v>169</v>
      </c>
      <c r="B130" t="s" s="74">
        <v>64</v>
      </c>
      <c r="C130" t="s" s="74">
        <v>80</v>
      </c>
      <c r="D130" t="s" s="74">
        <v>299</v>
      </c>
      <c r="E130" t="s" s="75">
        <v>300</v>
      </c>
      <c r="F130" s="76"/>
      <c r="G130" s="76"/>
      <c r="H130" s="76"/>
      <c r="I130" s="76"/>
      <c r="J130" t="s" s="77">
        <v>68</v>
      </c>
      <c r="K130" s="78"/>
      <c r="L130" s="78"/>
      <c r="M130" s="78"/>
      <c r="N130" s="78"/>
      <c r="O130" s="78"/>
      <c r="P130" s="78"/>
      <c r="Q130" s="78"/>
      <c r="R130" s="78"/>
      <c r="S130" s="78"/>
      <c r="T130" s="78"/>
      <c r="U130" s="77"/>
      <c r="V130" s="79"/>
      <c r="W130" t="s" s="77">
        <v>72</v>
      </c>
    </row>
    <row r="131" ht="11" customHeight="1">
      <c r="A131" s="73">
        <v>175</v>
      </c>
      <c r="B131" t="s" s="74">
        <v>64</v>
      </c>
      <c r="C131" t="s" s="74">
        <v>75</v>
      </c>
      <c r="D131" t="s" s="74">
        <v>301</v>
      </c>
      <c r="E131" t="s" s="75">
        <v>302</v>
      </c>
      <c r="F131" s="76"/>
      <c r="G131" s="76"/>
      <c r="H131" s="76"/>
      <c r="I131" s="76"/>
      <c r="J131" t="s" s="80">
        <v>68</v>
      </c>
      <c r="K131" t="s" s="81">
        <v>303</v>
      </c>
      <c r="L131" s="82"/>
      <c r="M131" s="78"/>
      <c r="N131" s="78"/>
      <c r="O131" s="78"/>
      <c r="P131" s="78"/>
      <c r="Q131" s="78"/>
      <c r="R131" s="78"/>
      <c r="S131" s="78"/>
      <c r="T131" s="78"/>
      <c r="U131" s="77"/>
      <c r="V131" s="79"/>
      <c r="W131" t="s" s="77">
        <v>72</v>
      </c>
    </row>
    <row r="132" ht="11" customHeight="1">
      <c r="A132" s="73">
        <v>177</v>
      </c>
      <c r="B132" t="s" s="74">
        <v>64</v>
      </c>
      <c r="C132" t="s" s="74">
        <v>75</v>
      </c>
      <c r="D132" t="s" s="74">
        <v>304</v>
      </c>
      <c r="E132" t="s" s="75">
        <v>305</v>
      </c>
      <c r="F132" s="76"/>
      <c r="G132" s="76"/>
      <c r="H132" s="76"/>
      <c r="I132" s="76"/>
      <c r="J132" t="s" s="80">
        <v>68</v>
      </c>
      <c r="K132" t="s" s="81">
        <v>303</v>
      </c>
      <c r="L132" s="82"/>
      <c r="M132" s="78"/>
      <c r="N132" s="78"/>
      <c r="O132" s="78"/>
      <c r="P132" s="78"/>
      <c r="Q132" s="78"/>
      <c r="R132" s="78"/>
      <c r="S132" s="78"/>
      <c r="T132" s="78"/>
      <c r="U132" s="77"/>
      <c r="V132" s="79"/>
      <c r="W132" t="s" s="77">
        <v>72</v>
      </c>
    </row>
    <row r="133" ht="11" customHeight="1">
      <c r="A133" s="73">
        <v>178</v>
      </c>
      <c r="B133" t="s" s="74">
        <v>64</v>
      </c>
      <c r="C133" t="s" s="74">
        <v>75</v>
      </c>
      <c r="D133" t="s" s="74">
        <v>306</v>
      </c>
      <c r="E133" t="s" s="75">
        <v>307</v>
      </c>
      <c r="F133" s="76"/>
      <c r="G133" s="76"/>
      <c r="H133" s="76"/>
      <c r="I133" s="76"/>
      <c r="J133" t="s" s="80">
        <v>68</v>
      </c>
      <c r="K133" t="s" s="81">
        <v>303</v>
      </c>
      <c r="L133" s="82"/>
      <c r="M133" s="78"/>
      <c r="N133" s="78"/>
      <c r="O133" s="78"/>
      <c r="P133" s="78"/>
      <c r="Q133" s="78"/>
      <c r="R133" s="78"/>
      <c r="S133" s="78"/>
      <c r="T133" s="78"/>
      <c r="U133" s="77"/>
      <c r="V133" s="79"/>
      <c r="W133" t="s" s="77">
        <v>72</v>
      </c>
    </row>
    <row r="134" ht="11" customHeight="1">
      <c r="A134" s="73">
        <v>179</v>
      </c>
      <c r="B134" t="s" s="74">
        <v>64</v>
      </c>
      <c r="C134" t="s" s="74">
        <v>75</v>
      </c>
      <c r="D134" t="s" s="74">
        <v>308</v>
      </c>
      <c r="E134" t="s" s="75">
        <v>309</v>
      </c>
      <c r="F134" s="76"/>
      <c r="G134" s="76"/>
      <c r="H134" s="76"/>
      <c r="I134" s="76"/>
      <c r="J134" t="s" s="80">
        <v>68</v>
      </c>
      <c r="K134" t="s" s="81">
        <v>303</v>
      </c>
      <c r="L134" s="82"/>
      <c r="M134" s="78"/>
      <c r="N134" s="78"/>
      <c r="O134" s="78"/>
      <c r="P134" s="78"/>
      <c r="Q134" s="78"/>
      <c r="R134" s="78"/>
      <c r="S134" s="78"/>
      <c r="T134" s="78"/>
      <c r="U134" s="77"/>
      <c r="V134" s="79"/>
      <c r="W134" t="s" s="77">
        <v>72</v>
      </c>
    </row>
    <row r="135" ht="11" customHeight="1">
      <c r="A135" s="73">
        <v>180</v>
      </c>
      <c r="B135" t="s" s="74">
        <v>64</v>
      </c>
      <c r="C135" t="s" s="74">
        <v>75</v>
      </c>
      <c r="D135" t="s" s="74">
        <v>310</v>
      </c>
      <c r="E135" t="s" s="75">
        <v>311</v>
      </c>
      <c r="F135" s="76"/>
      <c r="G135" s="76"/>
      <c r="H135" s="76"/>
      <c r="I135" s="76"/>
      <c r="J135" t="s" s="80">
        <v>68</v>
      </c>
      <c r="K135" t="s" s="81">
        <v>303</v>
      </c>
      <c r="L135" s="82"/>
      <c r="M135" s="78"/>
      <c r="N135" s="78"/>
      <c r="O135" s="78"/>
      <c r="P135" s="78"/>
      <c r="Q135" s="78"/>
      <c r="R135" s="78"/>
      <c r="S135" s="78"/>
      <c r="T135" s="78"/>
      <c r="U135" s="77"/>
      <c r="V135" s="79"/>
      <c r="W135" t="s" s="77">
        <v>72</v>
      </c>
    </row>
    <row r="136" ht="11" customHeight="1">
      <c r="A136" s="73">
        <v>181</v>
      </c>
      <c r="B136" t="s" s="74">
        <v>64</v>
      </c>
      <c r="C136" t="s" s="74">
        <v>75</v>
      </c>
      <c r="D136" t="s" s="74">
        <v>312</v>
      </c>
      <c r="E136" t="s" s="75">
        <v>313</v>
      </c>
      <c r="F136" s="76"/>
      <c r="G136" s="76"/>
      <c r="H136" s="76"/>
      <c r="I136" s="76"/>
      <c r="J136" t="s" s="80">
        <v>68</v>
      </c>
      <c r="K136" t="s" s="81">
        <v>303</v>
      </c>
      <c r="L136" s="82"/>
      <c r="M136" s="78"/>
      <c r="N136" s="78"/>
      <c r="O136" s="78"/>
      <c r="P136" s="78"/>
      <c r="Q136" s="78"/>
      <c r="R136" s="78"/>
      <c r="S136" s="78"/>
      <c r="T136" s="78"/>
      <c r="U136" s="77"/>
      <c r="V136" s="79"/>
      <c r="W136" t="s" s="77">
        <v>72</v>
      </c>
    </row>
    <row r="137" ht="11" customHeight="1">
      <c r="A137" s="73">
        <v>182</v>
      </c>
      <c r="B137" t="s" s="74">
        <v>64</v>
      </c>
      <c r="C137" t="s" s="74">
        <v>75</v>
      </c>
      <c r="D137" t="s" s="74">
        <v>314</v>
      </c>
      <c r="E137" t="s" s="75">
        <v>315</v>
      </c>
      <c r="F137" s="76"/>
      <c r="G137" s="76"/>
      <c r="H137" s="76"/>
      <c r="I137" s="76"/>
      <c r="J137" t="s" s="80">
        <v>68</v>
      </c>
      <c r="K137" t="s" s="81">
        <v>303</v>
      </c>
      <c r="L137" s="82"/>
      <c r="M137" s="78"/>
      <c r="N137" s="78"/>
      <c r="O137" s="78"/>
      <c r="P137" s="78"/>
      <c r="Q137" s="78"/>
      <c r="R137" s="78"/>
      <c r="S137" s="78"/>
      <c r="T137" s="78"/>
      <c r="U137" s="77"/>
      <c r="V137" s="79"/>
      <c r="W137" t="s" s="77">
        <v>72</v>
      </c>
    </row>
    <row r="138" ht="11" customHeight="1">
      <c r="A138" s="73">
        <v>183</v>
      </c>
      <c r="B138" t="s" s="74">
        <v>64</v>
      </c>
      <c r="C138" t="s" s="74">
        <v>75</v>
      </c>
      <c r="D138" t="s" s="74">
        <v>316</v>
      </c>
      <c r="E138" t="s" s="75">
        <v>317</v>
      </c>
      <c r="F138" s="76"/>
      <c r="G138" s="76"/>
      <c r="H138" s="76"/>
      <c r="I138" s="76"/>
      <c r="J138" t="s" s="80">
        <v>68</v>
      </c>
      <c r="K138" t="s" s="81">
        <v>303</v>
      </c>
      <c r="L138" s="82"/>
      <c r="M138" s="78"/>
      <c r="N138" s="78"/>
      <c r="O138" s="78"/>
      <c r="P138" s="78"/>
      <c r="Q138" s="78"/>
      <c r="R138" s="78"/>
      <c r="S138" s="78"/>
      <c r="T138" s="78"/>
      <c r="U138" s="77"/>
      <c r="V138" s="79"/>
      <c r="W138" t="s" s="77">
        <v>72</v>
      </c>
    </row>
    <row r="139" ht="11" customHeight="1">
      <c r="A139" s="73">
        <v>184</v>
      </c>
      <c r="B139" t="s" s="74">
        <v>64</v>
      </c>
      <c r="C139" t="s" s="74">
        <v>75</v>
      </c>
      <c r="D139" t="s" s="74">
        <v>318</v>
      </c>
      <c r="E139" t="s" s="75">
        <v>319</v>
      </c>
      <c r="F139" s="76"/>
      <c r="G139" s="76"/>
      <c r="H139" s="76"/>
      <c r="I139" s="76"/>
      <c r="J139" t="s" s="80">
        <v>68</v>
      </c>
      <c r="K139" t="s" s="81">
        <v>303</v>
      </c>
      <c r="L139" s="82"/>
      <c r="M139" s="78"/>
      <c r="N139" s="78"/>
      <c r="O139" s="78"/>
      <c r="P139" s="78"/>
      <c r="Q139" s="78"/>
      <c r="R139" s="78"/>
      <c r="S139" s="78"/>
      <c r="T139" s="78"/>
      <c r="U139" s="77"/>
      <c r="V139" s="79"/>
      <c r="W139" t="s" s="77">
        <v>72</v>
      </c>
    </row>
    <row r="140" ht="11" customHeight="1">
      <c r="A140" s="73">
        <v>185</v>
      </c>
      <c r="B140" t="s" s="74">
        <v>64</v>
      </c>
      <c r="C140" t="s" s="74">
        <v>75</v>
      </c>
      <c r="D140" t="s" s="74">
        <v>320</v>
      </c>
      <c r="E140" t="s" s="75">
        <v>321</v>
      </c>
      <c r="F140" s="76"/>
      <c r="G140" s="76"/>
      <c r="H140" s="76"/>
      <c r="I140" s="76"/>
      <c r="J140" t="s" s="80">
        <v>68</v>
      </c>
      <c r="K140" t="s" s="81">
        <v>303</v>
      </c>
      <c r="L140" s="82"/>
      <c r="M140" s="78"/>
      <c r="N140" s="78"/>
      <c r="O140" s="78"/>
      <c r="P140" s="78"/>
      <c r="Q140" s="78"/>
      <c r="R140" s="78"/>
      <c r="S140" s="78"/>
      <c r="T140" s="78"/>
      <c r="U140" s="77"/>
      <c r="V140" s="79"/>
      <c r="W140" t="s" s="77">
        <v>72</v>
      </c>
    </row>
    <row r="141" ht="11" customHeight="1">
      <c r="A141" s="73">
        <v>186</v>
      </c>
      <c r="B141" t="s" s="74">
        <v>64</v>
      </c>
      <c r="C141" t="s" s="74">
        <v>75</v>
      </c>
      <c r="D141" t="s" s="74">
        <v>322</v>
      </c>
      <c r="E141" t="s" s="75">
        <v>323</v>
      </c>
      <c r="F141" s="76"/>
      <c r="G141" s="76"/>
      <c r="H141" s="76"/>
      <c r="I141" s="76"/>
      <c r="J141" t="s" s="80">
        <v>68</v>
      </c>
      <c r="K141" t="s" s="81">
        <v>303</v>
      </c>
      <c r="L141" s="82"/>
      <c r="M141" s="78"/>
      <c r="N141" s="78"/>
      <c r="O141" s="78"/>
      <c r="P141" s="78"/>
      <c r="Q141" s="78"/>
      <c r="R141" s="78"/>
      <c r="S141" s="78"/>
      <c r="T141" s="78"/>
      <c r="U141" s="77"/>
      <c r="V141" s="79"/>
      <c r="W141" t="s" s="77">
        <v>72</v>
      </c>
    </row>
    <row r="142" ht="11" customHeight="1">
      <c r="A142" s="73">
        <v>187</v>
      </c>
      <c r="B142" t="s" s="74">
        <v>64</v>
      </c>
      <c r="C142" t="s" s="74">
        <v>75</v>
      </c>
      <c r="D142" t="s" s="74">
        <v>324</v>
      </c>
      <c r="E142" t="s" s="75">
        <v>325</v>
      </c>
      <c r="F142" s="76"/>
      <c r="G142" s="76"/>
      <c r="H142" s="76"/>
      <c r="I142" s="76"/>
      <c r="J142" t="s" s="80">
        <v>68</v>
      </c>
      <c r="K142" t="s" s="81">
        <v>303</v>
      </c>
      <c r="L142" s="82"/>
      <c r="M142" s="78"/>
      <c r="N142" s="78"/>
      <c r="O142" s="78"/>
      <c r="P142" s="78"/>
      <c r="Q142" s="78"/>
      <c r="R142" s="78"/>
      <c r="S142" s="78"/>
      <c r="T142" s="78"/>
      <c r="U142" s="77"/>
      <c r="V142" s="79"/>
      <c r="W142" t="s" s="77">
        <v>72</v>
      </c>
    </row>
    <row r="143" ht="11" customHeight="1">
      <c r="A143" s="73">
        <v>188</v>
      </c>
      <c r="B143" t="s" s="74">
        <v>64</v>
      </c>
      <c r="C143" t="s" s="74">
        <v>75</v>
      </c>
      <c r="D143" t="s" s="74">
        <v>326</v>
      </c>
      <c r="E143" t="s" s="75">
        <v>327</v>
      </c>
      <c r="F143" s="76"/>
      <c r="G143" s="76"/>
      <c r="H143" s="76"/>
      <c r="I143" s="76"/>
      <c r="J143" t="s" s="80">
        <v>68</v>
      </c>
      <c r="K143" t="s" s="81">
        <v>303</v>
      </c>
      <c r="L143" s="82"/>
      <c r="M143" s="78"/>
      <c r="N143" s="78"/>
      <c r="O143" s="78"/>
      <c r="P143" s="78"/>
      <c r="Q143" s="78"/>
      <c r="R143" s="78"/>
      <c r="S143" s="78"/>
      <c r="T143" s="78"/>
      <c r="U143" s="77"/>
      <c r="V143" s="79"/>
      <c r="W143" t="s" s="77">
        <v>72</v>
      </c>
    </row>
    <row r="144" ht="11" customHeight="1">
      <c r="A144" s="73">
        <v>189</v>
      </c>
      <c r="B144" t="s" s="74">
        <v>64</v>
      </c>
      <c r="C144" t="s" s="74">
        <v>75</v>
      </c>
      <c r="D144" t="s" s="74">
        <v>328</v>
      </c>
      <c r="E144" t="s" s="75">
        <v>329</v>
      </c>
      <c r="F144" s="76"/>
      <c r="G144" s="76"/>
      <c r="H144" s="76"/>
      <c r="I144" s="76"/>
      <c r="J144" t="s" s="80">
        <v>68</v>
      </c>
      <c r="K144" t="s" s="81">
        <v>303</v>
      </c>
      <c r="L144" s="82"/>
      <c r="M144" s="78"/>
      <c r="N144" s="78"/>
      <c r="O144" s="78"/>
      <c r="P144" s="78"/>
      <c r="Q144" s="78"/>
      <c r="R144" s="78"/>
      <c r="S144" s="78"/>
      <c r="T144" s="78"/>
      <c r="U144" s="77"/>
      <c r="V144" s="79"/>
      <c r="W144" t="s" s="77">
        <v>72</v>
      </c>
    </row>
    <row r="145" ht="11" customHeight="1">
      <c r="A145" s="73">
        <v>190</v>
      </c>
      <c r="B145" t="s" s="74">
        <v>64</v>
      </c>
      <c r="C145" t="s" s="74">
        <v>75</v>
      </c>
      <c r="D145" t="s" s="74">
        <v>330</v>
      </c>
      <c r="E145" t="s" s="75">
        <v>331</v>
      </c>
      <c r="F145" s="76"/>
      <c r="G145" s="76"/>
      <c r="H145" s="76"/>
      <c r="I145" s="76"/>
      <c r="J145" t="s" s="80">
        <v>68</v>
      </c>
      <c r="K145" t="s" s="81">
        <v>303</v>
      </c>
      <c r="L145" s="82"/>
      <c r="M145" s="78"/>
      <c r="N145" s="78"/>
      <c r="O145" s="78"/>
      <c r="P145" s="78"/>
      <c r="Q145" s="78"/>
      <c r="R145" s="78"/>
      <c r="S145" s="78"/>
      <c r="T145" s="78"/>
      <c r="U145" s="77"/>
      <c r="V145" s="79"/>
      <c r="W145" t="s" s="77">
        <v>72</v>
      </c>
    </row>
    <row r="146" ht="11" customHeight="1">
      <c r="A146" s="73">
        <v>191</v>
      </c>
      <c r="B146" t="s" s="74">
        <v>64</v>
      </c>
      <c r="C146" t="s" s="74">
        <v>65</v>
      </c>
      <c r="D146" t="s" s="74">
        <v>332</v>
      </c>
      <c r="E146" t="s" s="75">
        <v>333</v>
      </c>
      <c r="F146" s="76"/>
      <c r="G146" s="76"/>
      <c r="H146" s="76"/>
      <c r="I146" s="76"/>
      <c r="J146" t="s" s="77">
        <v>68</v>
      </c>
      <c r="K146" s="78"/>
      <c r="L146" s="78"/>
      <c r="M146" s="78"/>
      <c r="N146" s="78"/>
      <c r="O146" s="78"/>
      <c r="P146" s="78"/>
      <c r="Q146" s="78"/>
      <c r="R146" s="78"/>
      <c r="S146" s="78"/>
      <c r="T146" s="78"/>
      <c r="U146" s="77"/>
      <c r="V146" s="79"/>
      <c r="W146" t="s" s="77">
        <v>69</v>
      </c>
    </row>
    <row r="147" ht="11" customHeight="1">
      <c r="A147" s="73">
        <v>376</v>
      </c>
      <c r="B147" t="s" s="74">
        <v>64</v>
      </c>
      <c r="C147" t="s" s="74">
        <v>65</v>
      </c>
      <c r="D147" t="s" s="74">
        <v>334</v>
      </c>
      <c r="E147" t="s" s="75">
        <v>335</v>
      </c>
      <c r="F147" s="76"/>
      <c r="G147" s="76"/>
      <c r="H147" s="76"/>
      <c r="I147" s="76"/>
      <c r="J147" t="s" s="77">
        <v>68</v>
      </c>
      <c r="K147" s="78"/>
      <c r="L147" s="78"/>
      <c r="M147" s="78"/>
      <c r="N147" s="78"/>
      <c r="O147" s="78"/>
      <c r="P147" s="78"/>
      <c r="Q147" s="78"/>
      <c r="R147" s="78"/>
      <c r="S147" s="78"/>
      <c r="T147" s="78"/>
      <c r="U147" s="77"/>
      <c r="V147" s="79"/>
      <c r="W147" t="s" s="77">
        <v>69</v>
      </c>
    </row>
    <row r="148" ht="11" customHeight="1">
      <c r="A148" s="73">
        <v>417</v>
      </c>
      <c r="B148" t="s" s="74">
        <v>64</v>
      </c>
      <c r="C148" t="s" s="74">
        <v>336</v>
      </c>
      <c r="D148" t="s" s="74">
        <v>337</v>
      </c>
      <c r="E148" t="s" s="75">
        <v>338</v>
      </c>
      <c r="F148" s="76"/>
      <c r="G148" s="76"/>
      <c r="H148" s="76"/>
      <c r="I148" s="76"/>
      <c r="J148" t="s" s="77">
        <v>68</v>
      </c>
      <c r="K148" s="78"/>
      <c r="L148" s="78"/>
      <c r="M148" s="78"/>
      <c r="N148" s="78"/>
      <c r="O148" s="78"/>
      <c r="P148" s="78"/>
      <c r="Q148" s="78"/>
      <c r="R148" s="78"/>
      <c r="S148" s="78"/>
      <c r="T148" s="78"/>
      <c r="U148" s="77"/>
      <c r="V148" s="79"/>
      <c r="W148" t="s" s="77">
        <v>69</v>
      </c>
    </row>
    <row r="149" ht="11" customHeight="1">
      <c r="A149" s="73">
        <v>418</v>
      </c>
      <c r="B149" t="s" s="74">
        <v>64</v>
      </c>
      <c r="C149" t="s" s="74">
        <v>336</v>
      </c>
      <c r="D149" t="s" s="74">
        <v>339</v>
      </c>
      <c r="E149" t="s" s="75">
        <v>340</v>
      </c>
      <c r="F149" s="76"/>
      <c r="G149" s="76"/>
      <c r="H149" s="76"/>
      <c r="I149" s="76"/>
      <c r="J149" t="s" s="77">
        <v>68</v>
      </c>
      <c r="K149" s="78"/>
      <c r="L149" s="78"/>
      <c r="M149" s="78"/>
      <c r="N149" s="78"/>
      <c r="O149" s="78"/>
      <c r="P149" s="78"/>
      <c r="Q149" s="78"/>
      <c r="R149" s="78"/>
      <c r="S149" s="78"/>
      <c r="T149" s="78"/>
      <c r="U149" s="77"/>
      <c r="V149" s="79"/>
      <c r="W149" t="s" s="77">
        <v>69</v>
      </c>
    </row>
    <row r="150" ht="11" customHeight="1">
      <c r="A150" s="73">
        <v>419</v>
      </c>
      <c r="B150" t="s" s="74">
        <v>64</v>
      </c>
      <c r="C150" t="s" s="74">
        <v>336</v>
      </c>
      <c r="D150" t="s" s="74">
        <v>341</v>
      </c>
      <c r="E150" t="s" s="75">
        <v>342</v>
      </c>
      <c r="F150" s="76"/>
      <c r="G150" s="76"/>
      <c r="H150" s="76"/>
      <c r="I150" s="76"/>
      <c r="J150" t="s" s="77">
        <v>68</v>
      </c>
      <c r="K150" s="78"/>
      <c r="L150" s="78"/>
      <c r="M150" s="78"/>
      <c r="N150" s="78"/>
      <c r="O150" s="78"/>
      <c r="P150" s="78"/>
      <c r="Q150" s="78"/>
      <c r="R150" s="78"/>
      <c r="S150" s="78"/>
      <c r="T150" s="78"/>
      <c r="U150" s="77"/>
      <c r="V150" s="79"/>
      <c r="W150" t="s" s="77">
        <v>69</v>
      </c>
    </row>
    <row r="151" ht="11" customHeight="1">
      <c r="A151" s="73">
        <v>423</v>
      </c>
      <c r="B151" t="s" s="74">
        <v>64</v>
      </c>
      <c r="C151" t="s" s="74">
        <v>336</v>
      </c>
      <c r="D151" t="s" s="74">
        <v>343</v>
      </c>
      <c r="E151" t="s" s="75">
        <v>71</v>
      </c>
      <c r="F151" s="76"/>
      <c r="G151" s="76"/>
      <c r="H151" s="76"/>
      <c r="I151" s="76"/>
      <c r="J151" t="s" s="77">
        <v>68</v>
      </c>
      <c r="K151" s="78"/>
      <c r="L151" s="78"/>
      <c r="M151" s="78"/>
      <c r="N151" s="78"/>
      <c r="O151" s="78"/>
      <c r="P151" s="78"/>
      <c r="Q151" s="78"/>
      <c r="R151" s="78"/>
      <c r="S151" s="78"/>
      <c r="T151" s="78"/>
      <c r="U151" s="77"/>
      <c r="V151" s="79"/>
      <c r="W151" t="s" s="77">
        <v>72</v>
      </c>
    </row>
    <row r="152" ht="11" customHeight="1">
      <c r="A152" s="73">
        <v>424</v>
      </c>
      <c r="B152" t="s" s="74">
        <v>64</v>
      </c>
      <c r="C152" t="s" s="74">
        <v>336</v>
      </c>
      <c r="D152" t="s" s="74">
        <v>344</v>
      </c>
      <c r="E152" t="s" s="75">
        <v>89</v>
      </c>
      <c r="F152" s="76"/>
      <c r="G152" s="76"/>
      <c r="H152" s="76"/>
      <c r="I152" s="76"/>
      <c r="J152" t="s" s="77">
        <v>68</v>
      </c>
      <c r="K152" s="78"/>
      <c r="L152" s="78"/>
      <c r="M152" s="78"/>
      <c r="N152" s="78"/>
      <c r="O152" s="78"/>
      <c r="P152" s="78"/>
      <c r="Q152" s="78"/>
      <c r="R152" s="78"/>
      <c r="S152" s="78"/>
      <c r="T152" s="78"/>
      <c r="U152" s="77"/>
      <c r="V152" s="79"/>
      <c r="W152" t="s" s="77">
        <v>72</v>
      </c>
    </row>
    <row r="153" ht="11" customHeight="1">
      <c r="A153" s="73">
        <v>425</v>
      </c>
      <c r="B153" t="s" s="74">
        <v>64</v>
      </c>
      <c r="C153" t="s" s="74">
        <v>336</v>
      </c>
      <c r="D153" t="s" s="74">
        <v>345</v>
      </c>
      <c r="E153" t="s" s="75">
        <v>346</v>
      </c>
      <c r="F153" s="76"/>
      <c r="G153" s="76"/>
      <c r="H153" s="76"/>
      <c r="I153" s="76"/>
      <c r="J153" t="s" s="77">
        <v>68</v>
      </c>
      <c r="K153" s="78"/>
      <c r="L153" s="78"/>
      <c r="M153" s="78"/>
      <c r="N153" s="78"/>
      <c r="O153" s="78"/>
      <c r="P153" s="78"/>
      <c r="Q153" s="78"/>
      <c r="R153" s="78"/>
      <c r="S153" s="78"/>
      <c r="T153" s="78"/>
      <c r="U153" s="77"/>
      <c r="V153" s="79"/>
      <c r="W153" t="s" s="77">
        <v>72</v>
      </c>
    </row>
    <row r="154" ht="11" customHeight="1">
      <c r="A154" s="73">
        <v>432</v>
      </c>
      <c r="B154" t="s" s="74">
        <v>64</v>
      </c>
      <c r="C154" t="s" s="74">
        <v>336</v>
      </c>
      <c r="D154" t="s" s="74">
        <v>347</v>
      </c>
      <c r="E154" t="s" s="75">
        <v>348</v>
      </c>
      <c r="F154" s="76"/>
      <c r="G154" s="76"/>
      <c r="H154" s="76"/>
      <c r="I154" s="76"/>
      <c r="J154" t="s" s="77">
        <v>68</v>
      </c>
      <c r="K154" s="78"/>
      <c r="L154" s="78"/>
      <c r="M154" s="78"/>
      <c r="N154" s="78"/>
      <c r="O154" s="78"/>
      <c r="P154" s="78"/>
      <c r="Q154" s="78"/>
      <c r="R154" s="78"/>
      <c r="S154" s="78"/>
      <c r="T154" s="78"/>
      <c r="U154" s="77"/>
      <c r="V154" s="79"/>
      <c r="W154" t="s" s="77">
        <v>72</v>
      </c>
    </row>
    <row r="155" ht="11" customHeight="1">
      <c r="A155" s="73">
        <v>433</v>
      </c>
      <c r="B155" t="s" s="74">
        <v>64</v>
      </c>
      <c r="C155" t="s" s="74">
        <v>336</v>
      </c>
      <c r="D155" t="s" s="74">
        <v>349</v>
      </c>
      <c r="E155" t="s" s="75">
        <v>350</v>
      </c>
      <c r="F155" s="76"/>
      <c r="G155" s="76"/>
      <c r="H155" s="76"/>
      <c r="I155" s="76"/>
      <c r="J155" t="s" s="77">
        <v>68</v>
      </c>
      <c r="K155" s="78"/>
      <c r="L155" s="78"/>
      <c r="M155" s="78"/>
      <c r="N155" s="78"/>
      <c r="O155" s="78"/>
      <c r="P155" s="78"/>
      <c r="Q155" s="78"/>
      <c r="R155" s="78"/>
      <c r="S155" s="78"/>
      <c r="T155" s="78"/>
      <c r="U155" s="77"/>
      <c r="V155" s="79"/>
      <c r="W155" t="s" s="77">
        <v>72</v>
      </c>
    </row>
    <row r="156" ht="11" customHeight="1">
      <c r="A156" s="73">
        <v>434</v>
      </c>
      <c r="B156" t="s" s="74">
        <v>64</v>
      </c>
      <c r="C156" t="s" s="74">
        <v>336</v>
      </c>
      <c r="D156" t="s" s="74">
        <v>351</v>
      </c>
      <c r="E156" t="s" s="75">
        <v>352</v>
      </c>
      <c r="F156" s="76"/>
      <c r="G156" s="76"/>
      <c r="H156" s="76"/>
      <c r="I156" s="76"/>
      <c r="J156" t="s" s="77">
        <v>68</v>
      </c>
      <c r="K156" s="78"/>
      <c r="L156" s="78"/>
      <c r="M156" s="78"/>
      <c r="N156" s="78"/>
      <c r="O156" s="78"/>
      <c r="P156" s="78"/>
      <c r="Q156" s="78"/>
      <c r="R156" s="78"/>
      <c r="S156" s="78"/>
      <c r="T156" s="78"/>
      <c r="U156" s="77"/>
      <c r="V156" s="79"/>
      <c r="W156" t="s" s="77">
        <v>72</v>
      </c>
    </row>
    <row r="157" ht="11" customHeight="1">
      <c r="A157" s="73">
        <v>435</v>
      </c>
      <c r="B157" t="s" s="74">
        <v>64</v>
      </c>
      <c r="C157" t="s" s="74">
        <v>336</v>
      </c>
      <c r="D157" t="s" s="74">
        <v>353</v>
      </c>
      <c r="E157" t="s" s="75">
        <v>354</v>
      </c>
      <c r="F157" s="76"/>
      <c r="G157" s="76"/>
      <c r="H157" s="76"/>
      <c r="I157" s="76"/>
      <c r="J157" t="s" s="77">
        <v>68</v>
      </c>
      <c r="K157" s="78"/>
      <c r="L157" s="78"/>
      <c r="M157" s="78"/>
      <c r="N157" s="78"/>
      <c r="O157" s="78"/>
      <c r="P157" s="78"/>
      <c r="Q157" s="78"/>
      <c r="R157" s="78"/>
      <c r="S157" s="78"/>
      <c r="T157" s="78"/>
      <c r="U157" s="77"/>
      <c r="V157" s="79"/>
      <c r="W157" t="s" s="77">
        <v>72</v>
      </c>
    </row>
    <row r="158" ht="11" customHeight="1">
      <c r="A158" s="73">
        <v>437</v>
      </c>
      <c r="B158" t="s" s="74">
        <v>64</v>
      </c>
      <c r="C158" t="s" s="74">
        <v>336</v>
      </c>
      <c r="D158" t="s" s="74">
        <v>355</v>
      </c>
      <c r="E158" t="s" s="75">
        <v>356</v>
      </c>
      <c r="F158" s="76"/>
      <c r="G158" s="76"/>
      <c r="H158" s="76"/>
      <c r="I158" s="76"/>
      <c r="J158" t="s" s="77">
        <v>68</v>
      </c>
      <c r="K158" s="78"/>
      <c r="L158" s="78"/>
      <c r="M158" s="78"/>
      <c r="N158" s="78"/>
      <c r="O158" s="78"/>
      <c r="P158" s="78"/>
      <c r="Q158" s="78"/>
      <c r="R158" s="78"/>
      <c r="S158" s="78"/>
      <c r="T158" s="78"/>
      <c r="U158" s="77"/>
      <c r="V158" s="79"/>
      <c r="W158" t="s" s="77">
        <v>72</v>
      </c>
    </row>
    <row r="159" ht="11" customHeight="1">
      <c r="A159" s="73">
        <v>438</v>
      </c>
      <c r="B159" t="s" s="74">
        <v>64</v>
      </c>
      <c r="C159" t="s" s="74">
        <v>336</v>
      </c>
      <c r="D159" t="s" s="74">
        <v>357</v>
      </c>
      <c r="E159" t="s" s="75">
        <v>358</v>
      </c>
      <c r="F159" s="76"/>
      <c r="G159" s="76"/>
      <c r="H159" s="76"/>
      <c r="I159" s="76"/>
      <c r="J159" t="s" s="77">
        <v>68</v>
      </c>
      <c r="K159" s="78"/>
      <c r="L159" s="78"/>
      <c r="M159" s="78"/>
      <c r="N159" s="78"/>
      <c r="O159" s="78"/>
      <c r="P159" s="78"/>
      <c r="Q159" s="78"/>
      <c r="R159" s="78"/>
      <c r="S159" s="78"/>
      <c r="T159" s="78"/>
      <c r="U159" s="77"/>
      <c r="V159" s="79"/>
      <c r="W159" t="s" s="77">
        <v>72</v>
      </c>
    </row>
    <row r="160" ht="11" customHeight="1">
      <c r="A160" s="73">
        <v>440</v>
      </c>
      <c r="B160" t="s" s="74">
        <v>64</v>
      </c>
      <c r="C160" t="s" s="74">
        <v>336</v>
      </c>
      <c r="D160" t="s" s="74">
        <v>359</v>
      </c>
      <c r="E160" t="s" s="75">
        <v>360</v>
      </c>
      <c r="F160" s="76"/>
      <c r="G160" s="76"/>
      <c r="H160" s="76"/>
      <c r="I160" s="76"/>
      <c r="J160" t="s" s="77">
        <v>68</v>
      </c>
      <c r="K160" s="78"/>
      <c r="L160" s="78"/>
      <c r="M160" s="78"/>
      <c r="N160" s="78"/>
      <c r="O160" s="78"/>
      <c r="P160" s="78"/>
      <c r="Q160" s="78"/>
      <c r="R160" s="78"/>
      <c r="S160" s="78"/>
      <c r="T160" s="78"/>
      <c r="U160" s="77"/>
      <c r="V160" s="79"/>
      <c r="W160" t="s" s="77">
        <v>72</v>
      </c>
    </row>
    <row r="161" ht="11" customHeight="1">
      <c r="A161" s="73">
        <v>441</v>
      </c>
      <c r="B161" t="s" s="74">
        <v>64</v>
      </c>
      <c r="C161" t="s" s="74">
        <v>336</v>
      </c>
      <c r="D161" t="s" s="74">
        <v>361</v>
      </c>
      <c r="E161" t="s" s="75">
        <v>362</v>
      </c>
      <c r="F161" s="76"/>
      <c r="G161" s="76"/>
      <c r="H161" s="76"/>
      <c r="I161" s="76"/>
      <c r="J161" t="s" s="77">
        <v>68</v>
      </c>
      <c r="K161" s="78"/>
      <c r="L161" s="78"/>
      <c r="M161" s="78"/>
      <c r="N161" s="78"/>
      <c r="O161" s="78"/>
      <c r="P161" s="78"/>
      <c r="Q161" s="78"/>
      <c r="R161" s="78"/>
      <c r="S161" s="78"/>
      <c r="T161" s="78"/>
      <c r="U161" s="77"/>
      <c r="V161" s="79"/>
      <c r="W161" t="s" s="77">
        <v>72</v>
      </c>
    </row>
    <row r="162" ht="11" customHeight="1">
      <c r="A162" s="73">
        <v>442</v>
      </c>
      <c r="B162" t="s" s="74">
        <v>64</v>
      </c>
      <c r="C162" t="s" s="74">
        <v>336</v>
      </c>
      <c r="D162" t="s" s="74">
        <v>363</v>
      </c>
      <c r="E162" t="s" s="75">
        <v>364</v>
      </c>
      <c r="F162" s="76"/>
      <c r="G162" s="76"/>
      <c r="H162" s="76"/>
      <c r="I162" s="76"/>
      <c r="J162" t="s" s="77">
        <v>68</v>
      </c>
      <c r="K162" s="78"/>
      <c r="L162" s="78"/>
      <c r="M162" s="78"/>
      <c r="N162" s="78"/>
      <c r="O162" s="78"/>
      <c r="P162" s="78"/>
      <c r="Q162" s="78"/>
      <c r="R162" s="78"/>
      <c r="S162" s="78"/>
      <c r="T162" s="78"/>
      <c r="U162" s="77"/>
      <c r="V162" s="79"/>
      <c r="W162" t="s" s="77">
        <v>72</v>
      </c>
    </row>
    <row r="163" ht="11" customHeight="1">
      <c r="A163" s="73">
        <v>443</v>
      </c>
      <c r="B163" t="s" s="74">
        <v>64</v>
      </c>
      <c r="C163" t="s" s="74">
        <v>336</v>
      </c>
      <c r="D163" t="s" s="74">
        <v>365</v>
      </c>
      <c r="E163" t="s" s="75">
        <v>366</v>
      </c>
      <c r="F163" s="76"/>
      <c r="G163" s="76"/>
      <c r="H163" s="76"/>
      <c r="I163" s="76"/>
      <c r="J163" t="s" s="77">
        <v>68</v>
      </c>
      <c r="K163" s="78"/>
      <c r="L163" s="78"/>
      <c r="M163" s="78"/>
      <c r="N163" s="78"/>
      <c r="O163" s="78"/>
      <c r="P163" s="78"/>
      <c r="Q163" s="78"/>
      <c r="R163" s="78"/>
      <c r="S163" s="78"/>
      <c r="T163" s="78"/>
      <c r="U163" s="77"/>
      <c r="V163" s="79"/>
      <c r="W163" t="s" s="77">
        <v>72</v>
      </c>
    </row>
    <row r="164" ht="11" customHeight="1">
      <c r="A164" s="73">
        <v>448</v>
      </c>
      <c r="B164" t="s" s="74">
        <v>64</v>
      </c>
      <c r="C164" t="s" s="74">
        <v>80</v>
      </c>
      <c r="D164" t="s" s="74">
        <v>367</v>
      </c>
      <c r="E164" t="s" s="75">
        <v>368</v>
      </c>
      <c r="F164" s="76"/>
      <c r="G164" s="76"/>
      <c r="H164" s="76"/>
      <c r="I164" s="76"/>
      <c r="J164" t="s" s="77">
        <v>68</v>
      </c>
      <c r="K164" s="78"/>
      <c r="L164" s="78"/>
      <c r="M164" s="78"/>
      <c r="N164" s="78"/>
      <c r="O164" s="78"/>
      <c r="P164" s="78"/>
      <c r="Q164" s="78"/>
      <c r="R164" s="78"/>
      <c r="S164" s="78"/>
      <c r="T164" s="78"/>
      <c r="U164" s="77"/>
      <c r="V164" s="79"/>
      <c r="W164" t="s" s="77">
        <v>69</v>
      </c>
    </row>
    <row r="165" ht="11" customHeight="1">
      <c r="A165" s="73">
        <v>449</v>
      </c>
      <c r="B165" t="s" s="74">
        <v>64</v>
      </c>
      <c r="C165" t="s" s="74">
        <v>80</v>
      </c>
      <c r="D165" t="s" s="74">
        <v>369</v>
      </c>
      <c r="E165" t="s" s="75">
        <v>370</v>
      </c>
      <c r="F165" s="76"/>
      <c r="G165" s="76"/>
      <c r="H165" s="76"/>
      <c r="I165" s="76"/>
      <c r="J165" t="s" s="77">
        <v>68</v>
      </c>
      <c r="K165" s="78"/>
      <c r="L165" s="78"/>
      <c r="M165" s="78"/>
      <c r="N165" s="78"/>
      <c r="O165" s="78"/>
      <c r="P165" s="78"/>
      <c r="Q165" s="78"/>
      <c r="R165" s="78"/>
      <c r="S165" s="78"/>
      <c r="T165" s="78"/>
      <c r="U165" s="77"/>
      <c r="V165" s="79"/>
      <c r="W165" t="s" s="77">
        <v>69</v>
      </c>
    </row>
    <row r="166" ht="11" customHeight="1">
      <c r="A166" s="73">
        <v>450</v>
      </c>
      <c r="B166" t="s" s="74">
        <v>64</v>
      </c>
      <c r="C166" t="s" s="74">
        <v>73</v>
      </c>
      <c r="D166" t="s" s="74">
        <v>371</v>
      </c>
      <c r="E166" t="s" s="75">
        <v>372</v>
      </c>
      <c r="F166" s="76"/>
      <c r="G166" s="76"/>
      <c r="H166" s="76"/>
      <c r="I166" s="76"/>
      <c r="J166" t="s" s="77">
        <v>68</v>
      </c>
      <c r="K166" s="78"/>
      <c r="L166" s="78"/>
      <c r="M166" s="78"/>
      <c r="N166" s="78"/>
      <c r="O166" s="78"/>
      <c r="P166" s="78"/>
      <c r="Q166" s="78"/>
      <c r="R166" s="78"/>
      <c r="S166" s="78"/>
      <c r="T166" s="78"/>
      <c r="U166" s="77"/>
      <c r="V166" s="79"/>
      <c r="W166" t="s" s="77">
        <v>69</v>
      </c>
    </row>
    <row r="167" ht="11" customHeight="1">
      <c r="A167" s="73">
        <v>451</v>
      </c>
      <c r="B167" t="s" s="74">
        <v>64</v>
      </c>
      <c r="C167" t="s" s="74">
        <v>73</v>
      </c>
      <c r="D167" t="s" s="74">
        <v>373</v>
      </c>
      <c r="E167" t="s" s="75">
        <v>374</v>
      </c>
      <c r="F167" s="76"/>
      <c r="G167" s="76"/>
      <c r="H167" s="76"/>
      <c r="I167" s="76"/>
      <c r="J167" t="s" s="77">
        <v>68</v>
      </c>
      <c r="K167" s="78"/>
      <c r="L167" s="78"/>
      <c r="M167" s="78"/>
      <c r="N167" s="78"/>
      <c r="O167" s="78"/>
      <c r="P167" s="78"/>
      <c r="Q167" s="78"/>
      <c r="R167" s="78"/>
      <c r="S167" s="78"/>
      <c r="T167" s="78"/>
      <c r="U167" s="77"/>
      <c r="V167" s="79"/>
      <c r="W167" t="s" s="77">
        <v>69</v>
      </c>
    </row>
    <row r="168" ht="11" customHeight="1">
      <c r="A168" s="73">
        <v>452</v>
      </c>
      <c r="B168" t="s" s="74">
        <v>64</v>
      </c>
      <c r="C168" t="s" s="74">
        <v>65</v>
      </c>
      <c r="D168" t="s" s="74">
        <v>375</v>
      </c>
      <c r="E168" t="s" s="75">
        <v>376</v>
      </c>
      <c r="F168" s="76"/>
      <c r="G168" s="76"/>
      <c r="H168" s="76"/>
      <c r="I168" s="76"/>
      <c r="J168" t="s" s="77">
        <v>68</v>
      </c>
      <c r="K168" s="78"/>
      <c r="L168" s="78"/>
      <c r="M168" s="78"/>
      <c r="N168" s="78"/>
      <c r="O168" s="78"/>
      <c r="P168" s="78"/>
      <c r="Q168" s="78"/>
      <c r="R168" s="78"/>
      <c r="S168" s="78"/>
      <c r="T168" s="78"/>
      <c r="U168" s="77"/>
      <c r="V168" s="79"/>
      <c r="W168" t="s" s="77">
        <v>69</v>
      </c>
    </row>
    <row r="169" ht="14.25" customHeight="1">
      <c r="A169" s="73">
        <v>454</v>
      </c>
      <c r="B169" t="s" s="74">
        <v>64</v>
      </c>
      <c r="C169" t="s" s="74">
        <v>86</v>
      </c>
      <c r="D169" t="s" s="74">
        <v>377</v>
      </c>
      <c r="E169" t="s" s="75">
        <v>378</v>
      </c>
      <c r="F169" s="76"/>
      <c r="G169" s="76"/>
      <c r="H169" s="76"/>
      <c r="I169" s="76"/>
      <c r="J169" t="s" s="77">
        <v>68</v>
      </c>
      <c r="K169" s="78"/>
      <c r="L169" s="78"/>
      <c r="M169" s="78"/>
      <c r="N169" s="78"/>
      <c r="O169" s="78"/>
      <c r="P169" s="78"/>
      <c r="Q169" s="78"/>
      <c r="R169" s="78"/>
      <c r="S169" s="78"/>
      <c r="T169" s="78"/>
      <c r="U169" s="77"/>
      <c r="V169" s="79"/>
      <c r="W169" t="s" s="77">
        <v>69</v>
      </c>
    </row>
    <row r="170" ht="14.25" customHeight="1">
      <c r="A170" s="73">
        <v>455</v>
      </c>
      <c r="B170" t="s" s="74">
        <v>64</v>
      </c>
      <c r="C170" t="s" s="74">
        <v>86</v>
      </c>
      <c r="D170" t="s" s="74">
        <v>379</v>
      </c>
      <c r="E170" t="s" s="75">
        <v>380</v>
      </c>
      <c r="F170" s="76"/>
      <c r="G170" s="76"/>
      <c r="H170" s="76"/>
      <c r="I170" s="76"/>
      <c r="J170" t="s" s="77">
        <v>68</v>
      </c>
      <c r="K170" s="78"/>
      <c r="L170" s="78"/>
      <c r="M170" s="78"/>
      <c r="N170" s="78"/>
      <c r="O170" s="78"/>
      <c r="P170" s="78"/>
      <c r="Q170" s="78"/>
      <c r="R170" s="78"/>
      <c r="S170" s="78"/>
      <c r="T170" s="78"/>
      <c r="U170" s="77"/>
      <c r="V170" s="79"/>
      <c r="W170" t="s" s="77">
        <v>69</v>
      </c>
    </row>
    <row r="171" ht="14.25" customHeight="1">
      <c r="A171" s="73">
        <v>456</v>
      </c>
      <c r="B171" t="s" s="74">
        <v>64</v>
      </c>
      <c r="C171" t="s" s="74">
        <v>84</v>
      </c>
      <c r="D171" t="s" s="74">
        <v>381</v>
      </c>
      <c r="E171" t="s" s="75">
        <v>382</v>
      </c>
      <c r="F171" s="76"/>
      <c r="G171" s="76"/>
      <c r="H171" s="76"/>
      <c r="I171" s="76"/>
      <c r="J171" t="s" s="77">
        <v>68</v>
      </c>
      <c r="K171" s="78"/>
      <c r="L171" s="78"/>
      <c r="M171" s="78"/>
      <c r="N171" s="78"/>
      <c r="O171" s="78"/>
      <c r="P171" s="78"/>
      <c r="Q171" s="78"/>
      <c r="R171" s="78"/>
      <c r="S171" s="78"/>
      <c r="T171" s="78"/>
      <c r="U171" s="77"/>
      <c r="V171" s="79"/>
      <c r="W171" t="s" s="77">
        <v>69</v>
      </c>
    </row>
    <row r="172" ht="11" customHeight="1">
      <c r="A172" s="73">
        <v>457</v>
      </c>
      <c r="B172" t="s" s="74">
        <v>64</v>
      </c>
      <c r="C172" t="s" s="74">
        <v>84</v>
      </c>
      <c r="D172" t="s" s="74">
        <v>383</v>
      </c>
      <c r="E172" t="s" s="75">
        <v>384</v>
      </c>
      <c r="F172" s="76"/>
      <c r="G172" s="76"/>
      <c r="H172" s="76"/>
      <c r="I172" s="76"/>
      <c r="J172" t="s" s="77">
        <v>68</v>
      </c>
      <c r="K172" s="78"/>
      <c r="L172" s="78"/>
      <c r="M172" s="78"/>
      <c r="N172" s="78"/>
      <c r="O172" s="78"/>
      <c r="P172" s="78"/>
      <c r="Q172" s="78"/>
      <c r="R172" s="78"/>
      <c r="S172" s="78"/>
      <c r="T172" s="78"/>
      <c r="U172" s="77"/>
      <c r="V172" s="79"/>
      <c r="W172" t="s" s="77">
        <v>69</v>
      </c>
    </row>
    <row r="173" ht="11" customHeight="1">
      <c r="A173" s="73">
        <v>458</v>
      </c>
      <c r="B173" t="s" s="74">
        <v>64</v>
      </c>
      <c r="C173" t="s" s="74">
        <v>82</v>
      </c>
      <c r="D173" t="s" s="74">
        <v>385</v>
      </c>
      <c r="E173" t="s" s="75">
        <v>386</v>
      </c>
      <c r="F173" s="76"/>
      <c r="G173" s="76"/>
      <c r="H173" s="76"/>
      <c r="I173" s="76"/>
      <c r="J173" t="s" s="77">
        <v>68</v>
      </c>
      <c r="K173" s="78"/>
      <c r="L173" s="78"/>
      <c r="M173" s="78"/>
      <c r="N173" s="78"/>
      <c r="O173" s="78"/>
      <c r="P173" s="78"/>
      <c r="Q173" s="78"/>
      <c r="R173" s="78"/>
      <c r="S173" s="78"/>
      <c r="T173" s="78"/>
      <c r="U173" s="77"/>
      <c r="V173" s="79"/>
      <c r="W173" t="s" s="77">
        <v>69</v>
      </c>
    </row>
    <row r="174" ht="14.25" customHeight="1">
      <c r="A174" s="73">
        <v>459</v>
      </c>
      <c r="B174" t="s" s="74">
        <v>64</v>
      </c>
      <c r="C174" t="s" s="74">
        <v>82</v>
      </c>
      <c r="D174" t="s" s="74">
        <v>387</v>
      </c>
      <c r="E174" t="s" s="75">
        <v>388</v>
      </c>
      <c r="F174" s="76"/>
      <c r="G174" s="76"/>
      <c r="H174" s="76"/>
      <c r="I174" s="76"/>
      <c r="J174" t="s" s="77">
        <v>68</v>
      </c>
      <c r="K174" s="78"/>
      <c r="L174" s="78"/>
      <c r="M174" s="78"/>
      <c r="N174" s="78"/>
      <c r="O174" s="78"/>
      <c r="P174" s="78"/>
      <c r="Q174" s="78"/>
      <c r="R174" s="78"/>
      <c r="S174" s="78"/>
      <c r="T174" s="78"/>
      <c r="U174" s="77"/>
      <c r="V174" s="79"/>
      <c r="W174" t="s" s="77">
        <v>69</v>
      </c>
    </row>
    <row r="175" ht="14.25" customHeight="1">
      <c r="A175" s="73">
        <v>460</v>
      </c>
      <c r="B175" t="s" s="74">
        <v>64</v>
      </c>
      <c r="C175" t="s" s="74">
        <v>336</v>
      </c>
      <c r="D175" t="s" s="74">
        <v>389</v>
      </c>
      <c r="E175" t="s" s="75">
        <v>390</v>
      </c>
      <c r="F175" s="76"/>
      <c r="G175" s="76"/>
      <c r="H175" s="76"/>
      <c r="I175" s="76"/>
      <c r="J175" t="s" s="77">
        <v>68</v>
      </c>
      <c r="K175" s="78"/>
      <c r="L175" s="78"/>
      <c r="M175" s="78"/>
      <c r="N175" s="78"/>
      <c r="O175" s="78"/>
      <c r="P175" s="78"/>
      <c r="Q175" s="78"/>
      <c r="R175" s="78"/>
      <c r="S175" s="78"/>
      <c r="T175" s="78"/>
      <c r="U175" s="77"/>
      <c r="V175" s="79"/>
      <c r="W175" t="s" s="77">
        <v>69</v>
      </c>
    </row>
    <row r="176" ht="14.25" customHeight="1">
      <c r="A176" s="73">
        <v>461</v>
      </c>
      <c r="B176" t="s" s="74">
        <v>64</v>
      </c>
      <c r="C176" t="s" s="74">
        <v>80</v>
      </c>
      <c r="D176" t="s" s="74">
        <v>391</v>
      </c>
      <c r="E176" t="s" s="75">
        <v>392</v>
      </c>
      <c r="F176" s="83"/>
      <c r="G176" s="83"/>
      <c r="H176" s="83"/>
      <c r="I176" s="83"/>
      <c r="J176" t="s" s="77">
        <v>68</v>
      </c>
      <c r="K176" s="78"/>
      <c r="L176" s="83"/>
      <c r="M176" s="78"/>
      <c r="N176" s="78"/>
      <c r="O176" s="83"/>
      <c r="P176" s="78"/>
      <c r="Q176" s="78"/>
      <c r="R176" s="78"/>
      <c r="S176" s="83"/>
      <c r="T176" s="78"/>
      <c r="U176" s="83"/>
      <c r="V176" s="83"/>
      <c r="W176" t="s" s="74">
        <v>72</v>
      </c>
    </row>
    <row r="177" ht="14.25" customHeight="1">
      <c r="A177" s="73">
        <v>462</v>
      </c>
      <c r="B177" t="s" s="74">
        <v>64</v>
      </c>
      <c r="C177" t="s" s="74">
        <v>78</v>
      </c>
      <c r="D177" t="s" s="74">
        <v>393</v>
      </c>
      <c r="E177" t="s" s="75">
        <v>394</v>
      </c>
      <c r="F177" s="83"/>
      <c r="G177" s="83"/>
      <c r="H177" s="83"/>
      <c r="I177" s="83"/>
      <c r="J177" t="s" s="77">
        <v>68</v>
      </c>
      <c r="K177" s="78"/>
      <c r="L177" s="83"/>
      <c r="M177" s="78"/>
      <c r="N177" s="78"/>
      <c r="O177" s="83"/>
      <c r="P177" s="78"/>
      <c r="Q177" s="78"/>
      <c r="R177" s="78"/>
      <c r="S177" s="83"/>
      <c r="T177" s="78"/>
      <c r="U177" s="83"/>
      <c r="V177" s="83"/>
      <c r="W177" t="s" s="74">
        <v>72</v>
      </c>
    </row>
    <row r="178" ht="14.25" customHeight="1">
      <c r="A178" s="73">
        <v>463</v>
      </c>
      <c r="B178" t="s" s="74">
        <v>64</v>
      </c>
      <c r="C178" t="s" s="74">
        <v>86</v>
      </c>
      <c r="D178" t="s" s="74">
        <v>395</v>
      </c>
      <c r="E178" t="s" s="75">
        <v>396</v>
      </c>
      <c r="F178" s="83"/>
      <c r="G178" s="83"/>
      <c r="H178" s="83"/>
      <c r="I178" s="83"/>
      <c r="J178" t="s" s="77">
        <v>68</v>
      </c>
      <c r="K178" s="78"/>
      <c r="L178" s="83"/>
      <c r="M178" s="78"/>
      <c r="N178" s="78"/>
      <c r="O178" s="83"/>
      <c r="P178" s="78"/>
      <c r="Q178" s="78"/>
      <c r="R178" s="78"/>
      <c r="S178" s="83"/>
      <c r="T178" s="78"/>
      <c r="U178" s="83"/>
      <c r="V178" s="83"/>
      <c r="W178" t="s" s="74">
        <v>72</v>
      </c>
    </row>
    <row r="179" ht="14.25" customHeight="1">
      <c r="A179" s="73">
        <v>464</v>
      </c>
      <c r="B179" t="s" s="74">
        <v>64</v>
      </c>
      <c r="C179" t="s" s="74">
        <v>82</v>
      </c>
      <c r="D179" t="s" s="74">
        <v>397</v>
      </c>
      <c r="E179" t="s" s="75">
        <v>398</v>
      </c>
      <c r="F179" s="83"/>
      <c r="G179" s="83"/>
      <c r="H179" s="83"/>
      <c r="I179" s="83"/>
      <c r="J179" t="s" s="77">
        <v>68</v>
      </c>
      <c r="K179" s="78"/>
      <c r="L179" s="83"/>
      <c r="M179" s="78"/>
      <c r="N179" s="78"/>
      <c r="O179" s="83"/>
      <c r="P179" s="78"/>
      <c r="Q179" s="78"/>
      <c r="R179" s="78"/>
      <c r="S179" s="83"/>
      <c r="T179" s="78"/>
      <c r="U179" s="83"/>
      <c r="V179" s="83"/>
      <c r="W179" t="s" s="74">
        <v>72</v>
      </c>
    </row>
    <row r="180" ht="14.25" customHeight="1">
      <c r="A180" s="73">
        <v>465</v>
      </c>
      <c r="B180" t="s" s="74">
        <v>64</v>
      </c>
      <c r="C180" t="s" s="74">
        <v>84</v>
      </c>
      <c r="D180" t="s" s="74">
        <v>399</v>
      </c>
      <c r="E180" t="s" s="75">
        <v>400</v>
      </c>
      <c r="F180" s="83"/>
      <c r="G180" s="83"/>
      <c r="H180" s="83"/>
      <c r="I180" s="83"/>
      <c r="J180" t="s" s="77">
        <v>68</v>
      </c>
      <c r="K180" s="78"/>
      <c r="L180" s="83"/>
      <c r="M180" s="78"/>
      <c r="N180" s="78"/>
      <c r="O180" s="83"/>
      <c r="P180" s="78"/>
      <c r="Q180" s="78"/>
      <c r="R180" s="78"/>
      <c r="S180" s="83"/>
      <c r="T180" s="78"/>
      <c r="U180" s="83"/>
      <c r="V180" s="83"/>
      <c r="W180" t="s" s="74">
        <v>72</v>
      </c>
    </row>
    <row r="181" ht="14.25" customHeight="1">
      <c r="A181" s="73">
        <v>466</v>
      </c>
      <c r="B181" t="s" s="74">
        <v>64</v>
      </c>
      <c r="C181" t="s" s="74">
        <v>65</v>
      </c>
      <c r="D181" t="s" s="74">
        <v>401</v>
      </c>
      <c r="E181" t="s" s="75">
        <v>402</v>
      </c>
      <c r="F181" s="83"/>
      <c r="G181" s="83"/>
      <c r="H181" s="83"/>
      <c r="I181" s="83"/>
      <c r="J181" t="s" s="77">
        <v>68</v>
      </c>
      <c r="K181" s="78"/>
      <c r="L181" s="83"/>
      <c r="M181" s="78"/>
      <c r="N181" s="78"/>
      <c r="O181" s="83"/>
      <c r="P181" s="78"/>
      <c r="Q181" s="78"/>
      <c r="R181" s="78"/>
      <c r="S181" s="83"/>
      <c r="T181" s="78"/>
      <c r="U181" s="83"/>
      <c r="V181" s="83"/>
      <c r="W181" t="s" s="74">
        <v>72</v>
      </c>
    </row>
    <row r="182" ht="14.25" customHeight="1">
      <c r="A182" s="73">
        <v>467</v>
      </c>
      <c r="B182" t="s" s="74">
        <v>64</v>
      </c>
      <c r="C182" t="s" s="74">
        <v>73</v>
      </c>
      <c r="D182" t="s" s="74">
        <v>403</v>
      </c>
      <c r="E182" t="s" s="75">
        <v>404</v>
      </c>
      <c r="F182" s="83"/>
      <c r="G182" s="83"/>
      <c r="H182" s="83"/>
      <c r="I182" s="83"/>
      <c r="J182" t="s" s="77">
        <v>68</v>
      </c>
      <c r="K182" s="78"/>
      <c r="L182" s="83"/>
      <c r="M182" s="78"/>
      <c r="N182" s="78"/>
      <c r="O182" s="83"/>
      <c r="P182" s="78"/>
      <c r="Q182" s="78"/>
      <c r="R182" s="78"/>
      <c r="S182" s="83"/>
      <c r="T182" s="78"/>
      <c r="U182" s="83"/>
      <c r="V182" s="83"/>
      <c r="W182" t="s" s="74">
        <v>72</v>
      </c>
    </row>
    <row r="183" ht="14.25" customHeight="1">
      <c r="A183" s="73">
        <v>468</v>
      </c>
      <c r="B183" t="s" s="74">
        <v>64</v>
      </c>
      <c r="C183" t="s" s="74">
        <v>80</v>
      </c>
      <c r="D183" t="s" s="74">
        <v>405</v>
      </c>
      <c r="E183" t="s" s="75">
        <v>406</v>
      </c>
      <c r="F183" s="83"/>
      <c r="G183" s="83"/>
      <c r="H183" s="83"/>
      <c r="I183" s="83"/>
      <c r="J183" t="s" s="77">
        <v>68</v>
      </c>
      <c r="K183" s="78"/>
      <c r="L183" s="83"/>
      <c r="M183" s="78"/>
      <c r="N183" s="78"/>
      <c r="O183" s="83"/>
      <c r="P183" s="78"/>
      <c r="Q183" s="78"/>
      <c r="R183" s="78"/>
      <c r="S183" s="83"/>
      <c r="T183" s="78"/>
      <c r="U183" s="83"/>
      <c r="V183" s="83"/>
      <c r="W183" t="s" s="74">
        <v>72</v>
      </c>
    </row>
    <row r="184" ht="14.25" customHeight="1">
      <c r="A184" s="73">
        <v>469</v>
      </c>
      <c r="B184" t="s" s="74">
        <v>64</v>
      </c>
      <c r="C184" t="s" s="74">
        <v>75</v>
      </c>
      <c r="D184" t="s" s="74">
        <v>407</v>
      </c>
      <c r="E184" t="s" s="75">
        <v>408</v>
      </c>
      <c r="F184" s="83"/>
      <c r="G184" s="83"/>
      <c r="H184" s="83"/>
      <c r="I184" s="83"/>
      <c r="J184" t="s" s="80">
        <v>68</v>
      </c>
      <c r="K184" t="s" s="81">
        <v>303</v>
      </c>
      <c r="L184" s="84"/>
      <c r="M184" s="78"/>
      <c r="N184" s="78"/>
      <c r="O184" s="83"/>
      <c r="P184" s="78"/>
      <c r="Q184" s="78"/>
      <c r="R184" s="78"/>
      <c r="S184" s="83"/>
      <c r="T184" s="78"/>
      <c r="U184" s="83"/>
      <c r="V184" s="83"/>
      <c r="W184" t="s" s="74">
        <v>72</v>
      </c>
    </row>
    <row r="185" ht="14.25" customHeight="1">
      <c r="A185" s="73">
        <v>470</v>
      </c>
      <c r="B185" t="s" s="74">
        <v>64</v>
      </c>
      <c r="C185" t="s" s="74">
        <v>336</v>
      </c>
      <c r="D185" t="s" s="74">
        <v>409</v>
      </c>
      <c r="E185" t="s" s="75">
        <v>410</v>
      </c>
      <c r="F185" s="83"/>
      <c r="G185" s="83"/>
      <c r="H185" s="83"/>
      <c r="I185" s="83"/>
      <c r="J185" t="s" s="77">
        <v>68</v>
      </c>
      <c r="K185" s="78"/>
      <c r="L185" s="83"/>
      <c r="M185" s="78"/>
      <c r="N185" s="78"/>
      <c r="O185" s="83"/>
      <c r="P185" s="78"/>
      <c r="Q185" s="78"/>
      <c r="R185" s="78"/>
      <c r="S185" s="83"/>
      <c r="T185" s="78"/>
      <c r="U185" s="83"/>
      <c r="V185" s="83"/>
      <c r="W185" t="s" s="74">
        <v>72</v>
      </c>
    </row>
    <row r="186" ht="14.25" customHeight="1">
      <c r="A186" s="73">
        <v>471</v>
      </c>
      <c r="B186" t="s" s="74">
        <v>64</v>
      </c>
      <c r="C186" t="s" s="74">
        <v>78</v>
      </c>
      <c r="D186" t="s" s="74">
        <v>411</v>
      </c>
      <c r="E186" t="s" s="75">
        <v>412</v>
      </c>
      <c r="F186" s="76"/>
      <c r="G186" s="76"/>
      <c r="H186" s="76"/>
      <c r="I186" s="76"/>
      <c r="J186" t="s" s="77">
        <v>68</v>
      </c>
      <c r="K186" s="78"/>
      <c r="L186" s="78"/>
      <c r="M186" s="78"/>
      <c r="N186" s="78"/>
      <c r="O186" s="78"/>
      <c r="P186" s="78"/>
      <c r="Q186" s="78"/>
      <c r="R186" s="78"/>
      <c r="S186" s="78"/>
      <c r="T186" s="78"/>
      <c r="U186" s="77"/>
      <c r="V186" s="79"/>
      <c r="W186" t="s" s="77">
        <v>69</v>
      </c>
    </row>
    <row r="187" ht="14.25" customHeight="1">
      <c r="A187" s="73">
        <v>472</v>
      </c>
      <c r="B187" t="s" s="74">
        <v>64</v>
      </c>
      <c r="C187" t="s" s="74">
        <v>78</v>
      </c>
      <c r="D187" t="s" s="74">
        <v>413</v>
      </c>
      <c r="E187" t="s" s="75">
        <v>414</v>
      </c>
      <c r="F187" s="76"/>
      <c r="G187" s="76"/>
      <c r="H187" s="76"/>
      <c r="I187" s="76"/>
      <c r="J187" t="s" s="77">
        <v>68</v>
      </c>
      <c r="K187" s="78"/>
      <c r="L187" s="78"/>
      <c r="M187" s="78"/>
      <c r="N187" s="78"/>
      <c r="O187" s="78"/>
      <c r="P187" s="78"/>
      <c r="Q187" s="78"/>
      <c r="R187" s="78"/>
      <c r="S187" s="78"/>
      <c r="T187" s="78"/>
      <c r="U187" s="77"/>
      <c r="V187" s="79"/>
      <c r="W187" t="s" s="77">
        <v>69</v>
      </c>
    </row>
    <row r="188" ht="14.25" customHeight="1">
      <c r="A188" s="73">
        <v>473</v>
      </c>
      <c r="B188" t="s" s="74">
        <v>64</v>
      </c>
      <c r="C188" t="s" s="74">
        <v>65</v>
      </c>
      <c r="D188" t="s" s="74">
        <v>415</v>
      </c>
      <c r="E188" t="s" s="75">
        <v>416</v>
      </c>
      <c r="F188" s="76"/>
      <c r="G188" s="76"/>
      <c r="H188" s="76"/>
      <c r="I188" s="76"/>
      <c r="J188" t="s" s="77">
        <v>68</v>
      </c>
      <c r="K188" s="78"/>
      <c r="L188" s="78"/>
      <c r="M188" s="78"/>
      <c r="N188" s="78"/>
      <c r="O188" s="78"/>
      <c r="P188" s="78"/>
      <c r="Q188" s="78"/>
      <c r="R188" s="78"/>
      <c r="S188" s="78"/>
      <c r="T188" s="78"/>
      <c r="U188" s="77"/>
      <c r="V188" s="79"/>
      <c r="W188" t="s" s="77">
        <v>72</v>
      </c>
    </row>
    <row r="189" ht="14.25" customHeight="1">
      <c r="A189" s="73">
        <v>474</v>
      </c>
      <c r="B189" t="s" s="74">
        <v>64</v>
      </c>
      <c r="C189" t="s" s="74">
        <v>78</v>
      </c>
      <c r="D189" t="s" s="74">
        <v>417</v>
      </c>
      <c r="E189" t="s" s="75">
        <v>418</v>
      </c>
      <c r="F189" s="76"/>
      <c r="G189" s="76"/>
      <c r="H189" s="76"/>
      <c r="I189" s="76"/>
      <c r="J189" t="s" s="77">
        <v>68</v>
      </c>
      <c r="K189" s="78"/>
      <c r="L189" s="78"/>
      <c r="M189" s="78"/>
      <c r="N189" s="78"/>
      <c r="O189" s="78"/>
      <c r="P189" s="78"/>
      <c r="Q189" s="78"/>
      <c r="R189" s="78"/>
      <c r="S189" s="78"/>
      <c r="T189" s="78"/>
      <c r="U189" s="77"/>
      <c r="V189" s="79"/>
      <c r="W189" t="s" s="77">
        <v>72</v>
      </c>
    </row>
    <row r="190" ht="14.25" customHeight="1">
      <c r="A190" s="73">
        <v>475</v>
      </c>
      <c r="B190" t="s" s="74">
        <v>64</v>
      </c>
      <c r="C190" t="s" s="74">
        <v>80</v>
      </c>
      <c r="D190" t="s" s="74">
        <v>419</v>
      </c>
      <c r="E190" t="s" s="75">
        <v>420</v>
      </c>
      <c r="F190" s="76"/>
      <c r="G190" s="76"/>
      <c r="H190" s="76"/>
      <c r="I190" s="76"/>
      <c r="J190" t="s" s="77">
        <v>68</v>
      </c>
      <c r="K190" s="78"/>
      <c r="L190" s="78"/>
      <c r="M190" s="78"/>
      <c r="N190" s="78"/>
      <c r="O190" s="78"/>
      <c r="P190" s="78"/>
      <c r="Q190" s="78"/>
      <c r="R190" s="78"/>
      <c r="S190" s="78"/>
      <c r="T190" s="78"/>
      <c r="U190" s="77"/>
      <c r="V190" s="79"/>
      <c r="W190" t="s" s="77">
        <v>72</v>
      </c>
    </row>
    <row r="191" ht="11" customHeight="1">
      <c r="A191" s="73">
        <v>476</v>
      </c>
      <c r="B191" t="s" s="74">
        <v>64</v>
      </c>
      <c r="C191" t="s" s="74">
        <v>75</v>
      </c>
      <c r="D191" t="s" s="74">
        <v>421</v>
      </c>
      <c r="E191" t="s" s="75">
        <v>422</v>
      </c>
      <c r="F191" t="s" s="85">
        <v>423</v>
      </c>
      <c r="G191" t="s" s="85">
        <v>423</v>
      </c>
      <c r="H191" t="s" s="85">
        <v>424</v>
      </c>
      <c r="I191" t="s" s="85">
        <v>425</v>
      </c>
      <c r="J191" t="s" s="77">
        <v>99</v>
      </c>
      <c r="K191" s="78"/>
      <c r="L191" s="78"/>
      <c r="M191" s="78"/>
      <c r="N191" s="78"/>
      <c r="O191" s="78"/>
      <c r="P191" s="78"/>
      <c r="Q191" s="78"/>
      <c r="R191" s="78"/>
      <c r="S191" s="78"/>
      <c r="T191" s="78"/>
      <c r="U191" s="77"/>
      <c r="V191" s="79"/>
      <c r="W191" t="s" s="77">
        <v>69</v>
      </c>
    </row>
    <row r="192" ht="11" customHeight="1">
      <c r="A192" s="73">
        <v>477</v>
      </c>
      <c r="B192" t="s" s="74">
        <v>64</v>
      </c>
      <c r="C192" t="s" s="74">
        <v>75</v>
      </c>
      <c r="D192" t="s" s="74">
        <v>426</v>
      </c>
      <c r="E192" t="s" s="75">
        <v>427</v>
      </c>
      <c r="F192" t="s" s="85">
        <v>423</v>
      </c>
      <c r="G192" t="s" s="85">
        <v>423</v>
      </c>
      <c r="H192" t="s" s="85">
        <v>424</v>
      </c>
      <c r="I192" t="s" s="85">
        <v>425</v>
      </c>
      <c r="J192" t="s" s="77">
        <v>99</v>
      </c>
      <c r="K192" s="78"/>
      <c r="L192" s="78"/>
      <c r="M192" s="78"/>
      <c r="N192" s="78"/>
      <c r="O192" s="78"/>
      <c r="P192" s="78"/>
      <c r="Q192" s="78"/>
      <c r="R192" s="78"/>
      <c r="S192" s="78"/>
      <c r="T192" s="78"/>
      <c r="U192" s="77"/>
      <c r="V192" s="79"/>
      <c r="W192" t="s" s="77">
        <v>69</v>
      </c>
    </row>
    <row r="193" ht="11" customHeight="1">
      <c r="A193" s="73">
        <v>478</v>
      </c>
      <c r="B193" t="s" s="74">
        <v>64</v>
      </c>
      <c r="C193" t="s" s="74">
        <v>75</v>
      </c>
      <c r="D193" t="s" s="74">
        <v>428</v>
      </c>
      <c r="E193" t="s" s="75">
        <v>429</v>
      </c>
      <c r="F193" t="s" s="85">
        <v>423</v>
      </c>
      <c r="G193" t="s" s="85">
        <v>423</v>
      </c>
      <c r="H193" t="s" s="85">
        <v>424</v>
      </c>
      <c r="I193" t="s" s="85">
        <v>425</v>
      </c>
      <c r="J193" t="s" s="77">
        <v>99</v>
      </c>
      <c r="K193" s="78"/>
      <c r="L193" s="78"/>
      <c r="M193" s="78"/>
      <c r="N193" s="78"/>
      <c r="O193" s="78"/>
      <c r="P193" s="78"/>
      <c r="Q193" s="78"/>
      <c r="R193" s="78"/>
      <c r="S193" s="78"/>
      <c r="T193" s="78"/>
      <c r="U193" s="77"/>
      <c r="V193" s="79"/>
      <c r="W193" t="s" s="77">
        <v>69</v>
      </c>
    </row>
    <row r="194" ht="14.25" customHeight="1">
      <c r="A194" s="43"/>
      <c r="B194" s="43"/>
      <c r="C194" s="43"/>
      <c r="D194" s="43"/>
      <c r="E194" s="43"/>
      <c r="F194" s="86"/>
      <c r="G194" s="86"/>
      <c r="H194" s="86"/>
      <c r="I194" s="86"/>
      <c r="J194" s="87"/>
      <c r="K194" s="87"/>
      <c r="L194" s="87"/>
      <c r="M194" s="87"/>
      <c r="N194" s="87"/>
      <c r="O194" s="87"/>
      <c r="P194" s="87"/>
      <c r="Q194" s="87"/>
      <c r="R194" s="87"/>
      <c r="S194" s="87"/>
      <c r="T194" s="87"/>
      <c r="U194" s="88"/>
      <c r="V194" s="89"/>
      <c r="W194" s="90"/>
    </row>
    <row r="195" ht="14.25" customHeight="1">
      <c r="A195" s="27"/>
      <c r="B195" s="27"/>
      <c r="C195" s="27"/>
      <c r="D195" s="27"/>
      <c r="E195" s="27"/>
      <c r="F195" s="46"/>
      <c r="G195" s="46"/>
      <c r="H195" s="46"/>
      <c r="I195" s="46"/>
      <c r="J195" s="47"/>
      <c r="K195" s="47"/>
      <c r="L195" s="47"/>
      <c r="M195" s="47"/>
      <c r="N195" s="47"/>
      <c r="O195" s="47"/>
      <c r="P195" s="47"/>
      <c r="Q195" s="47"/>
      <c r="R195" s="47"/>
      <c r="S195" s="47"/>
      <c r="T195" s="47"/>
      <c r="U195" s="48"/>
      <c r="V195" s="29"/>
      <c r="W195" s="49"/>
    </row>
    <row r="196" ht="14.25" customHeight="1">
      <c r="A196" s="27"/>
      <c r="B196" s="27"/>
      <c r="C196" s="27"/>
      <c r="D196" s="27"/>
      <c r="E196" s="27"/>
      <c r="F196" s="46"/>
      <c r="G196" s="46"/>
      <c r="H196" s="46"/>
      <c r="I196" s="46"/>
      <c r="J196" s="47"/>
      <c r="K196" s="47"/>
      <c r="L196" s="47"/>
      <c r="M196" s="47"/>
      <c r="N196" s="47"/>
      <c r="O196" s="47"/>
      <c r="P196" s="47"/>
      <c r="Q196" s="47"/>
      <c r="R196" s="47"/>
      <c r="S196" s="47"/>
      <c r="T196" s="47"/>
      <c r="U196" s="48"/>
      <c r="V196" s="29"/>
      <c r="W196" s="49"/>
    </row>
    <row r="197" ht="14.25" customHeight="1">
      <c r="A197" s="27"/>
      <c r="B197" s="27"/>
      <c r="C197" s="27"/>
      <c r="D197" s="27"/>
      <c r="E197" s="27"/>
      <c r="F197" s="46"/>
      <c r="G197" s="46"/>
      <c r="H197" s="46"/>
      <c r="I197" s="46"/>
      <c r="J197" s="47"/>
      <c r="K197" s="47"/>
      <c r="L197" s="47"/>
      <c r="M197" s="47"/>
      <c r="N197" s="47"/>
      <c r="O197" s="47"/>
      <c r="P197" s="47"/>
      <c r="Q197" s="47"/>
      <c r="R197" s="47"/>
      <c r="S197" s="47"/>
      <c r="T197" s="47"/>
      <c r="U197" s="48"/>
      <c r="V197" s="29"/>
      <c r="W197" s="49"/>
    </row>
    <row r="198" ht="14.25" customHeight="1">
      <c r="A198" s="27"/>
      <c r="B198" s="27"/>
      <c r="C198" s="27"/>
      <c r="D198" s="27"/>
      <c r="E198" s="27"/>
      <c r="F198" s="46"/>
      <c r="G198" s="46"/>
      <c r="H198" s="46"/>
      <c r="I198" s="46"/>
      <c r="J198" s="47"/>
      <c r="K198" s="47"/>
      <c r="L198" s="47"/>
      <c r="M198" s="47"/>
      <c r="N198" s="47"/>
      <c r="O198" s="47"/>
      <c r="P198" s="47"/>
      <c r="Q198" s="47"/>
      <c r="R198" s="47"/>
      <c r="S198" s="47"/>
      <c r="T198" s="47"/>
      <c r="U198" s="48"/>
      <c r="V198" s="29"/>
      <c r="W198" s="49"/>
    </row>
    <row r="199" ht="14.25" customHeight="1">
      <c r="A199" s="27"/>
      <c r="B199" s="27"/>
      <c r="C199" s="27"/>
      <c r="D199" s="27"/>
      <c r="E199" s="27"/>
      <c r="F199" s="46"/>
      <c r="G199" s="46"/>
      <c r="H199" s="46"/>
      <c r="I199" s="46"/>
      <c r="J199" s="47"/>
      <c r="K199" s="47"/>
      <c r="L199" s="47"/>
      <c r="M199" s="47"/>
      <c r="N199" s="47"/>
      <c r="O199" s="47"/>
      <c r="P199" s="47"/>
      <c r="Q199" s="47"/>
      <c r="R199" s="47"/>
      <c r="S199" s="47"/>
      <c r="T199" s="47"/>
      <c r="U199" s="48"/>
      <c r="V199" s="29"/>
      <c r="W199" s="49"/>
    </row>
    <row r="200" ht="14.25" customHeight="1">
      <c r="A200" s="27"/>
      <c r="B200" s="27"/>
      <c r="C200" s="27"/>
      <c r="D200" s="27"/>
      <c r="E200" s="27"/>
      <c r="F200" s="46"/>
      <c r="G200" s="46"/>
      <c r="H200" s="46"/>
      <c r="I200" s="46"/>
      <c r="J200" s="47"/>
      <c r="K200" s="47"/>
      <c r="L200" s="47"/>
      <c r="M200" s="47"/>
      <c r="N200" s="47"/>
      <c r="O200" s="47"/>
      <c r="P200" s="47"/>
      <c r="Q200" s="47"/>
      <c r="R200" s="47"/>
      <c r="S200" s="47"/>
      <c r="T200" s="47"/>
      <c r="U200" s="48"/>
      <c r="V200" s="29"/>
      <c r="W200" s="49"/>
    </row>
    <row r="201" ht="14.25" customHeight="1">
      <c r="A201" s="27"/>
      <c r="B201" s="27"/>
      <c r="C201" s="27"/>
      <c r="D201" s="27"/>
      <c r="E201" s="27"/>
      <c r="F201" s="46"/>
      <c r="G201" s="46"/>
      <c r="H201" s="46"/>
      <c r="I201" s="46"/>
      <c r="J201" s="47"/>
      <c r="K201" s="47"/>
      <c r="L201" s="47"/>
      <c r="M201" s="47"/>
      <c r="N201" s="47"/>
      <c r="O201" s="47"/>
      <c r="P201" s="47"/>
      <c r="Q201" s="47"/>
      <c r="R201" s="47"/>
      <c r="S201" s="47"/>
      <c r="T201" s="47"/>
      <c r="U201" s="48"/>
      <c r="V201" s="29"/>
      <c r="W201" s="49"/>
    </row>
    <row r="202" ht="14.25" customHeight="1">
      <c r="A202" s="27"/>
      <c r="B202" s="27"/>
      <c r="C202" s="27"/>
      <c r="D202" s="27"/>
      <c r="E202" s="27"/>
      <c r="F202" s="46"/>
      <c r="G202" s="46"/>
      <c r="H202" s="46"/>
      <c r="I202" s="46"/>
      <c r="J202" s="47"/>
      <c r="K202" s="47"/>
      <c r="L202" s="47"/>
      <c r="M202" s="47"/>
      <c r="N202" s="47"/>
      <c r="O202" s="47"/>
      <c r="P202" s="47"/>
      <c r="Q202" s="47"/>
      <c r="R202" s="47"/>
      <c r="S202" s="47"/>
      <c r="T202" s="47"/>
      <c r="U202" s="48"/>
      <c r="V202" s="29"/>
      <c r="W202" s="49"/>
    </row>
    <row r="203" ht="14.25" customHeight="1">
      <c r="A203" s="27"/>
      <c r="B203" s="27"/>
      <c r="C203" s="27"/>
      <c r="D203" s="27"/>
      <c r="E203" s="27"/>
      <c r="F203" s="46"/>
      <c r="G203" s="46"/>
      <c r="H203" s="46"/>
      <c r="I203" s="46"/>
      <c r="J203" s="47"/>
      <c r="K203" s="47"/>
      <c r="L203" s="47"/>
      <c r="M203" s="47"/>
      <c r="N203" s="47"/>
      <c r="O203" s="47"/>
      <c r="P203" s="47"/>
      <c r="Q203" s="47"/>
      <c r="R203" s="47"/>
      <c r="S203" s="47"/>
      <c r="T203" s="47"/>
      <c r="U203" s="48"/>
      <c r="V203" s="29"/>
      <c r="W203" s="49"/>
    </row>
    <row r="204" ht="14.25" customHeight="1">
      <c r="A204" s="27"/>
      <c r="B204" s="27"/>
      <c r="C204" s="27"/>
      <c r="D204" s="27"/>
      <c r="E204" s="27"/>
      <c r="F204" s="46"/>
      <c r="G204" s="46"/>
      <c r="H204" s="46"/>
      <c r="I204" s="46"/>
      <c r="J204" s="47"/>
      <c r="K204" s="47"/>
      <c r="L204" s="47"/>
      <c r="M204" s="47"/>
      <c r="N204" s="47"/>
      <c r="O204" s="47"/>
      <c r="P204" s="47"/>
      <c r="Q204" s="47"/>
      <c r="R204" s="47"/>
      <c r="S204" s="47"/>
      <c r="T204" s="47"/>
      <c r="U204" s="48"/>
      <c r="V204" s="29"/>
      <c r="W204" s="49"/>
    </row>
    <row r="205" ht="14.25" customHeight="1">
      <c r="A205" s="27"/>
      <c r="B205" s="27"/>
      <c r="C205" s="27"/>
      <c r="D205" s="27"/>
      <c r="E205" s="27"/>
      <c r="F205" s="46"/>
      <c r="G205" s="46"/>
      <c r="H205" s="46"/>
      <c r="I205" s="46"/>
      <c r="J205" s="47"/>
      <c r="K205" s="47"/>
      <c r="L205" s="47"/>
      <c r="M205" s="47"/>
      <c r="N205" s="47"/>
      <c r="O205" s="47"/>
      <c r="P205" s="47"/>
      <c r="Q205" s="47"/>
      <c r="R205" s="47"/>
      <c r="S205" s="47"/>
      <c r="T205" s="47"/>
      <c r="U205" s="48"/>
      <c r="V205" s="29"/>
      <c r="W205" s="49"/>
    </row>
    <row r="206" ht="14.25" customHeight="1">
      <c r="A206" s="27"/>
      <c r="B206" s="27"/>
      <c r="C206" s="27"/>
      <c r="D206" s="27"/>
      <c r="E206" s="27"/>
      <c r="F206" s="46"/>
      <c r="G206" s="46"/>
      <c r="H206" s="46"/>
      <c r="I206" s="46"/>
      <c r="J206" s="47"/>
      <c r="K206" s="47"/>
      <c r="L206" s="47"/>
      <c r="M206" s="47"/>
      <c r="N206" s="47"/>
      <c r="O206" s="47"/>
      <c r="P206" s="47"/>
      <c r="Q206" s="47"/>
      <c r="R206" s="47"/>
      <c r="S206" s="47"/>
      <c r="T206" s="47"/>
      <c r="U206" s="48"/>
      <c r="V206" s="29"/>
      <c r="W206" s="49"/>
    </row>
    <row r="207" ht="14.25" customHeight="1">
      <c r="A207" s="27"/>
      <c r="B207" s="27"/>
      <c r="C207" s="27"/>
      <c r="D207" s="27"/>
      <c r="E207" s="27"/>
      <c r="F207" s="46"/>
      <c r="G207" s="46"/>
      <c r="H207" s="46"/>
      <c r="I207" s="46"/>
      <c r="J207" s="47"/>
      <c r="K207" s="47"/>
      <c r="L207" s="47"/>
      <c r="M207" s="47"/>
      <c r="N207" s="47"/>
      <c r="O207" s="47"/>
      <c r="P207" s="47"/>
      <c r="Q207" s="47"/>
      <c r="R207" s="47"/>
      <c r="S207" s="47"/>
      <c r="T207" s="47"/>
      <c r="U207" s="48"/>
      <c r="V207" s="29"/>
      <c r="W207" s="49"/>
    </row>
    <row r="208" ht="14.25" customHeight="1">
      <c r="A208" s="27"/>
      <c r="B208" s="27"/>
      <c r="C208" s="27"/>
      <c r="D208" s="27"/>
      <c r="E208" s="27"/>
      <c r="F208" s="46"/>
      <c r="G208" s="46"/>
      <c r="H208" s="46"/>
      <c r="I208" s="46"/>
      <c r="J208" s="47"/>
      <c r="K208" s="47"/>
      <c r="L208" s="47"/>
      <c r="M208" s="47"/>
      <c r="N208" s="47"/>
      <c r="O208" s="47"/>
      <c r="P208" s="47"/>
      <c r="Q208" s="47"/>
      <c r="R208" s="47"/>
      <c r="S208" s="47"/>
      <c r="T208" s="47"/>
      <c r="U208" s="48"/>
      <c r="V208" s="29"/>
      <c r="W208" s="49"/>
    </row>
    <row r="209" ht="14.25" customHeight="1">
      <c r="A209" s="27"/>
      <c r="B209" s="27"/>
      <c r="C209" s="27"/>
      <c r="D209" s="27"/>
      <c r="E209" s="27"/>
      <c r="F209" s="46"/>
      <c r="G209" s="46"/>
      <c r="H209" s="46"/>
      <c r="I209" s="46"/>
      <c r="J209" s="47"/>
      <c r="K209" s="47"/>
      <c r="L209" s="47"/>
      <c r="M209" s="47"/>
      <c r="N209" s="47"/>
      <c r="O209" s="47"/>
      <c r="P209" s="47"/>
      <c r="Q209" s="47"/>
      <c r="R209" s="47"/>
      <c r="S209" s="47"/>
      <c r="T209" s="47"/>
      <c r="U209" s="48"/>
      <c r="V209" s="29"/>
      <c r="W209" s="49"/>
    </row>
    <row r="210" ht="14.25" customHeight="1">
      <c r="A210" s="27"/>
      <c r="B210" s="27"/>
      <c r="C210" s="27"/>
      <c r="D210" s="27"/>
      <c r="E210" s="27"/>
      <c r="F210" s="46"/>
      <c r="G210" s="46"/>
      <c r="H210" s="46"/>
      <c r="I210" s="46"/>
      <c r="J210" s="47"/>
      <c r="K210" s="47"/>
      <c r="L210" s="47"/>
      <c r="M210" s="47"/>
      <c r="N210" s="47"/>
      <c r="O210" s="47"/>
      <c r="P210" s="47"/>
      <c r="Q210" s="47"/>
      <c r="R210" s="47"/>
      <c r="S210" s="47"/>
      <c r="T210" s="47"/>
      <c r="U210" s="48"/>
      <c r="V210" s="29"/>
      <c r="W210" s="49"/>
    </row>
    <row r="211" ht="14.25" customHeight="1">
      <c r="A211" s="27"/>
      <c r="B211" s="27"/>
      <c r="C211" s="27"/>
      <c r="D211" s="27"/>
      <c r="E211" s="27"/>
      <c r="F211" s="46"/>
      <c r="G211" s="46"/>
      <c r="H211" s="46"/>
      <c r="I211" s="46"/>
      <c r="J211" s="47"/>
      <c r="K211" s="47"/>
      <c r="L211" s="47"/>
      <c r="M211" s="47"/>
      <c r="N211" s="47"/>
      <c r="O211" s="47"/>
      <c r="P211" s="47"/>
      <c r="Q211" s="47"/>
      <c r="R211" s="47"/>
      <c r="S211" s="47"/>
      <c r="T211" s="47"/>
      <c r="U211" s="48"/>
      <c r="V211" s="29"/>
      <c r="W211" s="49"/>
    </row>
    <row r="212" ht="14.25" customHeight="1">
      <c r="A212" s="27"/>
      <c r="B212" s="27"/>
      <c r="C212" s="27"/>
      <c r="D212" s="27"/>
      <c r="E212" s="27"/>
      <c r="F212" s="46"/>
      <c r="G212" s="46"/>
      <c r="H212" s="46"/>
      <c r="I212" s="46"/>
      <c r="J212" s="47"/>
      <c r="K212" s="47"/>
      <c r="L212" s="47"/>
      <c r="M212" s="47"/>
      <c r="N212" s="47"/>
      <c r="O212" s="47"/>
      <c r="P212" s="47"/>
      <c r="Q212" s="47"/>
      <c r="R212" s="47"/>
      <c r="S212" s="47"/>
      <c r="T212" s="47"/>
      <c r="U212" s="48"/>
      <c r="V212" s="29"/>
      <c r="W212" s="49"/>
    </row>
    <row r="213" ht="14.25" customHeight="1">
      <c r="A213" s="27"/>
      <c r="B213" s="27"/>
      <c r="C213" s="27"/>
      <c r="D213" s="27"/>
      <c r="E213" s="27"/>
      <c r="F213" s="46"/>
      <c r="G213" s="46"/>
      <c r="H213" s="46"/>
      <c r="I213" s="46"/>
      <c r="J213" s="47"/>
      <c r="K213" s="47"/>
      <c r="L213" s="47"/>
      <c r="M213" s="47"/>
      <c r="N213" s="47"/>
      <c r="O213" s="47"/>
      <c r="P213" s="47"/>
      <c r="Q213" s="47"/>
      <c r="R213" s="47"/>
      <c r="S213" s="47"/>
      <c r="T213" s="47"/>
      <c r="U213" s="48"/>
      <c r="V213" s="29"/>
      <c r="W213" s="49"/>
    </row>
    <row r="214" ht="14.25" customHeight="1">
      <c r="A214" s="27"/>
      <c r="B214" s="27"/>
      <c r="C214" s="27"/>
      <c r="D214" s="27"/>
      <c r="E214" s="27"/>
      <c r="F214" s="46"/>
      <c r="G214" s="46"/>
      <c r="H214" s="46"/>
      <c r="I214" s="46"/>
      <c r="J214" s="47"/>
      <c r="K214" s="47"/>
      <c r="L214" s="47"/>
      <c r="M214" s="47"/>
      <c r="N214" s="47"/>
      <c r="O214" s="47"/>
      <c r="P214" s="47"/>
      <c r="Q214" s="47"/>
      <c r="R214" s="47"/>
      <c r="S214" s="47"/>
      <c r="T214" s="47"/>
      <c r="U214" s="48"/>
      <c r="V214" s="29"/>
      <c r="W214" s="49"/>
    </row>
    <row r="215" ht="14.25" customHeight="1">
      <c r="A215" s="27"/>
      <c r="B215" s="27"/>
      <c r="C215" s="27"/>
      <c r="D215" s="27"/>
      <c r="E215" s="27"/>
      <c r="F215" s="46"/>
      <c r="G215" s="46"/>
      <c r="H215" s="46"/>
      <c r="I215" s="46"/>
      <c r="J215" s="47"/>
      <c r="K215" s="47"/>
      <c r="L215" s="47"/>
      <c r="M215" s="47"/>
      <c r="N215" s="47"/>
      <c r="O215" s="47"/>
      <c r="P215" s="47"/>
      <c r="Q215" s="47"/>
      <c r="R215" s="47"/>
      <c r="S215" s="47"/>
      <c r="T215" s="47"/>
      <c r="U215" s="48"/>
      <c r="V215" s="29"/>
      <c r="W215" s="49"/>
    </row>
    <row r="216" ht="14.25" customHeight="1">
      <c r="A216" s="27"/>
      <c r="B216" s="27"/>
      <c r="C216" s="27"/>
      <c r="D216" s="27"/>
      <c r="E216" s="27"/>
      <c r="F216" s="46"/>
      <c r="G216" s="46"/>
      <c r="H216" s="46"/>
      <c r="I216" s="46"/>
      <c r="J216" s="47"/>
      <c r="K216" s="47"/>
      <c r="L216" s="47"/>
      <c r="M216" s="47"/>
      <c r="N216" s="47"/>
      <c r="O216" s="47"/>
      <c r="P216" s="47"/>
      <c r="Q216" s="47"/>
      <c r="R216" s="47"/>
      <c r="S216" s="47"/>
      <c r="T216" s="47"/>
      <c r="U216" s="48"/>
      <c r="V216" s="29"/>
      <c r="W216" s="49"/>
    </row>
    <row r="217" ht="14.25" customHeight="1">
      <c r="A217" s="27"/>
      <c r="B217" s="27"/>
      <c r="C217" s="27"/>
      <c r="D217" s="27"/>
      <c r="E217" s="27"/>
      <c r="F217" s="46"/>
      <c r="G217" s="46"/>
      <c r="H217" s="46"/>
      <c r="I217" s="46"/>
      <c r="J217" s="47"/>
      <c r="K217" s="47"/>
      <c r="L217" s="47"/>
      <c r="M217" s="47"/>
      <c r="N217" s="47"/>
      <c r="O217" s="47"/>
      <c r="P217" s="47"/>
      <c r="Q217" s="47"/>
      <c r="R217" s="47"/>
      <c r="S217" s="47"/>
      <c r="T217" s="47"/>
      <c r="U217" s="48"/>
      <c r="V217" s="29"/>
      <c r="W217" s="49"/>
    </row>
    <row r="218" ht="14.25" customHeight="1">
      <c r="A218" s="27"/>
      <c r="B218" s="27"/>
      <c r="C218" s="27"/>
      <c r="D218" s="27"/>
      <c r="E218" s="27"/>
      <c r="F218" s="46"/>
      <c r="G218" s="46"/>
      <c r="H218" s="46"/>
      <c r="I218" s="46"/>
      <c r="J218" s="47"/>
      <c r="K218" s="47"/>
      <c r="L218" s="47"/>
      <c r="M218" s="47"/>
      <c r="N218" s="47"/>
      <c r="O218" s="47"/>
      <c r="P218" s="47"/>
      <c r="Q218" s="47"/>
      <c r="R218" s="47"/>
      <c r="S218" s="47"/>
      <c r="T218" s="47"/>
      <c r="U218" s="48"/>
      <c r="V218" s="29"/>
      <c r="W218" s="49"/>
    </row>
    <row r="219" ht="14.25" customHeight="1">
      <c r="A219" s="27"/>
      <c r="B219" s="27"/>
      <c r="C219" s="27"/>
      <c r="D219" s="27"/>
      <c r="E219" s="27"/>
      <c r="F219" s="46"/>
      <c r="G219" s="46"/>
      <c r="H219" s="46"/>
      <c r="I219" s="46"/>
      <c r="J219" s="47"/>
      <c r="K219" s="47"/>
      <c r="L219" s="47"/>
      <c r="M219" s="47"/>
      <c r="N219" s="47"/>
      <c r="O219" s="47"/>
      <c r="P219" s="47"/>
      <c r="Q219" s="47"/>
      <c r="R219" s="47"/>
      <c r="S219" s="47"/>
      <c r="T219" s="47"/>
      <c r="U219" s="48"/>
      <c r="V219" s="29"/>
      <c r="W219" s="49"/>
    </row>
    <row r="220" ht="14.25" customHeight="1">
      <c r="A220" s="27"/>
      <c r="B220" s="27"/>
      <c r="C220" s="27"/>
      <c r="D220" s="27"/>
      <c r="E220" s="27"/>
      <c r="F220" s="46"/>
      <c r="G220" s="46"/>
      <c r="H220" s="46"/>
      <c r="I220" s="46"/>
      <c r="J220" s="47"/>
      <c r="K220" s="47"/>
      <c r="L220" s="47"/>
      <c r="M220" s="47"/>
      <c r="N220" s="47"/>
      <c r="O220" s="47"/>
      <c r="P220" s="47"/>
      <c r="Q220" s="47"/>
      <c r="R220" s="47"/>
      <c r="S220" s="47"/>
      <c r="T220" s="47"/>
      <c r="U220" s="48"/>
      <c r="V220" s="29"/>
      <c r="W220" s="49"/>
    </row>
    <row r="221" ht="14.25" customHeight="1">
      <c r="A221" s="27"/>
      <c r="B221" s="27"/>
      <c r="C221" s="27"/>
      <c r="D221" s="27"/>
      <c r="E221" s="27"/>
      <c r="F221" s="46"/>
      <c r="G221" s="46"/>
      <c r="H221" s="46"/>
      <c r="I221" s="46"/>
      <c r="J221" s="47"/>
      <c r="K221" s="47"/>
      <c r="L221" s="47"/>
      <c r="M221" s="47"/>
      <c r="N221" s="47"/>
      <c r="O221" s="47"/>
      <c r="P221" s="47"/>
      <c r="Q221" s="47"/>
      <c r="R221" s="47"/>
      <c r="S221" s="47"/>
      <c r="T221" s="47"/>
      <c r="U221" s="48"/>
      <c r="V221" s="29"/>
      <c r="W221" s="49"/>
    </row>
    <row r="222" ht="14.25" customHeight="1">
      <c r="A222" s="27"/>
      <c r="B222" s="27"/>
      <c r="C222" s="27"/>
      <c r="D222" s="27"/>
      <c r="E222" s="27"/>
      <c r="F222" s="46"/>
      <c r="G222" s="46"/>
      <c r="H222" s="46"/>
      <c r="I222" s="46"/>
      <c r="J222" s="47"/>
      <c r="K222" s="47"/>
      <c r="L222" s="47"/>
      <c r="M222" s="47"/>
      <c r="N222" s="47"/>
      <c r="O222" s="47"/>
      <c r="P222" s="47"/>
      <c r="Q222" s="47"/>
      <c r="R222" s="47"/>
      <c r="S222" s="47"/>
      <c r="T222" s="47"/>
      <c r="U222" s="48"/>
      <c r="V222" s="29"/>
      <c r="W222" s="49"/>
    </row>
    <row r="223" ht="14.25" customHeight="1">
      <c r="A223" s="27"/>
      <c r="B223" s="27"/>
      <c r="C223" s="27"/>
      <c r="D223" s="27"/>
      <c r="E223" s="27"/>
      <c r="F223" s="46"/>
      <c r="G223" s="46"/>
      <c r="H223" s="46"/>
      <c r="I223" s="46"/>
      <c r="J223" s="47"/>
      <c r="K223" s="47"/>
      <c r="L223" s="47"/>
      <c r="M223" s="47"/>
      <c r="N223" s="47"/>
      <c r="O223" s="47"/>
      <c r="P223" s="47"/>
      <c r="Q223" s="47"/>
      <c r="R223" s="47"/>
      <c r="S223" s="47"/>
      <c r="T223" s="47"/>
      <c r="U223" s="48"/>
      <c r="V223" s="29"/>
      <c r="W223" s="49"/>
    </row>
    <row r="224" ht="14.25" customHeight="1">
      <c r="A224" s="27"/>
      <c r="B224" s="27"/>
      <c r="C224" s="27"/>
      <c r="D224" s="27"/>
      <c r="E224" s="27"/>
      <c r="F224" s="46"/>
      <c r="G224" s="46"/>
      <c r="H224" s="46"/>
      <c r="I224" s="46"/>
      <c r="J224" s="47"/>
      <c r="K224" s="47"/>
      <c r="L224" s="47"/>
      <c r="M224" s="47"/>
      <c r="N224" s="47"/>
      <c r="O224" s="47"/>
      <c r="P224" s="47"/>
      <c r="Q224" s="47"/>
      <c r="R224" s="47"/>
      <c r="S224" s="47"/>
      <c r="T224" s="47"/>
      <c r="U224" s="48"/>
      <c r="V224" s="29"/>
      <c r="W224" s="49"/>
    </row>
    <row r="225" ht="14.25" customHeight="1">
      <c r="A225" s="27"/>
      <c r="B225" s="27"/>
      <c r="C225" s="27"/>
      <c r="D225" s="27"/>
      <c r="E225" s="27"/>
      <c r="F225" s="46"/>
      <c r="G225" s="46"/>
      <c r="H225" s="46"/>
      <c r="I225" s="46"/>
      <c r="J225" s="47"/>
      <c r="K225" s="47"/>
      <c r="L225" s="47"/>
      <c r="M225" s="47"/>
      <c r="N225" s="47"/>
      <c r="O225" s="47"/>
      <c r="P225" s="47"/>
      <c r="Q225" s="47"/>
      <c r="R225" s="47"/>
      <c r="S225" s="47"/>
      <c r="T225" s="47"/>
      <c r="U225" s="48"/>
      <c r="V225" s="29"/>
      <c r="W225" s="49"/>
    </row>
    <row r="226" ht="14.25" customHeight="1">
      <c r="A226" s="27"/>
      <c r="B226" s="27"/>
      <c r="C226" s="27"/>
      <c r="D226" s="27"/>
      <c r="E226" s="27"/>
      <c r="F226" s="46"/>
      <c r="G226" s="46"/>
      <c r="H226" s="46"/>
      <c r="I226" s="46"/>
      <c r="J226" s="47"/>
      <c r="K226" s="47"/>
      <c r="L226" s="47"/>
      <c r="M226" s="47"/>
      <c r="N226" s="47"/>
      <c r="O226" s="47"/>
      <c r="P226" s="47"/>
      <c r="Q226" s="47"/>
      <c r="R226" s="47"/>
      <c r="S226" s="47"/>
      <c r="T226" s="47"/>
      <c r="U226" s="48"/>
      <c r="V226" s="29"/>
      <c r="W226" s="49"/>
    </row>
    <row r="227" ht="14.25" customHeight="1">
      <c r="A227" s="27"/>
      <c r="B227" s="27"/>
      <c r="C227" s="27"/>
      <c r="D227" s="27"/>
      <c r="E227" s="27"/>
      <c r="F227" s="46"/>
      <c r="G227" s="46"/>
      <c r="H227" s="46"/>
      <c r="I227" s="46"/>
      <c r="J227" s="47"/>
      <c r="K227" s="47"/>
      <c r="L227" s="47"/>
      <c r="M227" s="47"/>
      <c r="N227" s="47"/>
      <c r="O227" s="47"/>
      <c r="P227" s="47"/>
      <c r="Q227" s="47"/>
      <c r="R227" s="47"/>
      <c r="S227" s="47"/>
      <c r="T227" s="47"/>
      <c r="U227" s="48"/>
      <c r="V227" s="29"/>
      <c r="W227" s="49"/>
    </row>
    <row r="228" ht="14.25" customHeight="1">
      <c r="A228" s="27"/>
      <c r="B228" s="27"/>
      <c r="C228" s="27"/>
      <c r="D228" s="27"/>
      <c r="E228" s="27"/>
      <c r="F228" s="46"/>
      <c r="G228" s="46"/>
      <c r="H228" s="46"/>
      <c r="I228" s="46"/>
      <c r="J228" s="47"/>
      <c r="K228" s="47"/>
      <c r="L228" s="47"/>
      <c r="M228" s="47"/>
      <c r="N228" s="47"/>
      <c r="O228" s="47"/>
      <c r="P228" s="47"/>
      <c r="Q228" s="47"/>
      <c r="R228" s="47"/>
      <c r="S228" s="47"/>
      <c r="T228" s="47"/>
      <c r="U228" s="48"/>
      <c r="V228" s="29"/>
      <c r="W228" s="49"/>
    </row>
    <row r="229" ht="14.25" customHeight="1">
      <c r="A229" s="27"/>
      <c r="B229" s="27"/>
      <c r="C229" s="27"/>
      <c r="D229" s="27"/>
      <c r="E229" s="27"/>
      <c r="F229" s="46"/>
      <c r="G229" s="46"/>
      <c r="H229" s="46"/>
      <c r="I229" s="46"/>
      <c r="J229" s="47"/>
      <c r="K229" s="47"/>
      <c r="L229" s="47"/>
      <c r="M229" s="47"/>
      <c r="N229" s="47"/>
      <c r="O229" s="47"/>
      <c r="P229" s="47"/>
      <c r="Q229" s="47"/>
      <c r="R229" s="47"/>
      <c r="S229" s="47"/>
      <c r="T229" s="47"/>
      <c r="U229" s="48"/>
      <c r="V229" s="29"/>
      <c r="W229" s="49"/>
    </row>
    <row r="230" ht="14.25" customHeight="1">
      <c r="A230" s="27"/>
      <c r="B230" s="27"/>
      <c r="C230" s="27"/>
      <c r="D230" s="27"/>
      <c r="E230" s="27"/>
      <c r="F230" s="46"/>
      <c r="G230" s="46"/>
      <c r="H230" s="46"/>
      <c r="I230" s="46"/>
      <c r="J230" s="47"/>
      <c r="K230" s="47"/>
      <c r="L230" s="47"/>
      <c r="M230" s="47"/>
      <c r="N230" s="47"/>
      <c r="O230" s="47"/>
      <c r="P230" s="47"/>
      <c r="Q230" s="47"/>
      <c r="R230" s="47"/>
      <c r="S230" s="47"/>
      <c r="T230" s="47"/>
      <c r="U230" s="48"/>
      <c r="V230" s="29"/>
      <c r="W230" s="49"/>
    </row>
    <row r="231" ht="14.25" customHeight="1">
      <c r="A231" s="27"/>
      <c r="B231" s="27"/>
      <c r="C231" s="27"/>
      <c r="D231" s="27"/>
      <c r="E231" s="27"/>
      <c r="F231" s="46"/>
      <c r="G231" s="46"/>
      <c r="H231" s="46"/>
      <c r="I231" s="46"/>
      <c r="J231" s="47"/>
      <c r="K231" s="47"/>
      <c r="L231" s="47"/>
      <c r="M231" s="47"/>
      <c r="N231" s="47"/>
      <c r="O231" s="47"/>
      <c r="P231" s="47"/>
      <c r="Q231" s="47"/>
      <c r="R231" s="47"/>
      <c r="S231" s="47"/>
      <c r="T231" s="47"/>
      <c r="U231" s="48"/>
      <c r="V231" s="29"/>
      <c r="W231" s="49"/>
    </row>
    <row r="232" ht="14.25" customHeight="1">
      <c r="A232" s="27"/>
      <c r="B232" s="27"/>
      <c r="C232" s="27"/>
      <c r="D232" s="27"/>
      <c r="E232" s="27"/>
      <c r="F232" s="46"/>
      <c r="G232" s="46"/>
      <c r="H232" s="46"/>
      <c r="I232" s="46"/>
      <c r="J232" s="47"/>
      <c r="K232" s="47"/>
      <c r="L232" s="47"/>
      <c r="M232" s="47"/>
      <c r="N232" s="47"/>
      <c r="O232" s="47"/>
      <c r="P232" s="47"/>
      <c r="Q232" s="47"/>
      <c r="R232" s="47"/>
      <c r="S232" s="47"/>
      <c r="T232" s="47"/>
      <c r="U232" s="48"/>
      <c r="V232" s="29"/>
      <c r="W232" s="49"/>
    </row>
    <row r="233" ht="14.25" customHeight="1">
      <c r="A233" s="27"/>
      <c r="B233" s="27"/>
      <c r="C233" s="27"/>
      <c r="D233" s="27"/>
      <c r="E233" s="27"/>
      <c r="F233" s="46"/>
      <c r="G233" s="46"/>
      <c r="H233" s="46"/>
      <c r="I233" s="46"/>
      <c r="J233" s="47"/>
      <c r="K233" s="47"/>
      <c r="L233" s="47"/>
      <c r="M233" s="47"/>
      <c r="N233" s="47"/>
      <c r="O233" s="47"/>
      <c r="P233" s="47"/>
      <c r="Q233" s="47"/>
      <c r="R233" s="47"/>
      <c r="S233" s="47"/>
      <c r="T233" s="47"/>
      <c r="U233" s="48"/>
      <c r="V233" s="29"/>
      <c r="W233" s="49"/>
    </row>
    <row r="234" ht="14.25" customHeight="1">
      <c r="A234" s="27"/>
      <c r="B234" s="27"/>
      <c r="C234" s="27"/>
      <c r="D234" s="27"/>
      <c r="E234" s="27"/>
      <c r="F234" s="46"/>
      <c r="G234" s="46"/>
      <c r="H234" s="46"/>
      <c r="I234" s="46"/>
      <c r="J234" s="47"/>
      <c r="K234" s="47"/>
      <c r="L234" s="47"/>
      <c r="M234" s="47"/>
      <c r="N234" s="47"/>
      <c r="O234" s="47"/>
      <c r="P234" s="47"/>
      <c r="Q234" s="47"/>
      <c r="R234" s="47"/>
      <c r="S234" s="47"/>
      <c r="T234" s="47"/>
      <c r="U234" s="48"/>
      <c r="V234" s="29"/>
      <c r="W234" s="49"/>
    </row>
    <row r="235" ht="14.25" customHeight="1">
      <c r="A235" s="27"/>
      <c r="B235" s="27"/>
      <c r="C235" s="27"/>
      <c r="D235" s="27"/>
      <c r="E235" s="27"/>
      <c r="F235" s="46"/>
      <c r="G235" s="46"/>
      <c r="H235" s="46"/>
      <c r="I235" s="46"/>
      <c r="J235" s="47"/>
      <c r="K235" s="47"/>
      <c r="L235" s="47"/>
      <c r="M235" s="47"/>
      <c r="N235" s="47"/>
      <c r="O235" s="47"/>
      <c r="P235" s="47"/>
      <c r="Q235" s="47"/>
      <c r="R235" s="47"/>
      <c r="S235" s="47"/>
      <c r="T235" s="47"/>
      <c r="U235" s="48"/>
      <c r="V235" s="29"/>
      <c r="W235" s="49"/>
    </row>
    <row r="236" ht="14.25" customHeight="1">
      <c r="A236" s="27"/>
      <c r="B236" s="27"/>
      <c r="C236" s="27"/>
      <c r="D236" s="27"/>
      <c r="E236" s="27"/>
      <c r="F236" s="46"/>
      <c r="G236" s="46"/>
      <c r="H236" s="46"/>
      <c r="I236" s="46"/>
      <c r="J236" s="47"/>
      <c r="K236" s="47"/>
      <c r="L236" s="47"/>
      <c r="M236" s="47"/>
      <c r="N236" s="47"/>
      <c r="O236" s="47"/>
      <c r="P236" s="47"/>
      <c r="Q236" s="47"/>
      <c r="R236" s="47"/>
      <c r="S236" s="47"/>
      <c r="T236" s="47"/>
      <c r="U236" s="48"/>
      <c r="V236" s="29"/>
      <c r="W236" s="49"/>
    </row>
    <row r="237" ht="14.25" customHeight="1">
      <c r="A237" s="27"/>
      <c r="B237" s="27"/>
      <c r="C237" s="27"/>
      <c r="D237" s="27"/>
      <c r="E237" s="27"/>
      <c r="F237" s="46"/>
      <c r="G237" s="46"/>
      <c r="H237" s="46"/>
      <c r="I237" s="46"/>
      <c r="J237" s="47"/>
      <c r="K237" s="47"/>
      <c r="L237" s="47"/>
      <c r="M237" s="47"/>
      <c r="N237" s="47"/>
      <c r="O237" s="47"/>
      <c r="P237" s="47"/>
      <c r="Q237" s="47"/>
      <c r="R237" s="47"/>
      <c r="S237" s="47"/>
      <c r="T237" s="47"/>
      <c r="U237" s="48"/>
      <c r="V237" s="29"/>
      <c r="W237" s="49"/>
    </row>
    <row r="238" ht="14.25" customHeight="1">
      <c r="A238" s="27"/>
      <c r="B238" s="27"/>
      <c r="C238" s="27"/>
      <c r="D238" s="27"/>
      <c r="E238" s="27"/>
      <c r="F238" s="46"/>
      <c r="G238" s="46"/>
      <c r="H238" s="46"/>
      <c r="I238" s="46"/>
      <c r="J238" s="47"/>
      <c r="K238" s="47"/>
      <c r="L238" s="47"/>
      <c r="M238" s="47"/>
      <c r="N238" s="47"/>
      <c r="O238" s="47"/>
      <c r="P238" s="47"/>
      <c r="Q238" s="47"/>
      <c r="R238" s="47"/>
      <c r="S238" s="47"/>
      <c r="T238" s="47"/>
      <c r="U238" s="48"/>
      <c r="V238" s="29"/>
      <c r="W238" s="49"/>
    </row>
    <row r="239" ht="14.25" customHeight="1">
      <c r="A239" s="27"/>
      <c r="B239" s="27"/>
      <c r="C239" s="27"/>
      <c r="D239" s="27"/>
      <c r="E239" s="27"/>
      <c r="F239" s="46"/>
      <c r="G239" s="46"/>
      <c r="H239" s="46"/>
      <c r="I239" s="46"/>
      <c r="J239" s="47"/>
      <c r="K239" s="47"/>
      <c r="L239" s="47"/>
      <c r="M239" s="47"/>
      <c r="N239" s="47"/>
      <c r="O239" s="47"/>
      <c r="P239" s="47"/>
      <c r="Q239" s="47"/>
      <c r="R239" s="47"/>
      <c r="S239" s="47"/>
      <c r="T239" s="47"/>
      <c r="U239" s="48"/>
      <c r="V239" s="29"/>
      <c r="W239" s="49"/>
    </row>
    <row r="240" ht="14.25" customHeight="1">
      <c r="A240" s="27"/>
      <c r="B240" s="27"/>
      <c r="C240" s="27"/>
      <c r="D240" s="27"/>
      <c r="E240" s="27"/>
      <c r="F240" s="46"/>
      <c r="G240" s="46"/>
      <c r="H240" s="46"/>
      <c r="I240" s="46"/>
      <c r="J240" s="47"/>
      <c r="K240" s="47"/>
      <c r="L240" s="47"/>
      <c r="M240" s="47"/>
      <c r="N240" s="47"/>
      <c r="O240" s="47"/>
      <c r="P240" s="47"/>
      <c r="Q240" s="47"/>
      <c r="R240" s="47"/>
      <c r="S240" s="47"/>
      <c r="T240" s="47"/>
      <c r="U240" s="48"/>
      <c r="V240" s="29"/>
      <c r="W240" s="49"/>
    </row>
    <row r="241" ht="14.25" customHeight="1">
      <c r="A241" s="27"/>
      <c r="B241" s="27"/>
      <c r="C241" s="27"/>
      <c r="D241" s="27"/>
      <c r="E241" s="27"/>
      <c r="F241" s="46"/>
      <c r="G241" s="46"/>
      <c r="H241" s="46"/>
      <c r="I241" s="46"/>
      <c r="J241" s="47"/>
      <c r="K241" s="47"/>
      <c r="L241" s="47"/>
      <c r="M241" s="47"/>
      <c r="N241" s="47"/>
      <c r="O241" s="47"/>
      <c r="P241" s="47"/>
      <c r="Q241" s="47"/>
      <c r="R241" s="47"/>
      <c r="S241" s="47"/>
      <c r="T241" s="47"/>
      <c r="U241" s="48"/>
      <c r="V241" s="29"/>
      <c r="W241" s="49"/>
    </row>
    <row r="242" ht="14.25" customHeight="1">
      <c r="A242" s="27"/>
      <c r="B242" s="27"/>
      <c r="C242" s="27"/>
      <c r="D242" s="27"/>
      <c r="E242" s="27"/>
      <c r="F242" s="46"/>
      <c r="G242" s="46"/>
      <c r="H242" s="46"/>
      <c r="I242" s="46"/>
      <c r="J242" s="47"/>
      <c r="K242" s="47"/>
      <c r="L242" s="47"/>
      <c r="M242" s="47"/>
      <c r="N242" s="47"/>
      <c r="O242" s="47"/>
      <c r="P242" s="47"/>
      <c r="Q242" s="47"/>
      <c r="R242" s="47"/>
      <c r="S242" s="47"/>
      <c r="T242" s="47"/>
      <c r="U242" s="48"/>
      <c r="V242" s="29"/>
      <c r="W242" s="49"/>
    </row>
    <row r="243" ht="14.25" customHeight="1">
      <c r="A243" s="27"/>
      <c r="B243" s="27"/>
      <c r="C243" s="27"/>
      <c r="D243" s="27"/>
      <c r="E243" s="27"/>
      <c r="F243" s="46"/>
      <c r="G243" s="46"/>
      <c r="H243" s="46"/>
      <c r="I243" s="46"/>
      <c r="J243" s="47"/>
      <c r="K243" s="47"/>
      <c r="L243" s="47"/>
      <c r="M243" s="47"/>
      <c r="N243" s="47"/>
      <c r="O243" s="47"/>
      <c r="P243" s="47"/>
      <c r="Q243" s="47"/>
      <c r="R243" s="47"/>
      <c r="S243" s="47"/>
      <c r="T243" s="47"/>
      <c r="U243" s="48"/>
      <c r="V243" s="29"/>
      <c r="W243" s="49"/>
    </row>
    <row r="244" ht="14.25" customHeight="1">
      <c r="A244" s="27"/>
      <c r="B244" s="27"/>
      <c r="C244" s="27"/>
      <c r="D244" s="27"/>
      <c r="E244" s="27"/>
      <c r="F244" s="46"/>
      <c r="G244" s="46"/>
      <c r="H244" s="46"/>
      <c r="I244" s="46"/>
      <c r="J244" s="47"/>
      <c r="K244" s="47"/>
      <c r="L244" s="47"/>
      <c r="M244" s="47"/>
      <c r="N244" s="47"/>
      <c r="O244" s="47"/>
      <c r="P244" s="47"/>
      <c r="Q244" s="47"/>
      <c r="R244" s="47"/>
      <c r="S244" s="47"/>
      <c r="T244" s="47"/>
      <c r="U244" s="48"/>
      <c r="V244" s="29"/>
      <c r="W244" s="49"/>
    </row>
    <row r="245" ht="14.25" customHeight="1">
      <c r="A245" s="27"/>
      <c r="B245" s="27"/>
      <c r="C245" s="27"/>
      <c r="D245" s="27"/>
      <c r="E245" s="27"/>
      <c r="F245" s="46"/>
      <c r="G245" s="46"/>
      <c r="H245" s="46"/>
      <c r="I245" s="46"/>
      <c r="J245" s="47"/>
      <c r="K245" s="47"/>
      <c r="L245" s="47"/>
      <c r="M245" s="47"/>
      <c r="N245" s="47"/>
      <c r="O245" s="47"/>
      <c r="P245" s="47"/>
      <c r="Q245" s="47"/>
      <c r="R245" s="47"/>
      <c r="S245" s="47"/>
      <c r="T245" s="47"/>
      <c r="U245" s="48"/>
      <c r="V245" s="29"/>
      <c r="W245" s="49"/>
    </row>
    <row r="246" ht="14.25" customHeight="1">
      <c r="A246" s="27"/>
      <c r="B246" s="27"/>
      <c r="C246" s="27"/>
      <c r="D246" s="27"/>
      <c r="E246" s="27"/>
      <c r="F246" s="46"/>
      <c r="G246" s="46"/>
      <c r="H246" s="46"/>
      <c r="I246" s="46"/>
      <c r="J246" s="47"/>
      <c r="K246" s="47"/>
      <c r="L246" s="47"/>
      <c r="M246" s="47"/>
      <c r="N246" s="47"/>
      <c r="O246" s="47"/>
      <c r="P246" s="47"/>
      <c r="Q246" s="47"/>
      <c r="R246" s="47"/>
      <c r="S246" s="47"/>
      <c r="T246" s="47"/>
      <c r="U246" s="48"/>
      <c r="V246" s="29"/>
      <c r="W246" s="49"/>
    </row>
    <row r="247" ht="14.25" customHeight="1">
      <c r="A247" s="27"/>
      <c r="B247" s="27"/>
      <c r="C247" s="27"/>
      <c r="D247" s="27"/>
      <c r="E247" s="27"/>
      <c r="F247" s="46"/>
      <c r="G247" s="46"/>
      <c r="H247" s="46"/>
      <c r="I247" s="46"/>
      <c r="J247" s="47"/>
      <c r="K247" s="47"/>
      <c r="L247" s="47"/>
      <c r="M247" s="47"/>
      <c r="N247" s="47"/>
      <c r="O247" s="47"/>
      <c r="P247" s="47"/>
      <c r="Q247" s="47"/>
      <c r="R247" s="47"/>
      <c r="S247" s="47"/>
      <c r="T247" s="47"/>
      <c r="U247" s="48"/>
      <c r="V247" s="29"/>
      <c r="W247" s="49"/>
    </row>
    <row r="248" ht="14.25" customHeight="1">
      <c r="A248" s="27"/>
      <c r="B248" s="27"/>
      <c r="C248" s="27"/>
      <c r="D248" s="27"/>
      <c r="E248" s="27"/>
      <c r="F248" s="46"/>
      <c r="G248" s="46"/>
      <c r="H248" s="46"/>
      <c r="I248" s="46"/>
      <c r="J248" s="47"/>
      <c r="K248" s="47"/>
      <c r="L248" s="47"/>
      <c r="M248" s="47"/>
      <c r="N248" s="47"/>
      <c r="O248" s="47"/>
      <c r="P248" s="47"/>
      <c r="Q248" s="47"/>
      <c r="R248" s="47"/>
      <c r="S248" s="47"/>
      <c r="T248" s="47"/>
      <c r="U248" s="48"/>
      <c r="V248" s="29"/>
      <c r="W248" s="49"/>
    </row>
    <row r="249" ht="14.25" customHeight="1">
      <c r="A249" s="27"/>
      <c r="B249" s="27"/>
      <c r="C249" s="27"/>
      <c r="D249" s="27"/>
      <c r="E249" s="27"/>
      <c r="F249" s="46"/>
      <c r="G249" s="46"/>
      <c r="H249" s="46"/>
      <c r="I249" s="46"/>
      <c r="J249" s="47"/>
      <c r="K249" s="47"/>
      <c r="L249" s="47"/>
      <c r="M249" s="47"/>
      <c r="N249" s="47"/>
      <c r="O249" s="47"/>
      <c r="P249" s="47"/>
      <c r="Q249" s="47"/>
      <c r="R249" s="47"/>
      <c r="S249" s="47"/>
      <c r="T249" s="47"/>
      <c r="U249" s="48"/>
      <c r="V249" s="29"/>
      <c r="W249" s="49"/>
    </row>
    <row r="250" ht="14.25" customHeight="1">
      <c r="A250" s="27"/>
      <c r="B250" s="27"/>
      <c r="C250" s="27"/>
      <c r="D250" s="27"/>
      <c r="E250" s="27"/>
      <c r="F250" s="46"/>
      <c r="G250" s="46"/>
      <c r="H250" s="46"/>
      <c r="I250" s="46"/>
      <c r="J250" s="47"/>
      <c r="K250" s="47"/>
      <c r="L250" s="47"/>
      <c r="M250" s="47"/>
      <c r="N250" s="47"/>
      <c r="O250" s="47"/>
      <c r="P250" s="47"/>
      <c r="Q250" s="47"/>
      <c r="R250" s="47"/>
      <c r="S250" s="47"/>
      <c r="T250" s="47"/>
      <c r="U250" s="48"/>
      <c r="V250" s="29"/>
      <c r="W250" s="49"/>
    </row>
    <row r="251" ht="14.25" customHeight="1">
      <c r="A251" s="27"/>
      <c r="B251" s="27"/>
      <c r="C251" s="27"/>
      <c r="D251" s="27"/>
      <c r="E251" s="27"/>
      <c r="F251" s="46"/>
      <c r="G251" s="46"/>
      <c r="H251" s="46"/>
      <c r="I251" s="46"/>
      <c r="J251" s="47"/>
      <c r="K251" s="47"/>
      <c r="L251" s="47"/>
      <c r="M251" s="47"/>
      <c r="N251" s="47"/>
      <c r="O251" s="47"/>
      <c r="P251" s="47"/>
      <c r="Q251" s="47"/>
      <c r="R251" s="47"/>
      <c r="S251" s="47"/>
      <c r="T251" s="47"/>
      <c r="U251" s="48"/>
      <c r="V251" s="29"/>
      <c r="W251" s="49"/>
    </row>
    <row r="252" ht="14.25" customHeight="1">
      <c r="A252" s="27"/>
      <c r="B252" s="27"/>
      <c r="C252" s="27"/>
      <c r="D252" s="27"/>
      <c r="E252" s="27"/>
      <c r="F252" s="46"/>
      <c r="G252" s="46"/>
      <c r="H252" s="46"/>
      <c r="I252" s="46"/>
      <c r="J252" s="47"/>
      <c r="K252" s="47"/>
      <c r="L252" s="47"/>
      <c r="M252" s="47"/>
      <c r="N252" s="47"/>
      <c r="O252" s="47"/>
      <c r="P252" s="47"/>
      <c r="Q252" s="47"/>
      <c r="R252" s="47"/>
      <c r="S252" s="47"/>
      <c r="T252" s="47"/>
      <c r="U252" s="48"/>
      <c r="V252" s="29"/>
      <c r="W252" s="49"/>
    </row>
    <row r="253" ht="14.25" customHeight="1">
      <c r="A253" s="27"/>
      <c r="B253" s="27"/>
      <c r="C253" s="27"/>
      <c r="D253" s="27"/>
      <c r="E253" s="27"/>
      <c r="F253" s="46"/>
      <c r="G253" s="46"/>
      <c r="H253" s="46"/>
      <c r="I253" s="46"/>
      <c r="J253" s="47"/>
      <c r="K253" s="47"/>
      <c r="L253" s="47"/>
      <c r="M253" s="47"/>
      <c r="N253" s="47"/>
      <c r="O253" s="47"/>
      <c r="P253" s="47"/>
      <c r="Q253" s="47"/>
      <c r="R253" s="47"/>
      <c r="S253" s="47"/>
      <c r="T253" s="47"/>
      <c r="U253" s="48"/>
      <c r="V253" s="29"/>
      <c r="W253" s="49"/>
    </row>
    <row r="254" ht="14.25" customHeight="1">
      <c r="A254" s="27"/>
      <c r="B254" s="27"/>
      <c r="C254" s="27"/>
      <c r="D254" s="27"/>
      <c r="E254" s="27"/>
      <c r="F254" s="46"/>
      <c r="G254" s="46"/>
      <c r="H254" s="46"/>
      <c r="I254" s="46"/>
      <c r="J254" s="47"/>
      <c r="K254" s="47"/>
      <c r="L254" s="47"/>
      <c r="M254" s="47"/>
      <c r="N254" s="47"/>
      <c r="O254" s="47"/>
      <c r="P254" s="47"/>
      <c r="Q254" s="47"/>
      <c r="R254" s="47"/>
      <c r="S254" s="47"/>
      <c r="T254" s="47"/>
      <c r="U254" s="48"/>
      <c r="V254" s="29"/>
      <c r="W254" s="49"/>
    </row>
    <row r="255" ht="14.25" customHeight="1">
      <c r="A255" s="27"/>
      <c r="B255" s="27"/>
      <c r="C255" s="27"/>
      <c r="D255" s="27"/>
      <c r="E255" s="27"/>
      <c r="F255" s="46"/>
      <c r="G255" s="46"/>
      <c r="H255" s="46"/>
      <c r="I255" s="46"/>
      <c r="J255" s="47"/>
      <c r="K255" s="47"/>
      <c r="L255" s="47"/>
      <c r="M255" s="47"/>
      <c r="N255" s="47"/>
      <c r="O255" s="47"/>
      <c r="P255" s="47"/>
      <c r="Q255" s="47"/>
      <c r="R255" s="47"/>
      <c r="S255" s="47"/>
      <c r="T255" s="47"/>
      <c r="U255" s="48"/>
      <c r="V255" s="29"/>
      <c r="W255" s="49"/>
    </row>
    <row r="256" ht="14.25" customHeight="1">
      <c r="A256" s="27"/>
      <c r="B256" s="27"/>
      <c r="C256" s="27"/>
      <c r="D256" s="27"/>
      <c r="E256" s="27"/>
      <c r="F256" s="46"/>
      <c r="G256" s="46"/>
      <c r="H256" s="46"/>
      <c r="I256" s="46"/>
      <c r="J256" s="47"/>
      <c r="K256" s="47"/>
      <c r="L256" s="47"/>
      <c r="M256" s="47"/>
      <c r="N256" s="47"/>
      <c r="O256" s="47"/>
      <c r="P256" s="47"/>
      <c r="Q256" s="47"/>
      <c r="R256" s="47"/>
      <c r="S256" s="47"/>
      <c r="T256" s="47"/>
      <c r="U256" s="48"/>
      <c r="V256" s="29"/>
      <c r="W256" s="49"/>
    </row>
    <row r="257" ht="14.25" customHeight="1">
      <c r="A257" s="27"/>
      <c r="B257" s="27"/>
      <c r="C257" s="27"/>
      <c r="D257" s="27"/>
      <c r="E257" s="27"/>
      <c r="F257" s="46"/>
      <c r="G257" s="46"/>
      <c r="H257" s="46"/>
      <c r="I257" s="46"/>
      <c r="J257" s="47"/>
      <c r="K257" s="47"/>
      <c r="L257" s="47"/>
      <c r="M257" s="47"/>
      <c r="N257" s="47"/>
      <c r="O257" s="47"/>
      <c r="P257" s="47"/>
      <c r="Q257" s="47"/>
      <c r="R257" s="47"/>
      <c r="S257" s="47"/>
      <c r="T257" s="47"/>
      <c r="U257" s="48"/>
      <c r="V257" s="29"/>
      <c r="W257" s="49"/>
    </row>
    <row r="258" ht="14.25" customHeight="1">
      <c r="A258" s="27"/>
      <c r="B258" s="27"/>
      <c r="C258" s="27"/>
      <c r="D258" s="27"/>
      <c r="E258" s="27"/>
      <c r="F258" s="46"/>
      <c r="G258" s="46"/>
      <c r="H258" s="46"/>
      <c r="I258" s="46"/>
      <c r="J258" s="47"/>
      <c r="K258" s="47"/>
      <c r="L258" s="47"/>
      <c r="M258" s="47"/>
      <c r="N258" s="47"/>
      <c r="O258" s="47"/>
      <c r="P258" s="47"/>
      <c r="Q258" s="47"/>
      <c r="R258" s="47"/>
      <c r="S258" s="47"/>
      <c r="T258" s="47"/>
      <c r="U258" s="48"/>
      <c r="V258" s="29"/>
      <c r="W258" s="49"/>
    </row>
    <row r="259" ht="14.25" customHeight="1">
      <c r="A259" s="27"/>
      <c r="B259" s="27"/>
      <c r="C259" s="27"/>
      <c r="D259" s="27"/>
      <c r="E259" s="27"/>
      <c r="F259" s="46"/>
      <c r="G259" s="46"/>
      <c r="H259" s="46"/>
      <c r="I259" s="46"/>
      <c r="J259" s="47"/>
      <c r="K259" s="47"/>
      <c r="L259" s="47"/>
      <c r="M259" s="47"/>
      <c r="N259" s="47"/>
      <c r="O259" s="47"/>
      <c r="P259" s="47"/>
      <c r="Q259" s="47"/>
      <c r="R259" s="47"/>
      <c r="S259" s="47"/>
      <c r="T259" s="47"/>
      <c r="U259" s="48"/>
      <c r="V259" s="29"/>
      <c r="W259" s="49"/>
    </row>
    <row r="260" ht="14.25" customHeight="1">
      <c r="A260" s="27"/>
      <c r="B260" s="27"/>
      <c r="C260" s="27"/>
      <c r="D260" s="27"/>
      <c r="E260" s="27"/>
      <c r="F260" s="46"/>
      <c r="G260" s="46"/>
      <c r="H260" s="46"/>
      <c r="I260" s="46"/>
      <c r="J260" s="47"/>
      <c r="K260" s="47"/>
      <c r="L260" s="47"/>
      <c r="M260" s="47"/>
      <c r="N260" s="47"/>
      <c r="O260" s="47"/>
      <c r="P260" s="47"/>
      <c r="Q260" s="47"/>
      <c r="R260" s="47"/>
      <c r="S260" s="47"/>
      <c r="T260" s="47"/>
      <c r="U260" s="48"/>
      <c r="V260" s="29"/>
      <c r="W260" s="49"/>
    </row>
    <row r="261" ht="14.25" customHeight="1">
      <c r="A261" s="27"/>
      <c r="B261" s="27"/>
      <c r="C261" s="27"/>
      <c r="D261" s="27"/>
      <c r="E261" s="27"/>
      <c r="F261" s="46"/>
      <c r="G261" s="46"/>
      <c r="H261" s="46"/>
      <c r="I261" s="46"/>
      <c r="J261" s="47"/>
      <c r="K261" s="47"/>
      <c r="L261" s="47"/>
      <c r="M261" s="47"/>
      <c r="N261" s="47"/>
      <c r="O261" s="47"/>
      <c r="P261" s="47"/>
      <c r="Q261" s="47"/>
      <c r="R261" s="47"/>
      <c r="S261" s="47"/>
      <c r="T261" s="47"/>
      <c r="U261" s="48"/>
      <c r="V261" s="29"/>
      <c r="W261" s="49"/>
    </row>
    <row r="262" ht="14.25" customHeight="1">
      <c r="A262" s="27"/>
      <c r="B262" s="27"/>
      <c r="C262" s="27"/>
      <c r="D262" s="27"/>
      <c r="E262" s="27"/>
      <c r="F262" s="46"/>
      <c r="G262" s="46"/>
      <c r="H262" s="46"/>
      <c r="I262" s="46"/>
      <c r="J262" s="47"/>
      <c r="K262" s="47"/>
      <c r="L262" s="47"/>
      <c r="M262" s="47"/>
      <c r="N262" s="47"/>
      <c r="O262" s="47"/>
      <c r="P262" s="47"/>
      <c r="Q262" s="47"/>
      <c r="R262" s="47"/>
      <c r="S262" s="47"/>
      <c r="T262" s="47"/>
      <c r="U262" s="48"/>
      <c r="V262" s="29"/>
      <c r="W262" s="49"/>
    </row>
    <row r="263" ht="14.25" customHeight="1">
      <c r="A263" s="27"/>
      <c r="B263" s="27"/>
      <c r="C263" s="27"/>
      <c r="D263" s="27"/>
      <c r="E263" s="27"/>
      <c r="F263" s="46"/>
      <c r="G263" s="46"/>
      <c r="H263" s="46"/>
      <c r="I263" s="46"/>
      <c r="J263" s="47"/>
      <c r="K263" s="47"/>
      <c r="L263" s="47"/>
      <c r="M263" s="47"/>
      <c r="N263" s="47"/>
      <c r="O263" s="47"/>
      <c r="P263" s="47"/>
      <c r="Q263" s="47"/>
      <c r="R263" s="47"/>
      <c r="S263" s="47"/>
      <c r="T263" s="47"/>
      <c r="U263" s="48"/>
      <c r="V263" s="29"/>
      <c r="W263" s="49"/>
    </row>
    <row r="264" ht="14.25" customHeight="1">
      <c r="A264" s="27"/>
      <c r="B264" s="27"/>
      <c r="C264" s="27"/>
      <c r="D264" s="27"/>
      <c r="E264" s="27"/>
      <c r="F264" s="46"/>
      <c r="G264" s="46"/>
      <c r="H264" s="46"/>
      <c r="I264" s="46"/>
      <c r="J264" s="47"/>
      <c r="K264" s="47"/>
      <c r="L264" s="47"/>
      <c r="M264" s="47"/>
      <c r="N264" s="47"/>
      <c r="O264" s="47"/>
      <c r="P264" s="47"/>
      <c r="Q264" s="47"/>
      <c r="R264" s="47"/>
      <c r="S264" s="47"/>
      <c r="T264" s="47"/>
      <c r="U264" s="48"/>
      <c r="V264" s="29"/>
      <c r="W264" s="49"/>
    </row>
    <row r="265" ht="14.25" customHeight="1">
      <c r="A265" s="27"/>
      <c r="B265" s="27"/>
      <c r="C265" s="27"/>
      <c r="D265" s="27"/>
      <c r="E265" s="27"/>
      <c r="F265" s="46"/>
      <c r="G265" s="46"/>
      <c r="H265" s="46"/>
      <c r="I265" s="46"/>
      <c r="J265" s="47"/>
      <c r="K265" s="47"/>
      <c r="L265" s="47"/>
      <c r="M265" s="47"/>
      <c r="N265" s="47"/>
      <c r="O265" s="47"/>
      <c r="P265" s="47"/>
      <c r="Q265" s="47"/>
      <c r="R265" s="47"/>
      <c r="S265" s="47"/>
      <c r="T265" s="47"/>
      <c r="U265" s="48"/>
      <c r="V265" s="29"/>
      <c r="W265" s="49"/>
    </row>
    <row r="266" ht="14.25" customHeight="1">
      <c r="A266" s="27"/>
      <c r="B266" s="27"/>
      <c r="C266" s="27"/>
      <c r="D266" s="27"/>
      <c r="E266" s="27"/>
      <c r="F266" s="46"/>
      <c r="G266" s="46"/>
      <c r="H266" s="46"/>
      <c r="I266" s="46"/>
      <c r="J266" s="47"/>
      <c r="K266" s="47"/>
      <c r="L266" s="47"/>
      <c r="M266" s="47"/>
      <c r="N266" s="47"/>
      <c r="O266" s="47"/>
      <c r="P266" s="47"/>
      <c r="Q266" s="47"/>
      <c r="R266" s="47"/>
      <c r="S266" s="47"/>
      <c r="T266" s="47"/>
      <c r="U266" s="48"/>
      <c r="V266" s="29"/>
      <c r="W266" s="49"/>
    </row>
    <row r="267" ht="14.25" customHeight="1">
      <c r="A267" s="27"/>
      <c r="B267" s="27"/>
      <c r="C267" s="27"/>
      <c r="D267" s="27"/>
      <c r="E267" s="27"/>
      <c r="F267" s="46"/>
      <c r="G267" s="46"/>
      <c r="H267" s="46"/>
      <c r="I267" s="46"/>
      <c r="J267" s="47"/>
      <c r="K267" s="47"/>
      <c r="L267" s="47"/>
      <c r="M267" s="47"/>
      <c r="N267" s="47"/>
      <c r="O267" s="47"/>
      <c r="P267" s="47"/>
      <c r="Q267" s="47"/>
      <c r="R267" s="47"/>
      <c r="S267" s="47"/>
      <c r="T267" s="47"/>
      <c r="U267" s="48"/>
      <c r="V267" s="29"/>
      <c r="W267" s="49"/>
    </row>
    <row r="268" ht="14.25" customHeight="1">
      <c r="A268" s="27"/>
      <c r="B268" s="27"/>
      <c r="C268" s="27"/>
      <c r="D268" s="27"/>
      <c r="E268" s="27"/>
      <c r="F268" s="46"/>
      <c r="G268" s="46"/>
      <c r="H268" s="46"/>
      <c r="I268" s="46"/>
      <c r="J268" s="47"/>
      <c r="K268" s="47"/>
      <c r="L268" s="47"/>
      <c r="M268" s="47"/>
      <c r="N268" s="47"/>
      <c r="O268" s="47"/>
      <c r="P268" s="47"/>
      <c r="Q268" s="47"/>
      <c r="R268" s="47"/>
      <c r="S268" s="47"/>
      <c r="T268" s="47"/>
      <c r="U268" s="48"/>
      <c r="V268" s="29"/>
      <c r="W268" s="49"/>
    </row>
    <row r="269" ht="14.25" customHeight="1">
      <c r="A269" s="27"/>
      <c r="B269" s="27"/>
      <c r="C269" s="27"/>
      <c r="D269" s="27"/>
      <c r="E269" s="27"/>
      <c r="F269" s="46"/>
      <c r="G269" s="46"/>
      <c r="H269" s="46"/>
      <c r="I269" s="46"/>
      <c r="J269" s="47"/>
      <c r="K269" s="47"/>
      <c r="L269" s="47"/>
      <c r="M269" s="47"/>
      <c r="N269" s="47"/>
      <c r="O269" s="47"/>
      <c r="P269" s="47"/>
      <c r="Q269" s="47"/>
      <c r="R269" s="47"/>
      <c r="S269" s="47"/>
      <c r="T269" s="47"/>
      <c r="U269" s="48"/>
      <c r="V269" s="29"/>
      <c r="W269" s="49"/>
    </row>
    <row r="270" ht="14.25" customHeight="1">
      <c r="A270" s="27"/>
      <c r="B270" s="27"/>
      <c r="C270" s="27"/>
      <c r="D270" s="27"/>
      <c r="E270" s="27"/>
      <c r="F270" s="46"/>
      <c r="G270" s="46"/>
      <c r="H270" s="46"/>
      <c r="I270" s="46"/>
      <c r="J270" s="47"/>
      <c r="K270" s="47"/>
      <c r="L270" s="47"/>
      <c r="M270" s="47"/>
      <c r="N270" s="47"/>
      <c r="O270" s="47"/>
      <c r="P270" s="47"/>
      <c r="Q270" s="47"/>
      <c r="R270" s="47"/>
      <c r="S270" s="47"/>
      <c r="T270" s="47"/>
      <c r="U270" s="48"/>
      <c r="V270" s="29"/>
      <c r="W270" s="49"/>
    </row>
    <row r="271" ht="14.25" customHeight="1">
      <c r="A271" s="27"/>
      <c r="B271" s="27"/>
      <c r="C271" s="27"/>
      <c r="D271" s="27"/>
      <c r="E271" s="27"/>
      <c r="F271" s="46"/>
      <c r="G271" s="46"/>
      <c r="H271" s="46"/>
      <c r="I271" s="46"/>
      <c r="J271" s="47"/>
      <c r="K271" s="47"/>
      <c r="L271" s="47"/>
      <c r="M271" s="47"/>
      <c r="N271" s="47"/>
      <c r="O271" s="47"/>
      <c r="P271" s="47"/>
      <c r="Q271" s="47"/>
      <c r="R271" s="47"/>
      <c r="S271" s="47"/>
      <c r="T271" s="47"/>
      <c r="U271" s="48"/>
      <c r="V271" s="29"/>
      <c r="W271" s="49"/>
    </row>
    <row r="272" ht="14.25" customHeight="1">
      <c r="A272" s="27"/>
      <c r="B272" s="27"/>
      <c r="C272" s="27"/>
      <c r="D272" s="27"/>
      <c r="E272" s="27"/>
      <c r="F272" s="46"/>
      <c r="G272" s="46"/>
      <c r="H272" s="46"/>
      <c r="I272" s="46"/>
      <c r="J272" s="47"/>
      <c r="K272" s="47"/>
      <c r="L272" s="47"/>
      <c r="M272" s="47"/>
      <c r="N272" s="47"/>
      <c r="O272" s="47"/>
      <c r="P272" s="47"/>
      <c r="Q272" s="47"/>
      <c r="R272" s="47"/>
      <c r="S272" s="47"/>
      <c r="T272" s="47"/>
      <c r="U272" s="48"/>
      <c r="V272" s="29"/>
      <c r="W272" s="49"/>
    </row>
    <row r="273" ht="14.25" customHeight="1">
      <c r="A273" s="27"/>
      <c r="B273" s="27"/>
      <c r="C273" s="27"/>
      <c r="D273" s="27"/>
      <c r="E273" s="27"/>
      <c r="F273" s="46"/>
      <c r="G273" s="46"/>
      <c r="H273" s="46"/>
      <c r="I273" s="46"/>
      <c r="J273" s="47"/>
      <c r="K273" s="47"/>
      <c r="L273" s="47"/>
      <c r="M273" s="47"/>
      <c r="N273" s="47"/>
      <c r="O273" s="47"/>
      <c r="P273" s="47"/>
      <c r="Q273" s="47"/>
      <c r="R273" s="47"/>
      <c r="S273" s="47"/>
      <c r="T273" s="47"/>
      <c r="U273" s="48"/>
      <c r="V273" s="29"/>
      <c r="W273" s="49"/>
    </row>
    <row r="274" ht="14.25" customHeight="1">
      <c r="A274" s="27"/>
      <c r="B274" s="27"/>
      <c r="C274" s="27"/>
      <c r="D274" s="27"/>
      <c r="E274" s="27"/>
      <c r="F274" s="46"/>
      <c r="G274" s="46"/>
      <c r="H274" s="46"/>
      <c r="I274" s="46"/>
      <c r="J274" s="47"/>
      <c r="K274" s="47"/>
      <c r="L274" s="47"/>
      <c r="M274" s="47"/>
      <c r="N274" s="47"/>
      <c r="O274" s="47"/>
      <c r="P274" s="47"/>
      <c r="Q274" s="47"/>
      <c r="R274" s="47"/>
      <c r="S274" s="47"/>
      <c r="T274" s="47"/>
      <c r="U274" s="48"/>
      <c r="V274" s="29"/>
      <c r="W274" s="49"/>
    </row>
    <row r="275" ht="14.25" customHeight="1">
      <c r="A275" s="27"/>
      <c r="B275" s="27"/>
      <c r="C275" s="27"/>
      <c r="D275" s="27"/>
      <c r="E275" s="27"/>
      <c r="F275" s="46"/>
      <c r="G275" s="46"/>
      <c r="H275" s="46"/>
      <c r="I275" s="46"/>
      <c r="J275" s="47"/>
      <c r="K275" s="47"/>
      <c r="L275" s="47"/>
      <c r="M275" s="47"/>
      <c r="N275" s="47"/>
      <c r="O275" s="47"/>
      <c r="P275" s="47"/>
      <c r="Q275" s="47"/>
      <c r="R275" s="47"/>
      <c r="S275" s="47"/>
      <c r="T275" s="47"/>
      <c r="U275" s="48"/>
      <c r="V275" s="29"/>
      <c r="W275" s="49"/>
    </row>
    <row r="276" ht="14.25" customHeight="1">
      <c r="A276" s="27"/>
      <c r="B276" s="27"/>
      <c r="C276" s="27"/>
      <c r="D276" s="27"/>
      <c r="E276" s="27"/>
      <c r="F276" s="46"/>
      <c r="G276" s="46"/>
      <c r="H276" s="46"/>
      <c r="I276" s="46"/>
      <c r="J276" s="47"/>
      <c r="K276" s="47"/>
      <c r="L276" s="47"/>
      <c r="M276" s="47"/>
      <c r="N276" s="47"/>
      <c r="O276" s="47"/>
      <c r="P276" s="47"/>
      <c r="Q276" s="47"/>
      <c r="R276" s="47"/>
      <c r="S276" s="47"/>
      <c r="T276" s="47"/>
      <c r="U276" s="48"/>
      <c r="V276" s="29"/>
      <c r="W276" s="49"/>
    </row>
    <row r="277" ht="14.25" customHeight="1">
      <c r="A277" s="27"/>
      <c r="B277" s="27"/>
      <c r="C277" s="27"/>
      <c r="D277" s="27"/>
      <c r="E277" s="27"/>
      <c r="F277" s="46"/>
      <c r="G277" s="46"/>
      <c r="H277" s="46"/>
      <c r="I277" s="46"/>
      <c r="J277" s="47"/>
      <c r="K277" s="47"/>
      <c r="L277" s="47"/>
      <c r="M277" s="47"/>
      <c r="N277" s="47"/>
      <c r="O277" s="47"/>
      <c r="P277" s="47"/>
      <c r="Q277" s="47"/>
      <c r="R277" s="47"/>
      <c r="S277" s="47"/>
      <c r="T277" s="47"/>
      <c r="U277" s="48"/>
      <c r="V277" s="29"/>
      <c r="W277" s="49"/>
    </row>
    <row r="278" ht="14.25" customHeight="1">
      <c r="A278" s="27"/>
      <c r="B278" s="27"/>
      <c r="C278" s="27"/>
      <c r="D278" s="27"/>
      <c r="E278" s="27"/>
      <c r="F278" s="46"/>
      <c r="G278" s="46"/>
      <c r="H278" s="46"/>
      <c r="I278" s="46"/>
      <c r="J278" s="47"/>
      <c r="K278" s="47"/>
      <c r="L278" s="47"/>
      <c r="M278" s="47"/>
      <c r="N278" s="47"/>
      <c r="O278" s="47"/>
      <c r="P278" s="47"/>
      <c r="Q278" s="47"/>
      <c r="R278" s="47"/>
      <c r="S278" s="47"/>
      <c r="T278" s="47"/>
      <c r="U278" s="48"/>
      <c r="V278" s="29"/>
      <c r="W278" s="49"/>
    </row>
    <row r="279" ht="14.25" customHeight="1">
      <c r="A279" s="27"/>
      <c r="B279" s="27"/>
      <c r="C279" s="27"/>
      <c r="D279" s="27"/>
      <c r="E279" s="27"/>
      <c r="F279" s="46"/>
      <c r="G279" s="46"/>
      <c r="H279" s="46"/>
      <c r="I279" s="46"/>
      <c r="J279" s="47"/>
      <c r="K279" s="47"/>
      <c r="L279" s="47"/>
      <c r="M279" s="47"/>
      <c r="N279" s="47"/>
      <c r="O279" s="47"/>
      <c r="P279" s="47"/>
      <c r="Q279" s="47"/>
      <c r="R279" s="47"/>
      <c r="S279" s="47"/>
      <c r="T279" s="47"/>
      <c r="U279" s="48"/>
      <c r="V279" s="29"/>
      <c r="W279" s="49"/>
    </row>
    <row r="280" ht="14.25" customHeight="1">
      <c r="A280" s="27"/>
      <c r="B280" s="27"/>
      <c r="C280" s="27"/>
      <c r="D280" s="27"/>
      <c r="E280" s="27"/>
      <c r="F280" s="46"/>
      <c r="G280" s="46"/>
      <c r="H280" s="46"/>
      <c r="I280" s="46"/>
      <c r="J280" s="47"/>
      <c r="K280" s="47"/>
      <c r="L280" s="47"/>
      <c r="M280" s="47"/>
      <c r="N280" s="47"/>
      <c r="O280" s="47"/>
      <c r="P280" s="47"/>
      <c r="Q280" s="47"/>
      <c r="R280" s="47"/>
      <c r="S280" s="47"/>
      <c r="T280" s="47"/>
      <c r="U280" s="48"/>
      <c r="V280" s="29"/>
      <c r="W280" s="49"/>
    </row>
    <row r="281" ht="14.25" customHeight="1">
      <c r="A281" s="27"/>
      <c r="B281" s="27"/>
      <c r="C281" s="27"/>
      <c r="D281" s="27"/>
      <c r="E281" s="27"/>
      <c r="F281" s="46"/>
      <c r="G281" s="46"/>
      <c r="H281" s="46"/>
      <c r="I281" s="46"/>
      <c r="J281" s="47"/>
      <c r="K281" s="47"/>
      <c r="L281" s="47"/>
      <c r="M281" s="47"/>
      <c r="N281" s="47"/>
      <c r="O281" s="47"/>
      <c r="P281" s="47"/>
      <c r="Q281" s="47"/>
      <c r="R281" s="47"/>
      <c r="S281" s="47"/>
      <c r="T281" s="47"/>
      <c r="U281" s="48"/>
      <c r="V281" s="29"/>
      <c r="W281" s="49"/>
    </row>
    <row r="282" ht="14.25" customHeight="1">
      <c r="A282" s="27"/>
      <c r="B282" s="27"/>
      <c r="C282" s="27"/>
      <c r="D282" s="27"/>
      <c r="E282" s="27"/>
      <c r="F282" s="46"/>
      <c r="G282" s="46"/>
      <c r="H282" s="46"/>
      <c r="I282" s="46"/>
      <c r="J282" s="47"/>
      <c r="K282" s="47"/>
      <c r="L282" s="47"/>
      <c r="M282" s="47"/>
      <c r="N282" s="47"/>
      <c r="O282" s="47"/>
      <c r="P282" s="47"/>
      <c r="Q282" s="47"/>
      <c r="R282" s="47"/>
      <c r="S282" s="47"/>
      <c r="T282" s="47"/>
      <c r="U282" s="48"/>
      <c r="V282" s="29"/>
      <c r="W282" s="49"/>
    </row>
    <row r="283" ht="14.25" customHeight="1">
      <c r="A283" s="27"/>
      <c r="B283" s="27"/>
      <c r="C283" s="27"/>
      <c r="D283" s="27"/>
      <c r="E283" s="27"/>
      <c r="F283" s="46"/>
      <c r="G283" s="46"/>
      <c r="H283" s="46"/>
      <c r="I283" s="46"/>
      <c r="J283" s="47"/>
      <c r="K283" s="47"/>
      <c r="L283" s="47"/>
      <c r="M283" s="47"/>
      <c r="N283" s="47"/>
      <c r="O283" s="47"/>
      <c r="P283" s="47"/>
      <c r="Q283" s="47"/>
      <c r="R283" s="47"/>
      <c r="S283" s="47"/>
      <c r="T283" s="47"/>
      <c r="U283" s="48"/>
      <c r="V283" s="29"/>
      <c r="W283" s="49"/>
    </row>
    <row r="284" ht="14.25" customHeight="1">
      <c r="A284" s="27"/>
      <c r="B284" s="27"/>
      <c r="C284" s="27"/>
      <c r="D284" s="27"/>
      <c r="E284" s="27"/>
      <c r="F284" s="46"/>
      <c r="G284" s="46"/>
      <c r="H284" s="46"/>
      <c r="I284" s="46"/>
      <c r="J284" s="47"/>
      <c r="K284" s="47"/>
      <c r="L284" s="47"/>
      <c r="M284" s="47"/>
      <c r="N284" s="47"/>
      <c r="O284" s="47"/>
      <c r="P284" s="47"/>
      <c r="Q284" s="47"/>
      <c r="R284" s="47"/>
      <c r="S284" s="47"/>
      <c r="T284" s="47"/>
      <c r="U284" s="48"/>
      <c r="V284" s="29"/>
      <c r="W284" s="49"/>
    </row>
    <row r="285" ht="14.25" customHeight="1">
      <c r="A285" s="27"/>
      <c r="B285" s="27"/>
      <c r="C285" s="27"/>
      <c r="D285" s="27"/>
      <c r="E285" s="27"/>
      <c r="F285" s="46"/>
      <c r="G285" s="46"/>
      <c r="H285" s="46"/>
      <c r="I285" s="46"/>
      <c r="J285" s="47"/>
      <c r="K285" s="47"/>
      <c r="L285" s="47"/>
      <c r="M285" s="47"/>
      <c r="N285" s="47"/>
      <c r="O285" s="47"/>
      <c r="P285" s="47"/>
      <c r="Q285" s="47"/>
      <c r="R285" s="47"/>
      <c r="S285" s="47"/>
      <c r="T285" s="47"/>
      <c r="U285" s="48"/>
      <c r="V285" s="29"/>
      <c r="W285" s="49"/>
    </row>
    <row r="286" ht="14.25" customHeight="1">
      <c r="A286" s="27"/>
      <c r="B286" s="27"/>
      <c r="C286" s="27"/>
      <c r="D286" s="27"/>
      <c r="E286" s="27"/>
      <c r="F286" s="46"/>
      <c r="G286" s="46"/>
      <c r="H286" s="46"/>
      <c r="I286" s="46"/>
      <c r="J286" s="47"/>
      <c r="K286" s="47"/>
      <c r="L286" s="47"/>
      <c r="M286" s="47"/>
      <c r="N286" s="47"/>
      <c r="O286" s="47"/>
      <c r="P286" s="47"/>
      <c r="Q286" s="47"/>
      <c r="R286" s="47"/>
      <c r="S286" s="47"/>
      <c r="T286" s="47"/>
      <c r="U286" s="48"/>
      <c r="V286" s="29"/>
      <c r="W286" s="49"/>
    </row>
    <row r="287" ht="14.25" customHeight="1">
      <c r="A287" s="27"/>
      <c r="B287" s="27"/>
      <c r="C287" s="27"/>
      <c r="D287" s="27"/>
      <c r="E287" s="27"/>
      <c r="F287" s="46"/>
      <c r="G287" s="46"/>
      <c r="H287" s="46"/>
      <c r="I287" s="46"/>
      <c r="J287" s="47"/>
      <c r="K287" s="47"/>
      <c r="L287" s="47"/>
      <c r="M287" s="47"/>
      <c r="N287" s="47"/>
      <c r="O287" s="47"/>
      <c r="P287" s="47"/>
      <c r="Q287" s="47"/>
      <c r="R287" s="47"/>
      <c r="S287" s="47"/>
      <c r="T287" s="47"/>
      <c r="U287" s="48"/>
      <c r="V287" s="29"/>
      <c r="W287" s="49"/>
    </row>
    <row r="288" ht="14.25" customHeight="1">
      <c r="A288" s="27"/>
      <c r="B288" s="27"/>
      <c r="C288" s="27"/>
      <c r="D288" s="27"/>
      <c r="E288" s="27"/>
      <c r="F288" s="46"/>
      <c r="G288" s="46"/>
      <c r="H288" s="46"/>
      <c r="I288" s="46"/>
      <c r="J288" s="47"/>
      <c r="K288" s="47"/>
      <c r="L288" s="47"/>
      <c r="M288" s="47"/>
      <c r="N288" s="47"/>
      <c r="O288" s="47"/>
      <c r="P288" s="47"/>
      <c r="Q288" s="47"/>
      <c r="R288" s="47"/>
      <c r="S288" s="47"/>
      <c r="T288" s="47"/>
      <c r="U288" s="48"/>
      <c r="V288" s="29"/>
      <c r="W288" s="49"/>
    </row>
    <row r="289" ht="14.25" customHeight="1">
      <c r="A289" s="27"/>
      <c r="B289" s="27"/>
      <c r="C289" s="27"/>
      <c r="D289" s="27"/>
      <c r="E289" s="27"/>
      <c r="F289" s="46"/>
      <c r="G289" s="46"/>
      <c r="H289" s="46"/>
      <c r="I289" s="46"/>
      <c r="J289" s="47"/>
      <c r="K289" s="47"/>
      <c r="L289" s="47"/>
      <c r="M289" s="47"/>
      <c r="N289" s="47"/>
      <c r="O289" s="47"/>
      <c r="P289" s="47"/>
      <c r="Q289" s="47"/>
      <c r="R289" s="47"/>
      <c r="S289" s="47"/>
      <c r="T289" s="47"/>
      <c r="U289" s="48"/>
      <c r="V289" s="29"/>
      <c r="W289" s="49"/>
    </row>
    <row r="290" ht="14.25" customHeight="1">
      <c r="A290" s="27"/>
      <c r="B290" s="27"/>
      <c r="C290" s="27"/>
      <c r="D290" s="27"/>
      <c r="E290" s="27"/>
      <c r="F290" s="46"/>
      <c r="G290" s="46"/>
      <c r="H290" s="46"/>
      <c r="I290" s="46"/>
      <c r="J290" s="47"/>
      <c r="K290" s="47"/>
      <c r="L290" s="47"/>
      <c r="M290" s="47"/>
      <c r="N290" s="47"/>
      <c r="O290" s="47"/>
      <c r="P290" s="47"/>
      <c r="Q290" s="47"/>
      <c r="R290" s="47"/>
      <c r="S290" s="47"/>
      <c r="T290" s="47"/>
      <c r="U290" s="48"/>
      <c r="V290" s="29"/>
      <c r="W290" s="49"/>
    </row>
    <row r="291" ht="14.25" customHeight="1">
      <c r="A291" s="27"/>
      <c r="B291" s="27"/>
      <c r="C291" s="27"/>
      <c r="D291" s="27"/>
      <c r="E291" s="27"/>
      <c r="F291" s="46"/>
      <c r="G291" s="46"/>
      <c r="H291" s="46"/>
      <c r="I291" s="46"/>
      <c r="J291" s="47"/>
      <c r="K291" s="47"/>
      <c r="L291" s="47"/>
      <c r="M291" s="47"/>
      <c r="N291" s="47"/>
      <c r="O291" s="47"/>
      <c r="P291" s="47"/>
      <c r="Q291" s="47"/>
      <c r="R291" s="47"/>
      <c r="S291" s="47"/>
      <c r="T291" s="47"/>
      <c r="U291" s="48"/>
      <c r="V291" s="29"/>
      <c r="W291" s="49"/>
    </row>
    <row r="292" ht="14.25" customHeight="1">
      <c r="A292" s="27"/>
      <c r="B292" s="27"/>
      <c r="C292" s="27"/>
      <c r="D292" s="27"/>
      <c r="E292" s="27"/>
      <c r="F292" s="46"/>
      <c r="G292" s="46"/>
      <c r="H292" s="46"/>
      <c r="I292" s="46"/>
      <c r="J292" s="47"/>
      <c r="K292" s="47"/>
      <c r="L292" s="47"/>
      <c r="M292" s="47"/>
      <c r="N292" s="47"/>
      <c r="O292" s="47"/>
      <c r="P292" s="47"/>
      <c r="Q292" s="47"/>
      <c r="R292" s="47"/>
      <c r="S292" s="47"/>
      <c r="T292" s="47"/>
      <c r="U292" s="48"/>
      <c r="V292" s="29"/>
      <c r="W292" s="49"/>
    </row>
    <row r="293" ht="14.25" customHeight="1">
      <c r="A293" s="27"/>
      <c r="B293" s="27"/>
      <c r="C293" s="27"/>
      <c r="D293" s="27"/>
      <c r="E293" s="27"/>
      <c r="F293" s="46"/>
      <c r="G293" s="46"/>
      <c r="H293" s="46"/>
      <c r="I293" s="46"/>
      <c r="J293" s="47"/>
      <c r="K293" s="47"/>
      <c r="L293" s="47"/>
      <c r="M293" s="47"/>
      <c r="N293" s="47"/>
      <c r="O293" s="47"/>
      <c r="P293" s="47"/>
      <c r="Q293" s="47"/>
      <c r="R293" s="47"/>
      <c r="S293" s="47"/>
      <c r="T293" s="47"/>
      <c r="U293" s="48"/>
      <c r="V293" s="29"/>
      <c r="W293" s="49"/>
    </row>
    <row r="294" ht="14.25" customHeight="1">
      <c r="A294" s="27"/>
      <c r="B294" s="27"/>
      <c r="C294" s="27"/>
      <c r="D294" s="27"/>
      <c r="E294" s="27"/>
      <c r="F294" s="46"/>
      <c r="G294" s="46"/>
      <c r="H294" s="46"/>
      <c r="I294" s="46"/>
      <c r="J294" s="47"/>
      <c r="K294" s="47"/>
      <c r="L294" s="47"/>
      <c r="M294" s="47"/>
      <c r="N294" s="47"/>
      <c r="O294" s="47"/>
      <c r="P294" s="47"/>
      <c r="Q294" s="47"/>
      <c r="R294" s="47"/>
      <c r="S294" s="47"/>
      <c r="T294" s="47"/>
      <c r="U294" s="48"/>
      <c r="V294" s="29"/>
      <c r="W294" s="49"/>
    </row>
    <row r="295" ht="14.25" customHeight="1">
      <c r="A295" s="27"/>
      <c r="B295" s="27"/>
      <c r="C295" s="27"/>
      <c r="D295" s="27"/>
      <c r="E295" s="27"/>
      <c r="F295" s="46"/>
      <c r="G295" s="46"/>
      <c r="H295" s="46"/>
      <c r="I295" s="46"/>
      <c r="J295" s="47"/>
      <c r="K295" s="47"/>
      <c r="L295" s="47"/>
      <c r="M295" s="47"/>
      <c r="N295" s="47"/>
      <c r="O295" s="47"/>
      <c r="P295" s="47"/>
      <c r="Q295" s="47"/>
      <c r="R295" s="47"/>
      <c r="S295" s="47"/>
      <c r="T295" s="47"/>
      <c r="U295" s="48"/>
      <c r="V295" s="29"/>
      <c r="W295" s="49"/>
    </row>
    <row r="296" ht="14.25" customHeight="1">
      <c r="A296" s="27"/>
      <c r="B296" s="27"/>
      <c r="C296" s="27"/>
      <c r="D296" s="27"/>
      <c r="E296" s="27"/>
      <c r="F296" s="46"/>
      <c r="G296" s="46"/>
      <c r="H296" s="46"/>
      <c r="I296" s="46"/>
      <c r="J296" s="47"/>
      <c r="K296" s="47"/>
      <c r="L296" s="47"/>
      <c r="M296" s="47"/>
      <c r="N296" s="47"/>
      <c r="O296" s="47"/>
      <c r="P296" s="47"/>
      <c r="Q296" s="47"/>
      <c r="R296" s="47"/>
      <c r="S296" s="47"/>
      <c r="T296" s="47"/>
      <c r="U296" s="48"/>
      <c r="V296" s="29"/>
      <c r="W296" s="49"/>
    </row>
    <row r="297" ht="14.25" customHeight="1">
      <c r="A297" s="27"/>
      <c r="B297" s="27"/>
      <c r="C297" s="27"/>
      <c r="D297" s="27"/>
      <c r="E297" s="27"/>
      <c r="F297" s="46"/>
      <c r="G297" s="46"/>
      <c r="H297" s="46"/>
      <c r="I297" s="46"/>
      <c r="J297" s="47"/>
      <c r="K297" s="47"/>
      <c r="L297" s="47"/>
      <c r="M297" s="47"/>
      <c r="N297" s="47"/>
      <c r="O297" s="47"/>
      <c r="P297" s="47"/>
      <c r="Q297" s="47"/>
      <c r="R297" s="47"/>
      <c r="S297" s="47"/>
      <c r="T297" s="47"/>
      <c r="U297" s="48"/>
      <c r="V297" s="29"/>
      <c r="W297" s="49"/>
    </row>
    <row r="298" ht="14.25" customHeight="1">
      <c r="A298" s="27"/>
      <c r="B298" s="27"/>
      <c r="C298" s="27"/>
      <c r="D298" s="27"/>
      <c r="E298" s="27"/>
      <c r="F298" s="46"/>
      <c r="G298" s="46"/>
      <c r="H298" s="46"/>
      <c r="I298" s="46"/>
      <c r="J298" s="47"/>
      <c r="K298" s="47"/>
      <c r="L298" s="47"/>
      <c r="M298" s="47"/>
      <c r="N298" s="47"/>
      <c r="O298" s="47"/>
      <c r="P298" s="47"/>
      <c r="Q298" s="47"/>
      <c r="R298" s="47"/>
      <c r="S298" s="47"/>
      <c r="T298" s="47"/>
      <c r="U298" s="48"/>
      <c r="V298" s="29"/>
      <c r="W298" s="49"/>
    </row>
    <row r="299" ht="14.25" customHeight="1">
      <c r="A299" s="27"/>
      <c r="B299" s="27"/>
      <c r="C299" s="27"/>
      <c r="D299" s="27"/>
      <c r="E299" s="27"/>
      <c r="F299" s="46"/>
      <c r="G299" s="46"/>
      <c r="H299" s="46"/>
      <c r="I299" s="46"/>
      <c r="J299" s="47"/>
      <c r="K299" s="47"/>
      <c r="L299" s="47"/>
      <c r="M299" s="47"/>
      <c r="N299" s="47"/>
      <c r="O299" s="47"/>
      <c r="P299" s="47"/>
      <c r="Q299" s="47"/>
      <c r="R299" s="47"/>
      <c r="S299" s="47"/>
      <c r="T299" s="47"/>
      <c r="U299" s="48"/>
      <c r="V299" s="29"/>
      <c r="W299" s="49"/>
    </row>
    <row r="300" ht="14.25" customHeight="1">
      <c r="A300" s="27"/>
      <c r="B300" s="27"/>
      <c r="C300" s="27"/>
      <c r="D300" s="27"/>
      <c r="E300" s="27"/>
      <c r="F300" s="46"/>
      <c r="G300" s="46"/>
      <c r="H300" s="46"/>
      <c r="I300" s="46"/>
      <c r="J300" s="47"/>
      <c r="K300" s="47"/>
      <c r="L300" s="47"/>
      <c r="M300" s="47"/>
      <c r="N300" s="47"/>
      <c r="O300" s="47"/>
      <c r="P300" s="47"/>
      <c r="Q300" s="47"/>
      <c r="R300" s="47"/>
      <c r="S300" s="47"/>
      <c r="T300" s="47"/>
      <c r="U300" s="48"/>
      <c r="V300" s="29"/>
      <c r="W300" s="49"/>
    </row>
    <row r="301" ht="14.25" customHeight="1">
      <c r="A301" s="27"/>
      <c r="B301" s="27"/>
      <c r="C301" s="27"/>
      <c r="D301" s="27"/>
      <c r="E301" s="27"/>
      <c r="F301" s="46"/>
      <c r="G301" s="46"/>
      <c r="H301" s="46"/>
      <c r="I301" s="46"/>
      <c r="J301" s="47"/>
      <c r="K301" s="47"/>
      <c r="L301" s="47"/>
      <c r="M301" s="47"/>
      <c r="N301" s="47"/>
      <c r="O301" s="47"/>
      <c r="P301" s="47"/>
      <c r="Q301" s="47"/>
      <c r="R301" s="47"/>
      <c r="S301" s="47"/>
      <c r="T301" s="47"/>
      <c r="U301" s="48"/>
      <c r="V301" s="29"/>
      <c r="W301" s="49"/>
    </row>
    <row r="302" ht="14.25" customHeight="1">
      <c r="A302" s="27"/>
      <c r="B302" s="27"/>
      <c r="C302" s="27"/>
      <c r="D302" s="27"/>
      <c r="E302" s="27"/>
      <c r="F302" s="46"/>
      <c r="G302" s="46"/>
      <c r="H302" s="46"/>
      <c r="I302" s="46"/>
      <c r="J302" s="47"/>
      <c r="K302" s="47"/>
      <c r="L302" s="47"/>
      <c r="M302" s="47"/>
      <c r="N302" s="47"/>
      <c r="O302" s="47"/>
      <c r="P302" s="47"/>
      <c r="Q302" s="47"/>
      <c r="R302" s="47"/>
      <c r="S302" s="47"/>
      <c r="T302" s="47"/>
      <c r="U302" s="48"/>
      <c r="V302" s="29"/>
      <c r="W302" s="49"/>
    </row>
    <row r="303" ht="14.25" customHeight="1">
      <c r="A303" s="27"/>
      <c r="B303" s="27"/>
      <c r="C303" s="27"/>
      <c r="D303" s="27"/>
      <c r="E303" s="27"/>
      <c r="F303" s="46"/>
      <c r="G303" s="46"/>
      <c r="H303" s="46"/>
      <c r="I303" s="46"/>
      <c r="J303" s="47"/>
      <c r="K303" s="47"/>
      <c r="L303" s="47"/>
      <c r="M303" s="47"/>
      <c r="N303" s="47"/>
      <c r="O303" s="47"/>
      <c r="P303" s="47"/>
      <c r="Q303" s="47"/>
      <c r="R303" s="47"/>
      <c r="S303" s="47"/>
      <c r="T303" s="47"/>
      <c r="U303" s="48"/>
      <c r="V303" s="29"/>
      <c r="W303" s="49"/>
    </row>
    <row r="304" ht="14.25" customHeight="1">
      <c r="A304" s="27"/>
      <c r="B304" s="27"/>
      <c r="C304" s="27"/>
      <c r="D304" s="27"/>
      <c r="E304" s="27"/>
      <c r="F304" s="46"/>
      <c r="G304" s="46"/>
      <c r="H304" s="46"/>
      <c r="I304" s="46"/>
      <c r="J304" s="47"/>
      <c r="K304" s="47"/>
      <c r="L304" s="47"/>
      <c r="M304" s="47"/>
      <c r="N304" s="47"/>
      <c r="O304" s="47"/>
      <c r="P304" s="47"/>
      <c r="Q304" s="47"/>
      <c r="R304" s="47"/>
      <c r="S304" s="47"/>
      <c r="T304" s="47"/>
      <c r="U304" s="48"/>
      <c r="V304" s="29"/>
      <c r="W304" s="49"/>
    </row>
    <row r="305" ht="14.25" customHeight="1">
      <c r="A305" s="27"/>
      <c r="B305" s="27"/>
      <c r="C305" s="27"/>
      <c r="D305" s="27"/>
      <c r="E305" s="27"/>
      <c r="F305" s="46"/>
      <c r="G305" s="46"/>
      <c r="H305" s="46"/>
      <c r="I305" s="46"/>
      <c r="J305" s="47"/>
      <c r="K305" s="47"/>
      <c r="L305" s="47"/>
      <c r="M305" s="47"/>
      <c r="N305" s="47"/>
      <c r="O305" s="47"/>
      <c r="P305" s="47"/>
      <c r="Q305" s="47"/>
      <c r="R305" s="47"/>
      <c r="S305" s="47"/>
      <c r="T305" s="47"/>
      <c r="U305" s="48"/>
      <c r="V305" s="29"/>
      <c r="W305" s="49"/>
    </row>
    <row r="306" ht="14.25" customHeight="1">
      <c r="A306" s="27"/>
      <c r="B306" s="27"/>
      <c r="C306" s="27"/>
      <c r="D306" s="27"/>
      <c r="E306" s="27"/>
      <c r="F306" s="46"/>
      <c r="G306" s="46"/>
      <c r="H306" s="46"/>
      <c r="I306" s="46"/>
      <c r="J306" s="47"/>
      <c r="K306" s="47"/>
      <c r="L306" s="47"/>
      <c r="M306" s="47"/>
      <c r="N306" s="47"/>
      <c r="O306" s="47"/>
      <c r="P306" s="47"/>
      <c r="Q306" s="47"/>
      <c r="R306" s="47"/>
      <c r="S306" s="47"/>
      <c r="T306" s="47"/>
      <c r="U306" s="48"/>
      <c r="V306" s="29"/>
      <c r="W306" s="49"/>
    </row>
    <row r="307" ht="14.25" customHeight="1">
      <c r="A307" s="27"/>
      <c r="B307" s="27"/>
      <c r="C307" s="27"/>
      <c r="D307" s="27"/>
      <c r="E307" s="27"/>
      <c r="F307" s="46"/>
      <c r="G307" s="46"/>
      <c r="H307" s="46"/>
      <c r="I307" s="46"/>
      <c r="J307" s="47"/>
      <c r="K307" s="47"/>
      <c r="L307" s="47"/>
      <c r="M307" s="47"/>
      <c r="N307" s="47"/>
      <c r="O307" s="47"/>
      <c r="P307" s="47"/>
      <c r="Q307" s="47"/>
      <c r="R307" s="47"/>
      <c r="S307" s="47"/>
      <c r="T307" s="47"/>
      <c r="U307" s="48"/>
      <c r="V307" s="29"/>
      <c r="W307" s="49"/>
    </row>
    <row r="308" ht="14.25" customHeight="1">
      <c r="A308" s="27"/>
      <c r="B308" s="27"/>
      <c r="C308" s="27"/>
      <c r="D308" s="27"/>
      <c r="E308" s="27"/>
      <c r="F308" s="46"/>
      <c r="G308" s="46"/>
      <c r="H308" s="46"/>
      <c r="I308" s="46"/>
      <c r="J308" s="47"/>
      <c r="K308" s="47"/>
      <c r="L308" s="47"/>
      <c r="M308" s="47"/>
      <c r="N308" s="47"/>
      <c r="O308" s="47"/>
      <c r="P308" s="47"/>
      <c r="Q308" s="47"/>
      <c r="R308" s="47"/>
      <c r="S308" s="47"/>
      <c r="T308" s="47"/>
      <c r="U308" s="48"/>
      <c r="V308" s="29"/>
      <c r="W308" s="49"/>
    </row>
    <row r="309" ht="14.25" customHeight="1">
      <c r="A309" s="27"/>
      <c r="B309" s="27"/>
      <c r="C309" s="27"/>
      <c r="D309" s="27"/>
      <c r="E309" s="27"/>
      <c r="F309" s="46"/>
      <c r="G309" s="46"/>
      <c r="H309" s="46"/>
      <c r="I309" s="46"/>
      <c r="J309" s="47"/>
      <c r="K309" s="47"/>
      <c r="L309" s="47"/>
      <c r="M309" s="47"/>
      <c r="N309" s="47"/>
      <c r="O309" s="47"/>
      <c r="P309" s="47"/>
      <c r="Q309" s="47"/>
      <c r="R309" s="47"/>
      <c r="S309" s="47"/>
      <c r="T309" s="47"/>
      <c r="U309" s="48"/>
      <c r="V309" s="29"/>
      <c r="W309" s="49"/>
    </row>
    <row r="310" ht="14.25" customHeight="1">
      <c r="A310" s="27"/>
      <c r="B310" s="27"/>
      <c r="C310" s="27"/>
      <c r="D310" s="27"/>
      <c r="E310" s="27"/>
      <c r="F310" s="46"/>
      <c r="G310" s="46"/>
      <c r="H310" s="46"/>
      <c r="I310" s="46"/>
      <c r="J310" s="47"/>
      <c r="K310" s="47"/>
      <c r="L310" s="47"/>
      <c r="M310" s="47"/>
      <c r="N310" s="47"/>
      <c r="O310" s="47"/>
      <c r="P310" s="47"/>
      <c r="Q310" s="47"/>
      <c r="R310" s="47"/>
      <c r="S310" s="47"/>
      <c r="T310" s="47"/>
      <c r="U310" s="48"/>
      <c r="V310" s="29"/>
      <c r="W310" s="49"/>
    </row>
    <row r="311" ht="14.25" customHeight="1">
      <c r="A311" s="27"/>
      <c r="B311" s="27"/>
      <c r="C311" s="27"/>
      <c r="D311" s="27"/>
      <c r="E311" s="27"/>
      <c r="F311" s="46"/>
      <c r="G311" s="46"/>
      <c r="H311" s="46"/>
      <c r="I311" s="46"/>
      <c r="J311" s="47"/>
      <c r="K311" s="47"/>
      <c r="L311" s="47"/>
      <c r="M311" s="47"/>
      <c r="N311" s="47"/>
      <c r="O311" s="47"/>
      <c r="P311" s="47"/>
      <c r="Q311" s="47"/>
      <c r="R311" s="47"/>
      <c r="S311" s="47"/>
      <c r="T311" s="47"/>
      <c r="U311" s="48"/>
      <c r="V311" s="29"/>
      <c r="W311" s="49"/>
    </row>
    <row r="312" ht="14.25" customHeight="1">
      <c r="A312" s="27"/>
      <c r="B312" s="27"/>
      <c r="C312" s="27"/>
      <c r="D312" s="27"/>
      <c r="E312" s="27"/>
      <c r="F312" s="46"/>
      <c r="G312" s="46"/>
      <c r="H312" s="46"/>
      <c r="I312" s="46"/>
      <c r="J312" s="47"/>
      <c r="K312" s="47"/>
      <c r="L312" s="47"/>
      <c r="M312" s="47"/>
      <c r="N312" s="47"/>
      <c r="O312" s="47"/>
      <c r="P312" s="47"/>
      <c r="Q312" s="47"/>
      <c r="R312" s="47"/>
      <c r="S312" s="47"/>
      <c r="T312" s="47"/>
      <c r="U312" s="48"/>
      <c r="V312" s="29"/>
      <c r="W312" s="49"/>
    </row>
    <row r="313" ht="14.25" customHeight="1">
      <c r="A313" s="27"/>
      <c r="B313" s="27"/>
      <c r="C313" s="27"/>
      <c r="D313" s="27"/>
      <c r="E313" s="27"/>
      <c r="F313" s="46"/>
      <c r="G313" s="46"/>
      <c r="H313" s="46"/>
      <c r="I313" s="46"/>
      <c r="J313" s="47"/>
      <c r="K313" s="47"/>
      <c r="L313" s="47"/>
      <c r="M313" s="47"/>
      <c r="N313" s="47"/>
      <c r="O313" s="47"/>
      <c r="P313" s="47"/>
      <c r="Q313" s="47"/>
      <c r="R313" s="47"/>
      <c r="S313" s="47"/>
      <c r="T313" s="47"/>
      <c r="U313" s="48"/>
      <c r="V313" s="29"/>
      <c r="W313" s="49"/>
    </row>
    <row r="314" ht="14.25" customHeight="1">
      <c r="A314" s="27"/>
      <c r="B314" s="27"/>
      <c r="C314" s="27"/>
      <c r="D314" s="27"/>
      <c r="E314" s="27"/>
      <c r="F314" s="46"/>
      <c r="G314" s="46"/>
      <c r="H314" s="46"/>
      <c r="I314" s="46"/>
      <c r="J314" s="47"/>
      <c r="K314" s="47"/>
      <c r="L314" s="47"/>
      <c r="M314" s="47"/>
      <c r="N314" s="47"/>
      <c r="O314" s="47"/>
      <c r="P314" s="47"/>
      <c r="Q314" s="47"/>
      <c r="R314" s="47"/>
      <c r="S314" s="47"/>
      <c r="T314" s="47"/>
      <c r="U314" s="48"/>
      <c r="V314" s="29"/>
      <c r="W314" s="49"/>
    </row>
    <row r="315" ht="14.25" customHeight="1">
      <c r="A315" s="27"/>
      <c r="B315" s="27"/>
      <c r="C315" s="27"/>
      <c r="D315" s="27"/>
      <c r="E315" s="27"/>
      <c r="F315" s="46"/>
      <c r="G315" s="46"/>
      <c r="H315" s="46"/>
      <c r="I315" s="46"/>
      <c r="J315" s="47"/>
      <c r="K315" s="47"/>
      <c r="L315" s="47"/>
      <c r="M315" s="47"/>
      <c r="N315" s="47"/>
      <c r="O315" s="47"/>
      <c r="P315" s="47"/>
      <c r="Q315" s="47"/>
      <c r="R315" s="47"/>
      <c r="S315" s="47"/>
      <c r="T315" s="47"/>
      <c r="U315" s="48"/>
      <c r="V315" s="29"/>
      <c r="W315" s="49"/>
    </row>
    <row r="316" ht="14.25" customHeight="1">
      <c r="A316" s="27"/>
      <c r="B316" s="27"/>
      <c r="C316" s="27"/>
      <c r="D316" s="27"/>
      <c r="E316" s="27"/>
      <c r="F316" s="46"/>
      <c r="G316" s="46"/>
      <c r="H316" s="46"/>
      <c r="I316" s="46"/>
      <c r="J316" s="47"/>
      <c r="K316" s="47"/>
      <c r="L316" s="47"/>
      <c r="M316" s="47"/>
      <c r="N316" s="47"/>
      <c r="O316" s="47"/>
      <c r="P316" s="47"/>
      <c r="Q316" s="47"/>
      <c r="R316" s="47"/>
      <c r="S316" s="47"/>
      <c r="T316" s="47"/>
      <c r="U316" s="48"/>
      <c r="V316" s="29"/>
      <c r="W316" s="49"/>
    </row>
    <row r="317" ht="14.25" customHeight="1">
      <c r="A317" s="27"/>
      <c r="B317" s="27"/>
      <c r="C317" s="27"/>
      <c r="D317" s="27"/>
      <c r="E317" s="27"/>
      <c r="F317" s="46"/>
      <c r="G317" s="46"/>
      <c r="H317" s="46"/>
      <c r="I317" s="46"/>
      <c r="J317" s="47"/>
      <c r="K317" s="47"/>
      <c r="L317" s="47"/>
      <c r="M317" s="47"/>
      <c r="N317" s="47"/>
      <c r="O317" s="47"/>
      <c r="P317" s="47"/>
      <c r="Q317" s="47"/>
      <c r="R317" s="47"/>
      <c r="S317" s="47"/>
      <c r="T317" s="47"/>
      <c r="U317" s="48"/>
      <c r="V317" s="29"/>
      <c r="W317" s="49"/>
    </row>
    <row r="318" ht="14.25" customHeight="1">
      <c r="A318" s="27"/>
      <c r="B318" s="27"/>
      <c r="C318" s="27"/>
      <c r="D318" s="27"/>
      <c r="E318" s="27"/>
      <c r="F318" s="46"/>
      <c r="G318" s="46"/>
      <c r="H318" s="46"/>
      <c r="I318" s="46"/>
      <c r="J318" s="47"/>
      <c r="K318" s="47"/>
      <c r="L318" s="47"/>
      <c r="M318" s="47"/>
      <c r="N318" s="47"/>
      <c r="O318" s="47"/>
      <c r="P318" s="47"/>
      <c r="Q318" s="47"/>
      <c r="R318" s="47"/>
      <c r="S318" s="47"/>
      <c r="T318" s="47"/>
      <c r="U318" s="48"/>
      <c r="V318" s="29"/>
      <c r="W318" s="49"/>
    </row>
    <row r="319" ht="14.25" customHeight="1">
      <c r="A319" s="27"/>
      <c r="B319" s="27"/>
      <c r="C319" s="27"/>
      <c r="D319" s="27"/>
      <c r="E319" s="27"/>
      <c r="F319" s="46"/>
      <c r="G319" s="46"/>
      <c r="H319" s="46"/>
      <c r="I319" s="46"/>
      <c r="J319" s="47"/>
      <c r="K319" s="47"/>
      <c r="L319" s="47"/>
      <c r="M319" s="47"/>
      <c r="N319" s="47"/>
      <c r="O319" s="47"/>
      <c r="P319" s="47"/>
      <c r="Q319" s="47"/>
      <c r="R319" s="47"/>
      <c r="S319" s="47"/>
      <c r="T319" s="47"/>
      <c r="U319" s="48"/>
      <c r="V319" s="29"/>
      <c r="W319" s="49"/>
    </row>
    <row r="320" ht="14.25" customHeight="1">
      <c r="A320" s="27"/>
      <c r="B320" s="27"/>
      <c r="C320" s="27"/>
      <c r="D320" s="27"/>
      <c r="E320" s="27"/>
      <c r="F320" s="46"/>
      <c r="G320" s="46"/>
      <c r="H320" s="46"/>
      <c r="I320" s="46"/>
      <c r="J320" s="47"/>
      <c r="K320" s="47"/>
      <c r="L320" s="47"/>
      <c r="M320" s="47"/>
      <c r="N320" s="47"/>
      <c r="O320" s="47"/>
      <c r="P320" s="47"/>
      <c r="Q320" s="47"/>
      <c r="R320" s="47"/>
      <c r="S320" s="47"/>
      <c r="T320" s="47"/>
      <c r="U320" s="48"/>
      <c r="V320" s="29"/>
      <c r="W320" s="49"/>
    </row>
    <row r="321" ht="14.25" customHeight="1">
      <c r="A321" s="27"/>
      <c r="B321" s="27"/>
      <c r="C321" s="27"/>
      <c r="D321" s="27"/>
      <c r="E321" s="27"/>
      <c r="F321" s="46"/>
      <c r="G321" s="46"/>
      <c r="H321" s="46"/>
      <c r="I321" s="46"/>
      <c r="J321" s="47"/>
      <c r="K321" s="47"/>
      <c r="L321" s="47"/>
      <c r="M321" s="47"/>
      <c r="N321" s="47"/>
      <c r="O321" s="47"/>
      <c r="P321" s="47"/>
      <c r="Q321" s="47"/>
      <c r="R321" s="47"/>
      <c r="S321" s="47"/>
      <c r="T321" s="47"/>
      <c r="U321" s="48"/>
      <c r="V321" s="29"/>
      <c r="W321" s="49"/>
    </row>
    <row r="322" ht="14.25" customHeight="1">
      <c r="A322" s="27"/>
      <c r="B322" s="27"/>
      <c r="C322" s="27"/>
      <c r="D322" s="27"/>
      <c r="E322" s="27"/>
      <c r="F322" s="46"/>
      <c r="G322" s="46"/>
      <c r="H322" s="46"/>
      <c r="I322" s="46"/>
      <c r="J322" s="47"/>
      <c r="K322" s="47"/>
      <c r="L322" s="47"/>
      <c r="M322" s="47"/>
      <c r="N322" s="47"/>
      <c r="O322" s="47"/>
      <c r="P322" s="47"/>
      <c r="Q322" s="47"/>
      <c r="R322" s="47"/>
      <c r="S322" s="47"/>
      <c r="T322" s="47"/>
      <c r="U322" s="48"/>
      <c r="V322" s="29"/>
      <c r="W322" s="49"/>
    </row>
    <row r="323" ht="14.25" customHeight="1">
      <c r="A323" s="27"/>
      <c r="B323" s="27"/>
      <c r="C323" s="27"/>
      <c r="D323" s="27"/>
      <c r="E323" s="27"/>
      <c r="F323" s="46"/>
      <c r="G323" s="46"/>
      <c r="H323" s="46"/>
      <c r="I323" s="46"/>
      <c r="J323" s="47"/>
      <c r="K323" s="47"/>
      <c r="L323" s="47"/>
      <c r="M323" s="47"/>
      <c r="N323" s="47"/>
      <c r="O323" s="47"/>
      <c r="P323" s="47"/>
      <c r="Q323" s="47"/>
      <c r="R323" s="47"/>
      <c r="S323" s="47"/>
      <c r="T323" s="47"/>
      <c r="U323" s="48"/>
      <c r="V323" s="29"/>
      <c r="W323" s="49"/>
    </row>
    <row r="324" ht="14.25" customHeight="1">
      <c r="A324" s="27"/>
      <c r="B324" s="27"/>
      <c r="C324" s="27"/>
      <c r="D324" s="27"/>
      <c r="E324" s="27"/>
      <c r="F324" s="46"/>
      <c r="G324" s="46"/>
      <c r="H324" s="46"/>
      <c r="I324" s="46"/>
      <c r="J324" s="47"/>
      <c r="K324" s="47"/>
      <c r="L324" s="47"/>
      <c r="M324" s="47"/>
      <c r="N324" s="47"/>
      <c r="O324" s="47"/>
      <c r="P324" s="47"/>
      <c r="Q324" s="47"/>
      <c r="R324" s="47"/>
      <c r="S324" s="47"/>
      <c r="T324" s="47"/>
      <c r="U324" s="48"/>
      <c r="V324" s="29"/>
      <c r="W324" s="49"/>
    </row>
    <row r="325" ht="14.25" customHeight="1">
      <c r="A325" s="27"/>
      <c r="B325" s="27"/>
      <c r="C325" s="27"/>
      <c r="D325" s="27"/>
      <c r="E325" s="27"/>
      <c r="F325" s="46"/>
      <c r="G325" s="46"/>
      <c r="H325" s="46"/>
      <c r="I325" s="46"/>
      <c r="J325" s="47"/>
      <c r="K325" s="47"/>
      <c r="L325" s="47"/>
      <c r="M325" s="47"/>
      <c r="N325" s="47"/>
      <c r="O325" s="47"/>
      <c r="P325" s="47"/>
      <c r="Q325" s="47"/>
      <c r="R325" s="47"/>
      <c r="S325" s="47"/>
      <c r="T325" s="47"/>
      <c r="U325" s="48"/>
      <c r="V325" s="29"/>
      <c r="W325" s="49"/>
    </row>
    <row r="326" ht="14.25" customHeight="1">
      <c r="A326" s="27"/>
      <c r="B326" s="27"/>
      <c r="C326" s="27"/>
      <c r="D326" s="27"/>
      <c r="E326" s="27"/>
      <c r="F326" s="46"/>
      <c r="G326" s="46"/>
      <c r="H326" s="46"/>
      <c r="I326" s="46"/>
      <c r="J326" s="47"/>
      <c r="K326" s="47"/>
      <c r="L326" s="47"/>
      <c r="M326" s="47"/>
      <c r="N326" s="47"/>
      <c r="O326" s="47"/>
      <c r="P326" s="47"/>
      <c r="Q326" s="47"/>
      <c r="R326" s="47"/>
      <c r="S326" s="47"/>
      <c r="T326" s="47"/>
      <c r="U326" s="48"/>
      <c r="V326" s="29"/>
      <c r="W326" s="49"/>
    </row>
    <row r="327" ht="14.25" customHeight="1">
      <c r="A327" s="27"/>
      <c r="B327" s="27"/>
      <c r="C327" s="27"/>
      <c r="D327" s="27"/>
      <c r="E327" s="27"/>
      <c r="F327" s="46"/>
      <c r="G327" s="46"/>
      <c r="H327" s="46"/>
      <c r="I327" s="46"/>
      <c r="J327" s="47"/>
      <c r="K327" s="47"/>
      <c r="L327" s="47"/>
      <c r="M327" s="47"/>
      <c r="N327" s="47"/>
      <c r="O327" s="47"/>
      <c r="P327" s="47"/>
      <c r="Q327" s="47"/>
      <c r="R327" s="47"/>
      <c r="S327" s="47"/>
      <c r="T327" s="47"/>
      <c r="U327" s="48"/>
      <c r="V327" s="29"/>
      <c r="W327" s="49"/>
    </row>
    <row r="328" ht="14.25" customHeight="1">
      <c r="A328" s="27"/>
      <c r="B328" s="27"/>
      <c r="C328" s="27"/>
      <c r="D328" s="27"/>
      <c r="E328" s="27"/>
      <c r="F328" s="46"/>
      <c r="G328" s="46"/>
      <c r="H328" s="46"/>
      <c r="I328" s="46"/>
      <c r="J328" s="47"/>
      <c r="K328" s="47"/>
      <c r="L328" s="47"/>
      <c r="M328" s="47"/>
      <c r="N328" s="47"/>
      <c r="O328" s="47"/>
      <c r="P328" s="47"/>
      <c r="Q328" s="47"/>
      <c r="R328" s="47"/>
      <c r="S328" s="47"/>
      <c r="T328" s="47"/>
      <c r="U328" s="48"/>
      <c r="V328" s="29"/>
      <c r="W328" s="49"/>
    </row>
    <row r="329" ht="14.2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47"/>
    </row>
    <row r="330" ht="14.2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47"/>
    </row>
    <row r="331" ht="14.2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47"/>
    </row>
    <row r="332" ht="14.2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47"/>
    </row>
    <row r="333" ht="14.2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47"/>
    </row>
    <row r="334" ht="14.2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47"/>
    </row>
    <row r="335" ht="14.2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47"/>
    </row>
    <row r="336" ht="14.2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47"/>
    </row>
    <row r="337" ht="14.2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47"/>
    </row>
    <row r="338" ht="14.2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47"/>
    </row>
    <row r="339" ht="14.2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47"/>
    </row>
    <row r="340" ht="14.2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47"/>
    </row>
    <row r="341" ht="14.2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47"/>
    </row>
    <row r="342" ht="14.2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47"/>
    </row>
    <row r="343" ht="14.2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47"/>
    </row>
    <row r="344" ht="14.2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47"/>
    </row>
    <row r="345" ht="14.2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47"/>
    </row>
    <row r="346" ht="14.2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47"/>
    </row>
    <row r="347" ht="14.2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47"/>
    </row>
    <row r="348" ht="14.2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47"/>
    </row>
    <row r="349" ht="14.2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47"/>
    </row>
    <row r="350" ht="14.2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47"/>
    </row>
    <row r="351" ht="14.2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47"/>
    </row>
    <row r="352" ht="14.2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47"/>
    </row>
    <row r="353" ht="14.2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47"/>
    </row>
    <row r="354" ht="14.2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47"/>
    </row>
    <row r="355" ht="14.2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47"/>
    </row>
    <row r="356" ht="14.2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47"/>
    </row>
    <row r="357" ht="14.2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47"/>
    </row>
    <row r="358" ht="14.2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47"/>
    </row>
    <row r="359" ht="14.2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47"/>
    </row>
    <row r="360" ht="14.2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47"/>
    </row>
    <row r="361" ht="14.2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47"/>
    </row>
    <row r="362" ht="14.2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47"/>
    </row>
    <row r="363" ht="14.2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47"/>
    </row>
    <row r="364" ht="14.2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47"/>
    </row>
    <row r="365" ht="14.2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47"/>
    </row>
    <row r="366" ht="14.2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47"/>
    </row>
    <row r="367" ht="14.2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47"/>
    </row>
    <row r="368" ht="14.2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47"/>
    </row>
    <row r="369" ht="14.2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47"/>
    </row>
    <row r="370" ht="14.2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47"/>
    </row>
    <row r="371" ht="14.2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47"/>
    </row>
    <row r="372" ht="14.2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47"/>
    </row>
    <row r="373" ht="14.2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47"/>
    </row>
    <row r="374" ht="14.2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47"/>
    </row>
    <row r="375" ht="14.2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47"/>
    </row>
    <row r="376" ht="14.2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47"/>
    </row>
    <row r="377" ht="14.2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47"/>
    </row>
    <row r="378" ht="14.2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47"/>
    </row>
    <row r="379" ht="14.2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47"/>
    </row>
    <row r="380" ht="14.2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47"/>
    </row>
    <row r="381" ht="14.2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47"/>
    </row>
    <row r="382" ht="14.2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47"/>
    </row>
    <row r="383" ht="14.2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47"/>
    </row>
    <row r="384" ht="14.2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47"/>
    </row>
    <row r="385" ht="14.2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47"/>
    </row>
    <row r="386" ht="14.2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47"/>
    </row>
    <row r="387" ht="14.2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47"/>
    </row>
    <row r="388" ht="14.2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47"/>
    </row>
    <row r="389" ht="14.2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47"/>
    </row>
    <row r="390" ht="14.2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47"/>
    </row>
    <row r="391" ht="14.2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47"/>
    </row>
    <row r="392" ht="14.2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47"/>
    </row>
    <row r="393" ht="14.2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47"/>
    </row>
    <row r="394" ht="14.2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47"/>
    </row>
    <row r="395" ht="14.2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47"/>
    </row>
    <row r="396" ht="14.2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47"/>
    </row>
    <row r="397" ht="14.2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47"/>
    </row>
    <row r="398" ht="14.2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47"/>
    </row>
    <row r="399" ht="14.2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47"/>
    </row>
    <row r="400" ht="14.2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47"/>
    </row>
    <row r="401" ht="14.2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47"/>
    </row>
    <row r="402" ht="14.2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47"/>
    </row>
    <row r="403" ht="14.2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47"/>
    </row>
    <row r="404" ht="14.2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47"/>
    </row>
    <row r="405" ht="14.2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47"/>
    </row>
    <row r="406" ht="14.2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47"/>
    </row>
    <row r="407" ht="14.2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47"/>
    </row>
    <row r="408" ht="14.2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47"/>
    </row>
    <row r="409" ht="14.2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47"/>
    </row>
    <row r="410" ht="14.2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47"/>
    </row>
    <row r="411" ht="14.2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47"/>
    </row>
    <row r="412" ht="14.2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47"/>
    </row>
    <row r="413" ht="14.2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47"/>
    </row>
    <row r="414" ht="14.2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47"/>
    </row>
    <row r="415" ht="14.2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47"/>
    </row>
    <row r="416" ht="14.2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47"/>
    </row>
    <row r="417" ht="14.2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47"/>
    </row>
    <row r="418" ht="14.2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47"/>
    </row>
    <row r="419" ht="14.2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47"/>
    </row>
    <row r="420" ht="14.2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47"/>
    </row>
    <row r="421" ht="14.2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47"/>
    </row>
    <row r="422" ht="14.2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47"/>
    </row>
    <row r="423" ht="14.2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47"/>
    </row>
    <row r="424" ht="14.2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47"/>
    </row>
    <row r="425" ht="14.2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47"/>
    </row>
    <row r="426" ht="14.2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47"/>
    </row>
    <row r="427" ht="14.2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47"/>
    </row>
    <row r="428" ht="14.2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47"/>
    </row>
    <row r="429" ht="14.2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47"/>
    </row>
    <row r="430" ht="14.2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47"/>
    </row>
    <row r="431" ht="14.2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47"/>
    </row>
    <row r="432" ht="14.2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47"/>
    </row>
    <row r="433" ht="14.2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47"/>
    </row>
    <row r="434" ht="14.2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47"/>
    </row>
    <row r="435" ht="14.2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47"/>
    </row>
    <row r="436" ht="14.2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47"/>
    </row>
    <row r="437" ht="14.2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47"/>
    </row>
    <row r="438" ht="14.2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47"/>
    </row>
    <row r="439" ht="14.2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47"/>
    </row>
    <row r="440" ht="14.2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47"/>
    </row>
    <row r="441" ht="14.2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47"/>
    </row>
    <row r="442" ht="14.2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47"/>
    </row>
    <row r="443" ht="14.2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47"/>
    </row>
    <row r="444" ht="14.2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47"/>
    </row>
    <row r="445" ht="14.2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47"/>
    </row>
    <row r="446" ht="14.2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47"/>
    </row>
    <row r="447" ht="14.2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47"/>
    </row>
    <row r="448" ht="14.2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47"/>
    </row>
    <row r="449" ht="14.2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47"/>
    </row>
    <row r="450" ht="14.2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47"/>
    </row>
    <row r="451" ht="14.2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47"/>
    </row>
    <row r="452" ht="14.2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47"/>
    </row>
    <row r="453" ht="14.2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47"/>
    </row>
    <row r="454" ht="14.2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47"/>
    </row>
    <row r="455" ht="14.2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47"/>
    </row>
    <row r="456" ht="14.2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47"/>
    </row>
    <row r="457" ht="14.2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47"/>
    </row>
    <row r="458" ht="14.2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47"/>
    </row>
    <row r="459" ht="14.2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47"/>
    </row>
    <row r="460" ht="14.2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47"/>
    </row>
    <row r="461" ht="14.2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47"/>
    </row>
    <row r="462" ht="14.2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47"/>
    </row>
    <row r="463" ht="14.2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47"/>
    </row>
    <row r="464" ht="14.2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47"/>
    </row>
    <row r="465" ht="14.2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47"/>
    </row>
    <row r="466" ht="14.2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47"/>
    </row>
    <row r="467" ht="14.2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47"/>
    </row>
    <row r="468" ht="14.2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47"/>
    </row>
    <row r="469" ht="14.2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47"/>
    </row>
    <row r="470" ht="14.2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47"/>
    </row>
    <row r="471" ht="14.2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47"/>
    </row>
    <row r="472" ht="14.2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47"/>
    </row>
    <row r="473" ht="14.2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47"/>
    </row>
    <row r="474" ht="14.2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47"/>
    </row>
    <row r="475" ht="14.2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47"/>
    </row>
    <row r="476" ht="14.2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47"/>
    </row>
    <row r="477" ht="14.2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47"/>
    </row>
    <row r="478" ht="14.2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47"/>
    </row>
    <row r="479" ht="14.2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47"/>
    </row>
    <row r="480" ht="14.2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47"/>
    </row>
    <row r="481" ht="14.2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47"/>
    </row>
    <row r="482" ht="14.2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47"/>
    </row>
    <row r="483" ht="14.2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47"/>
    </row>
    <row r="484" ht="14.2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47"/>
    </row>
    <row r="485" ht="14.2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47"/>
    </row>
    <row r="486" ht="14.2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47"/>
    </row>
    <row r="487" ht="14.2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47"/>
    </row>
    <row r="488" ht="14.2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47"/>
    </row>
    <row r="489" ht="14.2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47"/>
    </row>
    <row r="490" ht="14.2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47"/>
    </row>
    <row r="491" ht="14.2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47"/>
    </row>
    <row r="492" ht="14.2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47"/>
    </row>
    <row r="493" ht="14.2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47"/>
    </row>
    <row r="494" ht="14.2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47"/>
    </row>
    <row r="495" ht="14.2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47"/>
    </row>
    <row r="496" ht="14.2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47"/>
    </row>
    <row r="497" ht="14.2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47"/>
    </row>
    <row r="498" ht="14.2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47"/>
    </row>
    <row r="499" ht="14.2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47"/>
    </row>
    <row r="500" ht="14.2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47"/>
    </row>
    <row r="501" ht="14.2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47"/>
    </row>
    <row r="502" ht="14.2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47"/>
    </row>
    <row r="503" ht="14.2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47"/>
    </row>
    <row r="504" ht="14.2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47"/>
    </row>
    <row r="505" ht="14.2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47"/>
    </row>
    <row r="506" ht="14.2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47"/>
    </row>
    <row r="507" ht="14.2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47"/>
    </row>
    <row r="508" ht="14.2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47"/>
    </row>
    <row r="509" ht="14.2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47"/>
    </row>
    <row r="510" ht="14.2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47"/>
    </row>
    <row r="511" ht="14.2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47"/>
    </row>
    <row r="512" ht="14.2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47"/>
    </row>
    <row r="513" ht="14.2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47"/>
    </row>
    <row r="514" ht="14.2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47"/>
    </row>
    <row r="515" ht="14.2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47"/>
    </row>
    <row r="516" ht="14.2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47"/>
    </row>
    <row r="517" ht="14.2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47"/>
    </row>
    <row r="518" ht="14.2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47"/>
    </row>
    <row r="519" ht="14.2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47"/>
    </row>
    <row r="520" ht="14.2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47"/>
    </row>
    <row r="521" ht="14.2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47"/>
    </row>
    <row r="522" ht="14.2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47"/>
    </row>
    <row r="523" ht="14.2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47"/>
    </row>
    <row r="524" ht="14.2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47"/>
    </row>
    <row r="525" ht="14.2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47"/>
    </row>
    <row r="526" ht="14.2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47"/>
    </row>
    <row r="527" ht="14.2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47"/>
    </row>
    <row r="528" ht="14.2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47"/>
    </row>
    <row r="529" ht="14.2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47"/>
    </row>
    <row r="530" ht="14.2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47"/>
    </row>
    <row r="531" ht="14.2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47"/>
    </row>
    <row r="532" ht="14.2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47"/>
    </row>
    <row r="533" ht="14.2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47"/>
    </row>
    <row r="534" ht="14.2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47"/>
    </row>
    <row r="535" ht="14.2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47"/>
    </row>
    <row r="536" ht="14.2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47"/>
    </row>
    <row r="537" ht="14.2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47"/>
    </row>
    <row r="538" ht="14.2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47"/>
    </row>
    <row r="539" ht="14.2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47"/>
    </row>
    <row r="540" ht="14.2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47"/>
    </row>
    <row r="541" ht="14.2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47"/>
    </row>
    <row r="542" ht="14.2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47"/>
    </row>
    <row r="543" ht="14.2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47"/>
    </row>
    <row r="544" ht="14.2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47"/>
    </row>
    <row r="545" ht="14.2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47"/>
    </row>
    <row r="546" ht="14.2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47"/>
    </row>
    <row r="547" ht="14.2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47"/>
    </row>
    <row r="548" ht="14.2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47"/>
    </row>
    <row r="549" ht="14.2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47"/>
    </row>
    <row r="550" ht="14.2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47"/>
    </row>
    <row r="551" ht="14.2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47"/>
    </row>
    <row r="552" ht="14.2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47"/>
    </row>
    <row r="553" ht="14.2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47"/>
    </row>
    <row r="554" ht="14.2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47"/>
    </row>
    <row r="555" ht="14.2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47"/>
    </row>
    <row r="556" ht="14.2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47"/>
    </row>
    <row r="557" ht="14.2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47"/>
    </row>
    <row r="558" ht="14.2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47"/>
    </row>
    <row r="559" ht="14.2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47"/>
    </row>
    <row r="560" ht="14.2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47"/>
    </row>
    <row r="561" ht="14.2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47"/>
    </row>
    <row r="562" ht="14.2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47"/>
    </row>
    <row r="563" ht="14.2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47"/>
    </row>
    <row r="564" ht="14.2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47"/>
    </row>
    <row r="565" ht="14.2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47"/>
    </row>
    <row r="566" ht="14.2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47"/>
    </row>
    <row r="567" ht="14.2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47"/>
    </row>
    <row r="568" ht="14.2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47"/>
    </row>
    <row r="569" ht="14.2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47"/>
    </row>
    <row r="570" ht="14.2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47"/>
    </row>
    <row r="571" ht="14.2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47"/>
    </row>
    <row r="572" ht="14.2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47"/>
    </row>
    <row r="573" ht="14.2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47"/>
    </row>
    <row r="574" ht="14.2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47"/>
    </row>
    <row r="575" ht="14.2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47"/>
    </row>
    <row r="576" ht="14.2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47"/>
    </row>
    <row r="577" ht="14.2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47"/>
    </row>
    <row r="578" ht="14.2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47"/>
    </row>
    <row r="579" ht="14.2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47"/>
    </row>
    <row r="580" ht="14.2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47"/>
    </row>
    <row r="581" ht="14.2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47"/>
    </row>
    <row r="582" ht="14.2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47"/>
    </row>
    <row r="583" ht="14.2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47"/>
    </row>
    <row r="584" ht="14.2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47"/>
    </row>
    <row r="585" ht="14.2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47"/>
    </row>
    <row r="586" ht="14.2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47"/>
    </row>
    <row r="587" ht="14.2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47"/>
    </row>
    <row r="588" ht="14.2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47"/>
    </row>
    <row r="589" ht="14.2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47"/>
    </row>
    <row r="590" ht="14.2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47"/>
    </row>
    <row r="591" ht="14.2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47"/>
    </row>
    <row r="592" ht="14.2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47"/>
    </row>
    <row r="593" ht="14.2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47"/>
    </row>
    <row r="594" ht="14.2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47"/>
    </row>
    <row r="595" ht="14.2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47"/>
    </row>
    <row r="596" ht="14.2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47"/>
    </row>
    <row r="597" ht="14.2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47"/>
    </row>
    <row r="598" ht="14.2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47"/>
    </row>
    <row r="599" ht="14.2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47"/>
    </row>
    <row r="600" ht="14.2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47"/>
    </row>
    <row r="601" ht="14.2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47"/>
    </row>
    <row r="602" ht="14.2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47"/>
    </row>
    <row r="603" ht="14.2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47"/>
    </row>
    <row r="604" ht="14.2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47"/>
    </row>
    <row r="605" ht="14.2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47"/>
    </row>
    <row r="606" ht="14.2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47"/>
    </row>
    <row r="607" ht="14.2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47"/>
    </row>
    <row r="608" ht="14.2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47"/>
    </row>
    <row r="609" ht="14.2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47"/>
    </row>
    <row r="610" ht="14.2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47"/>
    </row>
    <row r="611" ht="14.2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47"/>
    </row>
    <row r="612" ht="14.2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47"/>
    </row>
    <row r="613" ht="14.2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47"/>
    </row>
    <row r="614" ht="14.2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47"/>
    </row>
    <row r="615" ht="14.2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47"/>
    </row>
    <row r="616" ht="14.2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47"/>
    </row>
    <row r="617" ht="14.2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47"/>
    </row>
    <row r="618" ht="14.2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47"/>
    </row>
    <row r="619" ht="14.2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47"/>
    </row>
    <row r="620" ht="14.2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47"/>
    </row>
    <row r="621" ht="14.2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47"/>
    </row>
    <row r="622" ht="14.2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47"/>
    </row>
    <row r="623" ht="14.2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47"/>
    </row>
    <row r="624" ht="14.2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47"/>
    </row>
    <row r="625" ht="14.2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47"/>
    </row>
    <row r="626" ht="14.2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47"/>
    </row>
    <row r="627" ht="14.2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47"/>
    </row>
    <row r="628" ht="14.2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47"/>
    </row>
    <row r="629" ht="14.2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47"/>
    </row>
    <row r="630" ht="14.2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47"/>
    </row>
    <row r="631" ht="14.2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47"/>
    </row>
    <row r="632" ht="14.2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47"/>
    </row>
    <row r="633" ht="14.2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47"/>
    </row>
    <row r="634" ht="14.2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47"/>
    </row>
    <row r="635" ht="14.2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47"/>
    </row>
    <row r="636" ht="14.2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47"/>
    </row>
    <row r="637" ht="14.2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47"/>
    </row>
    <row r="638" ht="14.2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47"/>
    </row>
    <row r="639" ht="14.2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47"/>
    </row>
    <row r="640" ht="14.2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47"/>
    </row>
    <row r="641" ht="14.2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47"/>
    </row>
    <row r="642" ht="14.2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47"/>
    </row>
    <row r="643" ht="14.2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47"/>
    </row>
    <row r="644" ht="14.2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47"/>
    </row>
    <row r="645" ht="14.2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47"/>
    </row>
    <row r="646" ht="14.2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47"/>
    </row>
    <row r="647" ht="14.2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47"/>
    </row>
    <row r="648" ht="14.2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47"/>
    </row>
    <row r="649" ht="14.2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47"/>
    </row>
    <row r="650" ht="14.2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47"/>
    </row>
    <row r="651" ht="14.2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47"/>
    </row>
    <row r="652" ht="14.2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47"/>
    </row>
    <row r="653" ht="14.2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47"/>
    </row>
    <row r="654" ht="14.2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47"/>
    </row>
    <row r="655" ht="14.2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47"/>
    </row>
    <row r="656" ht="14.2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47"/>
    </row>
    <row r="657" ht="14.2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47"/>
    </row>
    <row r="658" ht="14.2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47"/>
    </row>
    <row r="659" ht="14.2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47"/>
    </row>
    <row r="660" ht="14.2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47"/>
    </row>
    <row r="661" ht="14.2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47"/>
    </row>
    <row r="662" ht="14.2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47"/>
    </row>
    <row r="663" ht="14.2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47"/>
    </row>
    <row r="664" ht="14.2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47"/>
    </row>
    <row r="665" ht="14.2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47"/>
    </row>
    <row r="666" ht="14.2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47"/>
    </row>
    <row r="667" ht="14.2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47"/>
    </row>
    <row r="668" ht="14.2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47"/>
    </row>
    <row r="669" ht="14.2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47"/>
    </row>
    <row r="670" ht="14.2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47"/>
    </row>
    <row r="671" ht="14.2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47"/>
    </row>
    <row r="672" ht="14.2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47"/>
    </row>
    <row r="673" ht="14.2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47"/>
    </row>
    <row r="674" ht="14.2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47"/>
    </row>
    <row r="675" ht="14.2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47"/>
    </row>
    <row r="676" ht="14.2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47"/>
    </row>
    <row r="677" ht="14.2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47"/>
    </row>
    <row r="678" ht="14.2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47"/>
    </row>
    <row r="679" ht="14.2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47"/>
    </row>
    <row r="680" ht="14.2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47"/>
    </row>
    <row r="681" ht="14.2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47"/>
    </row>
    <row r="682" ht="14.2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47"/>
    </row>
    <row r="683" ht="14.2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47"/>
    </row>
    <row r="684" ht="14.2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47"/>
    </row>
    <row r="685" ht="14.2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47"/>
    </row>
    <row r="686" ht="14.2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47"/>
    </row>
    <row r="687" ht="14.2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47"/>
    </row>
    <row r="688" ht="14.2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47"/>
    </row>
    <row r="689" ht="14.2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47"/>
    </row>
    <row r="690" ht="14.2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47"/>
    </row>
    <row r="691" ht="14.2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47"/>
    </row>
    <row r="692" ht="14.2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47"/>
    </row>
    <row r="693" ht="14.2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47"/>
    </row>
    <row r="694" ht="14.2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47"/>
    </row>
    <row r="695" ht="14.2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47"/>
    </row>
    <row r="696" ht="14.2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47"/>
    </row>
    <row r="697" ht="14.2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47"/>
    </row>
    <row r="698" ht="14.2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47"/>
    </row>
    <row r="699" ht="14.2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47"/>
    </row>
    <row r="700" ht="14.2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47"/>
    </row>
    <row r="701" ht="14.2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47"/>
    </row>
    <row r="702" ht="14.2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47"/>
    </row>
    <row r="703" ht="14.2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47"/>
    </row>
    <row r="704" ht="14.2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47"/>
    </row>
    <row r="705" ht="14.2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47"/>
    </row>
    <row r="706" ht="14.2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47"/>
    </row>
    <row r="707" ht="14.2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47"/>
    </row>
    <row r="708" ht="14.2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47"/>
    </row>
    <row r="709" ht="14.2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47"/>
    </row>
    <row r="710" ht="14.2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47"/>
    </row>
    <row r="711" ht="14.2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47"/>
    </row>
    <row r="712" ht="14.2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47"/>
    </row>
    <row r="713" ht="14.2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47"/>
    </row>
    <row r="714" ht="14.2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47"/>
    </row>
    <row r="715" ht="14.2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47"/>
    </row>
    <row r="716" ht="14.2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47"/>
    </row>
    <row r="717" ht="14.2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47"/>
    </row>
    <row r="718" ht="14.2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47"/>
    </row>
    <row r="719" ht="14.2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47"/>
    </row>
    <row r="720" ht="14.2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47"/>
    </row>
    <row r="721" ht="14.2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47"/>
    </row>
    <row r="722" ht="14.2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47"/>
    </row>
    <row r="723" ht="14.2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47"/>
    </row>
    <row r="724" ht="14.2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47"/>
    </row>
    <row r="725" ht="14.2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47"/>
    </row>
    <row r="726" ht="14.2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47"/>
    </row>
    <row r="727" ht="14.2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47"/>
    </row>
    <row r="728" ht="14.2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47"/>
    </row>
    <row r="729" ht="14.2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47"/>
    </row>
    <row r="730" ht="14.2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47"/>
    </row>
    <row r="731" ht="14.2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47"/>
    </row>
    <row r="732" ht="14.2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47"/>
    </row>
    <row r="733" ht="14.2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47"/>
    </row>
    <row r="734" ht="14.2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47"/>
    </row>
    <row r="735" ht="14.2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47"/>
    </row>
    <row r="736" ht="14.2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47"/>
    </row>
    <row r="737" ht="14.2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47"/>
    </row>
    <row r="738" ht="14.2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47"/>
    </row>
    <row r="739" ht="14.2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47"/>
    </row>
    <row r="740" ht="14.2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47"/>
    </row>
    <row r="741" ht="14.2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47"/>
    </row>
    <row r="742" ht="14.2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47"/>
    </row>
    <row r="743" ht="14.2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47"/>
    </row>
    <row r="744" ht="14.2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47"/>
    </row>
    <row r="745" ht="14.2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47"/>
    </row>
  </sheetData>
  <mergeCells count="7">
    <mergeCell ref="A6:B6"/>
    <mergeCell ref="A2:B2"/>
    <mergeCell ref="C2:D2"/>
    <mergeCell ref="A3:B5"/>
    <mergeCell ref="C3:D3"/>
    <mergeCell ref="C4:D4"/>
    <mergeCell ref="C5:D5"/>
  </mergeCells>
  <dataValidations count="4">
    <dataValidation type="list" allowBlank="1" showInputMessage="1" showErrorMessage="1" sqref="J10:J193 M10:N193 P10:R193">
      <formula1>"SI,NO"</formula1>
    </dataValidation>
    <dataValidation type="list" allowBlank="1" showInputMessage="1" showErrorMessage="1" sqref="K10:K130 K146:K183 K185:K193">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 type="list" allowBlank="1" showInputMessage="1" showErrorMessage="1" sqref="T10:T193">
      <formula1>"PASS,FAIL"</formula1>
    </dataValidation>
    <dataValidation type="list" allowBlank="1" showInputMessage="1" showErrorMessage="1" sqref="K131:K145 K184">
      <formula1>"Campo/sezione non gestito/a in modo strutturato dall’applicativo,Campo obbligatorio,Campo valorizzato di default,Campo valorizzato in automatico tramite dati recuperati da servizi esterni,Campo valorizzabile tramite selezione da un set di valori ammessi"</formula1>
    </dataValidation>
  </dataValidations>
  <pageMargins left="0.7" right="0.7" top="0.75" bottom="0.75" header="0" footer="0"/>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4.5" customHeight="1" outlineLevelRow="0" outlineLevelCol="0"/>
  <cols>
    <col min="1" max="5" width="8.85156" style="91" customWidth="1"/>
    <col min="6" max="16384" width="8.85156" style="91" customWidth="1"/>
  </cols>
  <sheetData>
    <row r="1" ht="13.55" customHeight="1">
      <c r="A1" t="s" s="92">
        <v>430</v>
      </c>
      <c r="B1" s="27"/>
      <c r="C1" s="27"/>
      <c r="D1" s="27"/>
      <c r="E1" s="27"/>
    </row>
    <row r="2" ht="13.55" customHeight="1">
      <c r="A2" t="s" s="92">
        <v>431</v>
      </c>
      <c r="B2" s="27"/>
      <c r="C2" s="27"/>
      <c r="D2" s="27"/>
      <c r="E2" s="27"/>
    </row>
    <row r="3" ht="13.55" customHeight="1">
      <c r="A3" t="s" s="92">
        <v>432</v>
      </c>
      <c r="B3" s="27"/>
      <c r="C3" s="27"/>
      <c r="D3" s="27"/>
      <c r="E3" s="27"/>
    </row>
    <row r="4" ht="13.55" customHeight="1">
      <c r="A4" t="s" s="92">
        <v>433</v>
      </c>
      <c r="B4" s="27"/>
      <c r="C4" s="27"/>
      <c r="D4" s="27"/>
      <c r="E4" s="27"/>
    </row>
    <row r="5" ht="13.55" customHeight="1">
      <c r="A5" t="s" s="92">
        <v>77</v>
      </c>
      <c r="B5" s="27"/>
      <c r="C5" s="27"/>
      <c r="D5" s="27"/>
      <c r="E5" s="27"/>
    </row>
    <row r="6" ht="13.55" customHeight="1">
      <c r="A6" t="s" s="92">
        <v>434</v>
      </c>
      <c r="B6" s="27"/>
      <c r="C6" s="27"/>
      <c r="D6" s="27"/>
      <c r="E6" s="27"/>
    </row>
    <row r="7" ht="13.55" customHeight="1">
      <c r="A7" t="s" s="92">
        <v>303</v>
      </c>
      <c r="B7" s="27"/>
      <c r="C7" s="27"/>
      <c r="D7" s="27"/>
      <c r="E7" s="27"/>
    </row>
    <row r="8" ht="13.55" customHeight="1">
      <c r="A8" t="s" s="92">
        <v>435</v>
      </c>
      <c r="B8" s="27"/>
      <c r="C8" s="27"/>
      <c r="D8" s="27"/>
      <c r="E8" s="27"/>
    </row>
    <row r="9" ht="13.55" customHeight="1">
      <c r="A9" s="27"/>
      <c r="B9" s="27"/>
      <c r="C9" s="27"/>
      <c r="D9" s="27"/>
      <c r="E9" s="27"/>
    </row>
    <row r="10" ht="13.55" customHeight="1">
      <c r="A10" s="27"/>
      <c r="B10" s="27"/>
      <c r="C10" s="27"/>
      <c r="D10" s="27"/>
      <c r="E10" s="2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3"/>
  <sheetViews>
    <sheetView workbookViewId="0" showGridLines="0" defaultGridColor="1"/>
  </sheetViews>
  <sheetFormatPr defaultColWidth="14.5" defaultRowHeight="15" customHeight="1" outlineLevelRow="0" outlineLevelCol="0"/>
  <cols>
    <col min="1" max="1" width="16" style="93" customWidth="1"/>
    <col min="2" max="2" width="23.8516" style="93" customWidth="1"/>
    <col min="3" max="3" width="33.8516" style="93" customWidth="1"/>
    <col min="4" max="4" width="102" style="93" customWidth="1"/>
    <col min="5" max="5" width="8.85156" style="93" customWidth="1"/>
    <col min="6" max="6" width="9.5" style="93" customWidth="1"/>
    <col min="7" max="7" width="7.85156" style="93" customWidth="1"/>
    <col min="8" max="16384" width="14.5" style="93" customWidth="1"/>
  </cols>
  <sheetData>
    <row r="1" ht="14.25" customHeight="1">
      <c r="A1" t="s" s="94">
        <v>436</v>
      </c>
      <c r="B1" t="s" s="94">
        <v>42</v>
      </c>
      <c r="C1" t="s" s="94">
        <v>437</v>
      </c>
      <c r="D1" t="s" s="94">
        <v>438</v>
      </c>
      <c r="E1" s="95"/>
      <c r="F1" t="s" s="96">
        <v>439</v>
      </c>
      <c r="G1" t="s" s="97">
        <v>440</v>
      </c>
    </row>
    <row r="2" ht="14.25" customHeight="1">
      <c r="A2" t="s" s="98">
        <v>65</v>
      </c>
      <c r="B2" t="s" s="98">
        <v>441</v>
      </c>
      <c r="C2" t="s" s="99">
        <v>442</v>
      </c>
      <c r="D2" t="s" s="99">
        <v>443</v>
      </c>
      <c r="E2" s="54"/>
      <c r="F2" s="43"/>
      <c r="G2" s="43"/>
    </row>
    <row r="3" ht="14.25" customHeight="1">
      <c r="A3" t="s" s="98">
        <v>73</v>
      </c>
      <c r="B3" t="s" s="98">
        <v>441</v>
      </c>
      <c r="C3" t="s" s="99">
        <v>444</v>
      </c>
      <c r="D3" t="s" s="99">
        <v>445</v>
      </c>
      <c r="E3" s="54"/>
      <c r="F3" s="27"/>
      <c r="G3" s="27"/>
    </row>
    <row r="4" ht="14.25" customHeight="1">
      <c r="A4" t="s" s="98">
        <v>78</v>
      </c>
      <c r="B4" t="s" s="98">
        <v>441</v>
      </c>
      <c r="C4" t="s" s="99">
        <v>446</v>
      </c>
      <c r="D4" t="s" s="100">
        <v>447</v>
      </c>
      <c r="E4" s="54"/>
      <c r="F4" s="27"/>
      <c r="G4" s="27"/>
    </row>
    <row r="5" ht="14.25" customHeight="1">
      <c r="A5" t="s" s="98">
        <v>82</v>
      </c>
      <c r="B5" t="s" s="98">
        <v>441</v>
      </c>
      <c r="C5" t="s" s="99">
        <v>448</v>
      </c>
      <c r="D5" t="s" s="99">
        <v>449</v>
      </c>
      <c r="E5" s="54"/>
      <c r="F5" s="27"/>
      <c r="G5" s="27"/>
    </row>
    <row r="6" ht="14.25" customHeight="1">
      <c r="A6" t="s" s="98">
        <v>84</v>
      </c>
      <c r="B6" t="s" s="98">
        <v>441</v>
      </c>
      <c r="C6" t="s" s="99">
        <v>450</v>
      </c>
      <c r="D6" t="s" s="100">
        <v>451</v>
      </c>
      <c r="E6" s="54"/>
      <c r="F6" s="27"/>
      <c r="G6" s="27"/>
    </row>
    <row r="7" ht="14.5" customHeight="1">
      <c r="A7" t="s" s="98">
        <v>86</v>
      </c>
      <c r="B7" t="s" s="98">
        <v>441</v>
      </c>
      <c r="C7" t="s" s="99">
        <v>452</v>
      </c>
      <c r="D7" t="s" s="100">
        <v>453</v>
      </c>
      <c r="E7" s="54"/>
      <c r="F7" s="27"/>
      <c r="G7" s="27"/>
    </row>
    <row r="8" ht="14.5" customHeight="1">
      <c r="A8" t="s" s="98">
        <v>80</v>
      </c>
      <c r="B8" t="s" s="98">
        <v>441</v>
      </c>
      <c r="C8" t="s" s="99">
        <v>454</v>
      </c>
      <c r="D8" t="s" s="100">
        <v>455</v>
      </c>
      <c r="E8" s="54"/>
      <c r="F8" s="27"/>
      <c r="G8" s="27"/>
    </row>
    <row r="9" ht="14.5" customHeight="1">
      <c r="A9" t="s" s="98">
        <v>75</v>
      </c>
      <c r="B9" t="s" s="98">
        <v>441</v>
      </c>
      <c r="C9" t="s" s="99">
        <v>456</v>
      </c>
      <c r="D9" t="s" s="100">
        <v>457</v>
      </c>
      <c r="E9" s="54"/>
      <c r="F9" s="27"/>
      <c r="G9" s="27"/>
    </row>
    <row r="10" ht="43.5" customHeight="1">
      <c r="A10" t="s" s="98">
        <v>458</v>
      </c>
      <c r="B10" t="s" s="98">
        <v>441</v>
      </c>
      <c r="C10" t="s" s="100">
        <v>459</v>
      </c>
      <c r="D10" t="s" s="99">
        <v>460</v>
      </c>
      <c r="E10" s="54"/>
      <c r="F10" s="27"/>
      <c r="G10" s="27"/>
    </row>
    <row r="11" ht="14.25" customHeight="1">
      <c r="A11" t="s" s="98">
        <v>336</v>
      </c>
      <c r="B11" t="s" s="98">
        <v>441</v>
      </c>
      <c r="C11" t="s" s="99">
        <v>461</v>
      </c>
      <c r="D11" t="s" s="100">
        <v>462</v>
      </c>
      <c r="E11" s="54"/>
      <c r="F11" s="27"/>
      <c r="G11" s="27"/>
    </row>
    <row r="12" ht="14.25" customHeight="1">
      <c r="A12" s="63"/>
      <c r="B12" s="63"/>
      <c r="C12" s="63"/>
      <c r="D12" s="63"/>
      <c r="E12" s="27"/>
      <c r="F12" s="27"/>
      <c r="G12" s="27"/>
    </row>
    <row r="13" ht="14.25" customHeight="1">
      <c r="A13" s="27"/>
      <c r="B13" s="27"/>
      <c r="C13" s="27"/>
      <c r="D13" s="27"/>
      <c r="E13" s="27"/>
      <c r="F13" s="27"/>
      <c r="G13" s="27"/>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4.5" defaultRowHeight="15" customHeight="1" outlineLevelRow="0" outlineLevelCol="0"/>
  <cols>
    <col min="1" max="1" width="11" style="101" customWidth="1"/>
    <col min="2" max="2" width="13.1719" style="101" customWidth="1"/>
    <col min="3" max="5" width="8.85156" style="101" customWidth="1"/>
    <col min="6" max="16384" width="14.5" style="101" customWidth="1"/>
  </cols>
  <sheetData>
    <row r="1" ht="14.25" customHeight="1">
      <c r="A1" t="s" s="102">
        <v>60</v>
      </c>
      <c r="B1" t="s" s="103">
        <v>50</v>
      </c>
      <c r="C1" s="104"/>
      <c r="D1" s="27"/>
      <c r="E1" s="27"/>
    </row>
    <row r="2" ht="14.25" customHeight="1">
      <c r="A2" t="s" s="105">
        <v>463</v>
      </c>
      <c r="B2" t="s" s="106">
        <v>99</v>
      </c>
      <c r="C2" s="104"/>
      <c r="D2" s="27"/>
      <c r="E2" s="27"/>
    </row>
    <row r="3" ht="14.25" customHeight="1">
      <c r="A3" t="s" s="105">
        <v>464</v>
      </c>
      <c r="B3" t="s" s="106">
        <v>68</v>
      </c>
      <c r="C3" s="104"/>
      <c r="D3" s="27"/>
      <c r="E3" s="27"/>
    </row>
    <row r="4" ht="14.25" customHeight="1">
      <c r="A4" s="107"/>
      <c r="B4" s="107"/>
      <c r="C4" s="27"/>
      <c r="D4" s="27"/>
      <c r="E4" s="27"/>
    </row>
    <row r="5" ht="14.25" customHeight="1">
      <c r="A5" s="27"/>
      <c r="B5" s="27"/>
      <c r="C5" s="27"/>
      <c r="D5" s="27"/>
      <c r="E5" s="27"/>
    </row>
    <row r="6" ht="14.25" customHeight="1">
      <c r="A6" s="27"/>
      <c r="B6" s="27"/>
      <c r="C6" s="27"/>
      <c r="D6" s="27"/>
      <c r="E6" s="27"/>
    </row>
    <row r="7" ht="14.25" customHeight="1">
      <c r="A7" s="27"/>
      <c r="B7" s="27"/>
      <c r="C7" s="27"/>
      <c r="D7" s="27"/>
      <c r="E7" s="27"/>
    </row>
    <row r="8" ht="14.25" customHeight="1">
      <c r="A8" s="27"/>
      <c r="B8" s="27"/>
      <c r="C8" s="27"/>
      <c r="D8" s="27"/>
      <c r="E8" s="27"/>
    </row>
    <row r="9" ht="14.25" customHeight="1">
      <c r="A9" s="27"/>
      <c r="B9" s="27"/>
      <c r="C9" s="27"/>
      <c r="D9" s="27"/>
      <c r="E9" s="27"/>
    </row>
    <row r="10" ht="14.25" customHeight="1">
      <c r="A10" s="27"/>
      <c r="B10" s="27"/>
      <c r="C10" s="27"/>
      <c r="D10" s="27"/>
      <c r="E10" s="27"/>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