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3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Summary!$A$1:$G$10</definedName>
    <definedName function="false" hidden="true" localSheetId="2" name="_xlnm._FilterDatabase" vbProcedure="false">TestCases!$A$9:$W$192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Autore sconosciuto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<sst xmlns="http://schemas.openxmlformats.org/spreadsheetml/2006/main" count="1271" uniqueCount="496">
  <si>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</si>
  <si>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</si>
  <si>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</si>
  <si>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444, 417, 418, 460, 448, 450, 452,454, 456, 457, 458, 471 che recepiscono quanto previsto dal Decreto 07 settembre 2023, devono essere obbligatoriamente eseguiti e compilati (la colonna APPLICABILITA' deve essere valorizzata con SI)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</si>
  <si>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</si>
  <si>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</si>
  <si>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</si>
  <si>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</si>
  <si>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</si>
  <si>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</si>
  <si>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PREREQUISITI</t>
  </si>
  <si>
    <r>
      <rPr>
        <b val="true"/>
        <sz val="11"/>
        <color theme="1"/>
        <rFont val="Calibri"/>
        <family val="0"/>
        <charset val="1"/>
      </rPr>
      <t xml:space="preserve">Obiettivo</t>
    </r>
    <r>
      <rPr>
        <sz val="11"/>
        <color theme="1"/>
        <rFont val="Calibri"/>
        <family val="0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0"/>
        <charset val="1"/>
      </rPr>
      <t xml:space="preserve">client</t>
    </r>
    <r>
      <rPr>
        <sz val="11"/>
        <color theme="1"/>
        <rFont val="Calibri"/>
        <family val="0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</si>
  <si>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</si>
  <si>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</si>
  <si>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</si>
  <si>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</si>
  <si>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0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0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</si>
  <si>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</si>
  <si>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</si>
  <si>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KWEL SRL</t>
  </si>
  <si>
    <t xml:space="preserve">IDENTIFICATIVI SOFTWARE</t>
  </si>
  <si>
    <t xml:space="preserve">subject_application_id: CADUAMB</t>
  </si>
  <si>
    <t xml:space="preserve">subject_application_vendor: KWEL</t>
  </si>
  <si>
    <t xml:space="preserve">subject_application_version: 9</t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</si>
  <si>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</si>
  <si>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</si>
  <si>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</si>
  <si>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</si>
  <si>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</si>
  <si>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</si>
  <si>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</si>
  <si>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</si>
  <si>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</si>
  <si>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</si>
  <si>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</si>
  <si>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</si>
  <si>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</si>
  <si>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</si>
  <si>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</si>
  <si>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</si>
  <si>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PRESENTE CODA DI RETRY AUTOMATICA PER L'INVIO DEL DOCUMENTO AL SERVIZIO DI VALIDAZIONE DEL GATEWAY A SEGUITO DELLA RISOLUZIONE DELL'ERRORE (SI/NO)</t>
  </si>
  <si>
    <t xml:space="preserve">INVIO MANUALE DEL DOCUMENTO AL SERVIZIO DI VALIDAZIONE DEL GATEWAY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</si>
  <si>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</si>
  <si>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</si>
  <si>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</si>
  <si>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</si>
  <si>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</si>
  <si>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</si>
  <si>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LAB</t>
  </si>
  <si>
    <t xml:space="preserve"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</si>
  <si>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</si>
  <si>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 xml:space="preserve">OK</t>
  </si>
  <si>
    <t xml:space="preserve">VALIDAZIONE_TOKEN_JWT_LAB_KO</t>
  </si>
  <si>
    <r>
      <rPr>
        <b val="true"/>
        <u val="single"/>
        <sz val="11"/>
        <color theme="1"/>
        <rFont val="Calibri"/>
        <family val="0"/>
        <charset val="1"/>
      </rPr>
      <t xml:space="preserve">Precondizioni:
</t>
    </r>
    <r>
      <rPr>
        <sz val="11"/>
        <color theme="1"/>
        <rFont val="Calibri"/>
        <family val="0"/>
        <charset val="1"/>
      </rPr>
      <t xml:space="preserve">Il fornitore utilizza un token jwt mancante di campi obbligatori, quindi non valido.
</t>
    </r>
    <r>
      <rPr>
        <b val="true"/>
        <u val="single"/>
        <sz val="11"/>
        <color theme="1"/>
        <rFont val="Calibri"/>
        <family val="0"/>
        <charset val="1"/>
      </rPr>
      <t xml:space="preserve">Descrizione di Business del caso di test: 
</t>
    </r>
    <r>
      <rPr>
        <sz val="11"/>
        <color theme="1"/>
        <rFont val="Calibri"/>
        <family val="0"/>
        <charset val="1"/>
      </rPr>
      <t xml:space="preserve"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</si>
  <si>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 xml:space="preserve">KO</t>
  </si>
  <si>
    <t xml:space="preserve">LDO</t>
  </si>
  <si>
    <t xml:space="preserve">VALIDAZIONE_TOKEN_JWT_LDO_KO</t>
  </si>
  <si>
    <t xml:space="preserve">PSS</t>
  </si>
  <si>
    <t xml:space="preserve">VALIDAZIONE_TOKEN_JWT_PSS_KO</t>
  </si>
  <si>
    <t xml:space="preserve">RAD</t>
  </si>
  <si>
    <t xml:space="preserve">VALIDAZIONE_TOKEN_JWT_RAD_KO</t>
  </si>
  <si>
    <t xml:space="preserve">2025-11-04T14:10:05.0000000+00:00</t>
  </si>
  <si>
    <t xml:space="preserve">e3a3e1d187432b325211e41b1512f903</t>
  </si>
  <si>
    <t xml:space="preserve">UNKNOWN_WORKFLOW_ID</t>
  </si>
  <si>
    <t xml:space="preserve">SI</t>
  </si>
  <si>
    <t xml:space="preserve">FALLITO : PROBLEMA DI COMUNICAZIONE CON L'ENTE VALIDATORE : 'Campo token JWT non valido.'- 'Il campo purpose_of_use non è valorizzato' RIPROVARE E SE IL PROBLEMA PERSISTE CONTATTARE L'ASSISTENZA
 - </t>
  </si>
  <si>
    <t xml:space="preserve">NO</t>
  </si>
  <si>
    <t xml:space="preserve">L'operatore contatta l'assistenza</t>
  </si>
  <si>
    <t xml:space="preserve">RSA</t>
  </si>
  <si>
    <t xml:space="preserve">VALIDAZIONE_TOKEN_JWT_RSA_KO</t>
  </si>
  <si>
    <t xml:space="preserve">2025-11-04T14:11:18.0000000+00:00</t>
  </si>
  <si>
    <t xml:space="preserve">2f335632120afc874c48fe013f6543ad</t>
  </si>
  <si>
    <t xml:space="preserve">CERT_VAC</t>
  </si>
  <si>
    <t xml:space="preserve">VALIDAZIONE_TOKEN_JWT_CERT_VAC_KO</t>
  </si>
  <si>
    <t xml:space="preserve">SING_VAC</t>
  </si>
  <si>
    <t xml:space="preserve">VALIDAZIONE_TOKEN_JWT_SING_VAC_KO</t>
  </si>
  <si>
    <t xml:space="preserve">VPS</t>
  </si>
  <si>
    <t xml:space="preserve">VALIDAZIONE_TOKEN_JWT_VPS_KO</t>
  </si>
  <si>
    <t xml:space="preserve">VALIDAZIONE_TOKEN_JWT_CAMPO_LAB_KO</t>
  </si>
  <si>
    <r>
      <rPr>
        <b val="true"/>
        <u val="single"/>
        <sz val="11"/>
        <color theme="1"/>
        <rFont val="Calibri"/>
        <family val="0"/>
        <charset val="1"/>
      </rPr>
      <t xml:space="preserve">Precondizioni:
</t>
    </r>
    <r>
      <rPr>
        <sz val="11"/>
        <color theme="1"/>
        <rFont val="Calibri"/>
        <family val="0"/>
        <charset val="1"/>
      </rPr>
      <t xml:space="preserve">Il fornitore utilizza un token jwt con dei campi valorizzati in maniera errata.
</t>
    </r>
    <r>
      <rPr>
        <b val="true"/>
        <u val="single"/>
        <sz val="11"/>
        <color theme="1"/>
        <rFont val="Calibri"/>
        <family val="0"/>
        <charset val="1"/>
      </rPr>
      <t xml:space="preserve">Descrizione di Business del caso di test: 
</t>
    </r>
    <r>
      <rPr>
        <sz val="11"/>
        <color theme="1"/>
        <rFont val="Calibri"/>
        <family val="0"/>
        <charset val="1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</si>
  <si>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 xml:space="preserve">VALIDAZIONE_TOKEN_JWT_CAMPO_LDO_KO</t>
  </si>
  <si>
    <t xml:space="preserve">VALIDAZIONE_TOKEN_JWT_CAMPO_PSS_KO</t>
  </si>
  <si>
    <t xml:space="preserve">VALIDAZIONE_TOKEN_JWT_CAMPO_RAD_KO</t>
  </si>
  <si>
    <t xml:space="preserve">2025-11-04T14:10:10.0000000+00:00</t>
  </si>
  <si>
    <t xml:space="preserve">37b657143305720fcc0761ea03055548</t>
  </si>
  <si>
    <t xml:space="preserve">FALLITO : PROBLEMA DI COMUNICAZIONE CON L'ENTE VALIDATORE : 'Campo token JWT non valido.'- 'Il campo action_id non è corretto' RIPROVARE E SE IL PROBLEMA PERSISTE CONTATTARE L'ASSISTENZA
 - </t>
  </si>
  <si>
    <t xml:space="preserve">VALIDAZIONE_TOKEN_JWT_CAMPO_RSA_KO</t>
  </si>
  <si>
    <t xml:space="preserve">2025-11-04T14:11:22.0000000+00:00</t>
  </si>
  <si>
    <t xml:space="preserve">c883ef7e889fb568933583d9eba78fc5</t>
  </si>
  <si>
    <t xml:space="preserve">VALIDAZIONE_TOKEN_JWT_CAMPO_CERT_VAC_KO</t>
  </si>
  <si>
    <t xml:space="preserve">VALIDAZIONE_TOKEN_JWT_CAMPO_SING_VAC_KO</t>
  </si>
  <si>
    <t xml:space="preserve">VALIDAZIONE_TOKEN_JWT_CAMPO_VPS_KO</t>
  </si>
  <si>
    <t xml:space="preserve">VALIDAZIONE_LAB_TIMEOUT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</si>
  <si>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</si>
  <si>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VALIDAZIONE_LDO_TIMEOUT</t>
  </si>
  <si>
    <t xml:space="preserve">VALIDAZIONE_PSS_TIMEOUT</t>
  </si>
  <si>
    <t xml:space="preserve">VALIDAZIONE_RAD_TIMEOUT</t>
  </si>
  <si>
    <t xml:space="preserve">FALLITO : ENTE VALIDATORE NON RAGGIUNGIBILE. RIPROVARE PIU' TARDI</t>
  </si>
  <si>
    <t xml:space="preserve">L'operazione viene eseguita manualmente dall'operatore</t>
  </si>
  <si>
    <t xml:space="preserve">VALIDAZIONE_RSA_TIMEOUT</t>
  </si>
  <si>
    <t xml:space="preserve">VALIDAZIONE_CERT_VAC_TIMEOUT</t>
  </si>
  <si>
    <t xml:space="preserve">VALIDAZIONE_SING_VAC_TIMEOUT</t>
  </si>
  <si>
    <t xml:space="preserve">VALIDAZIONE_VPS_TIMEOUT</t>
  </si>
  <si>
    <t xml:space="preserve">VALIDAZIONE_CDA2_LAB_CT7_KO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</si>
  <si>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</si>
  <si>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 xml:space="preserve">VALIDAZIONE_CDA2_LAB_CT9_KO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</si>
  <si>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</si>
  <si>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 xml:space="preserve">VALIDAZIONE_CDA2_LAB_CT10_KO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</si>
  <si>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</si>
  <si>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 xml:space="preserve">VALIDAZIONE_CDA2_LAB_CT11_KO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</si>
  <si>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</si>
  <si>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 xml:space="preserve">VALIDAZIONE_CDA2_LAB_CT13_KO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</si>
  <si>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</si>
  <si>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 xml:space="preserve">VALIDAZIONE_CDA2_LAB_CT14_KO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</si>
  <si>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</si>
  <si>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 xml:space="preserve">VALIDAZIONE_CDA2_LAB_CT15_KO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</si>
  <si>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</si>
  <si>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 xml:space="preserve">VALIDAZIONE_CDA2_LAB_CT16_KO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</si>
  <si>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</si>
  <si>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 xml:space="preserve"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</si>
  <si>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</si>
  <si>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 xml:space="preserve"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</si>
  <si>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</si>
  <si>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 xml:space="preserve"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</si>
  <si>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</si>
  <si>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 xml:space="preserve"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</si>
  <si>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</si>
  <si>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 xml:space="preserve"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</si>
  <si>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</si>
  <si>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 xml:space="preserve"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</si>
  <si>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</si>
  <si>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 xml:space="preserve"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</si>
  <si>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</si>
  <si>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 xml:space="preserve"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</si>
  <si>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</si>
  <si>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 xml:space="preserve"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</si>
  <si>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</si>
  <si>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 xml:space="preserve"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</si>
  <si>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</si>
  <si>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 xml:space="preserve">VALIDAZIONE_CDA2_RAD_CT6_KO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</si>
  <si>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</si>
  <si>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 xml:space="preserve">L’applicativo effettua controlli preventivi sul dato inserito</t>
  </si>
  <si>
    <t xml:space="preserve">VALIDAZIONE_CDA2_RAD_CT8_KO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</si>
  <si>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</si>
  <si>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 xml:space="preserve">2025-11-04T14:09:04.0000000+00:00</t>
  </si>
  <si>
    <t xml:space="preserve">f629ccac14867c4a0067df834839f06b</t>
  </si>
  <si>
    <t xml:space="preserve">2.16.840.1.113883.2.9.2.10.4.4.5c5e6c62f68767a9e3d456837b370c7d5ba84c790c17b488df2109339d0608dd.caf780db9d^^^^urn:ihe:iti:xdw:2013:workflowInstanceId</t>
  </si>
  <si>
    <t xml:space="preserve">Mostra un messaggio di errore all'operatore riportando la risposta fornita dal gateway</t>
  </si>
  <si>
    <t xml:space="preserve">L'errore viene segnalato all'operatore il quale provvede alla correzione ed al rinvio manuale </t>
  </si>
  <si>
    <t xml:space="preserve">VALIDAZIONE_CDA2_RAD_CT9_KO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</si>
  <si>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</si>
  <si>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 xml:space="preserve">2025-11-04T14:09:09.0000000+00:00</t>
  </si>
  <si>
    <t xml:space="preserve">803af1fec5e68aabf24eb15229f524b5</t>
  </si>
  <si>
    <t xml:space="preserve">2.16.840.1.113883.2.9.2.10.4.4.5c5e6c62f68767a9e3d456837b370c7d5ba84c790c17b488df2109339d0608dd.e8bd27a4d6^^^^urn:ihe:iti:xdw:2013:workflowInstanceId</t>
  </si>
  <si>
    <t xml:space="preserve">VALIDAZIONE_CDA2_RAD_CT10_KO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</si>
  <si>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</si>
  <si>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 xml:space="preserve">VALIDAZIONE_CDA2_RAD_CT11_KO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</si>
  <si>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</si>
  <si>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 xml:space="preserve">VALIDAZIONE_CDA2_RAD_CT13_KO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</si>
  <si>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</si>
  <si>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 xml:space="preserve">VALIDAZIONE_CDA2_RAD_CT14_KO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</si>
  <si>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</si>
  <si>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 xml:space="preserve">VALIDAZIONE_CDA2_RAD_CT15_KO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</si>
  <si>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</si>
  <si>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 xml:space="preserve">2025-11-04T14:09:33.0000000+00:00</t>
  </si>
  <si>
    <t xml:space="preserve">5c19c539084e2039c23beb1b0db2416a</t>
  </si>
  <si>
    <t xml:space="preserve">2.16.840.1.113883.2.9.2.10.4.4.5c5e6c62f68767a9e3d456837b370c7d5ba84c790c17b488df2109339d0608dd.83e51a5b52^^^^urn:ihe:iti:xdw:2013:workflowInstanceId</t>
  </si>
  <si>
    <t xml:space="preserve">VALIDAZIONE_CDA2_RAD_CT16_KO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</si>
  <si>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</si>
  <si>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 xml:space="preserve">2025-11-04T14:09:37.0000000+00:00</t>
  </si>
  <si>
    <t xml:space="preserve">623e18947baeb2c6a8ce40954a47850b</t>
  </si>
  <si>
    <t xml:space="preserve">2.16.840.1.113883.2.9.2.10.4.4.5c5e6c62f68767a9e3d456837b370c7d5ba84c790c17b488df2109339d0608dd.aa6647b886^^^^urn:ihe:iti:xdw:2013:workflowInstanceId</t>
  </si>
  <si>
    <t xml:space="preserve">VALIDAZIONE_CDA2_RAD_CT17_KO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</si>
  <si>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</si>
  <si>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 xml:space="preserve">2025-11-04T14:09:42.0000000+00:00</t>
  </si>
  <si>
    <t xml:space="preserve">4aa923808a580dc6c207e2048e370447</t>
  </si>
  <si>
    <t xml:space="preserve">2.16.840.1.113883.2.9.2.10.4.4.5c5e6c62f68767a9e3d456837b370c7d5ba84c790c17b488df2109339d0608dd.79cfc9e4b7^^^^urn:ihe:iti:xdw:2013:workflowInstanceId</t>
  </si>
  <si>
    <t xml:space="preserve">VALIDAZIONE_CDA2_RAD_CT18_KO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</si>
  <si>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</si>
  <si>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 xml:space="preserve">Campo/sezione non gestito/a in modo strutturato dall’applicativo</t>
  </si>
  <si>
    <t xml:space="preserve">VALIDAZIONE_CDA2_RAD_CT19_KO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</si>
  <si>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</si>
  <si>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 xml:space="preserve">VALIDAZIONE_CDA2_RAD_CT20_KO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</si>
  <si>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</si>
  <si>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 xml:space="preserve">VALIDAZIONE_CDA2_RAD_CT21_KO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</si>
  <si>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</si>
  <si>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 xml:space="preserve">VALIDAZIONE_CDA2_RAD_CT22_KO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</si>
  <si>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</si>
  <si>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 xml:space="preserve">VALIDAZIONE_CDA2_RAD_CT23_KO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</si>
  <si>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</si>
  <si>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 xml:space="preserve">2025-11-04T14:09:46.0000000+00:00</t>
  </si>
  <si>
    <t xml:space="preserve">774ac31fa4193214171a7c4f5286a447</t>
  </si>
  <si>
    <t xml:space="preserve">2.16.840.1.113883.2.9.2.10.4.4.5c5e6c62f68767a9e3d456837b370c7d5ba84c790c17b488df2109339d0608dd.3069c1ea31^^^^urn:ihe:iti:xdw:2013:workflowInstanceId</t>
  </si>
  <si>
    <t xml:space="preserve">VALIDAZIONE_CDA2_CERT_VAC_CT6_KO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</si>
  <si>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</si>
  <si>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 xml:space="preserve">VALIDAZIONE_CDA2_CERT_VAC_CT8_KO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</si>
  <si>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</si>
  <si>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 xml:space="preserve">VALIDAZIONE_CDA2_CERT_VAC_CT9_KO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</si>
  <si>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</si>
  <si>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 xml:space="preserve">VALIDAZIONE_CDA2_CERT_VAC_CT10_KO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</si>
  <si>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</si>
  <si>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 xml:space="preserve">VALIDAZIONE_CDA2_CERT_VAC_CT11_KO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</si>
  <si>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</si>
  <si>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 xml:space="preserve">VALIDAZIONE_CDA2_CERT_VAC_CT12_KO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</si>
  <si>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</si>
  <si>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 xml:space="preserve">VALIDAZIONE_CDA2_CERT_VAC_CT13_KO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</si>
  <si>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</si>
  <si>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 xml:space="preserve">VALIDAZIONE_CDA2_CERT_VAC_CT14_KO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</si>
  <si>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</si>
  <si>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 xml:space="preserve">VALIDAZIONE_CDA2_CERT_VAC_CT15_KO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</si>
  <si>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</si>
  <si>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 xml:space="preserve">VALIDAZIONE_CDA2_CERT_VAC_CT16_KO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</si>
  <si>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</si>
  <si>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 xml:space="preserve">VALIDAZIONE_CDA2_CERT_VAC_CT17_KO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</si>
  <si>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</si>
  <si>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 xml:space="preserve">VALIDAZIONE_CDA2_SING_VAC_CT6_KO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</si>
  <si>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</si>
  <si>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 xml:space="preserve">VALIDAZIONE_CDA2_SING_VAC_CT8_KO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</si>
  <si>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</si>
  <si>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 xml:space="preserve">VALIDAZIONE_CDA2_SING_VAC_CT9_KO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</si>
  <si>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</si>
  <si>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 xml:space="preserve">VALIDAZIONE_CDA2_SING_VAC_CT10_KO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</si>
  <si>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</si>
  <si>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 xml:space="preserve">VALIDAZIONE_CDA2_SING_VAC_CT11_KO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</si>
  <si>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</si>
  <si>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 xml:space="preserve">VALIDAZIONE_CDA2_SING_VAC_CT12_KO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</si>
  <si>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</si>
  <si>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 xml:space="preserve">VALIDAZIONE_CDA2_SING_VAC_CT13_KO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</si>
  <si>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</si>
  <si>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 xml:space="preserve">VALIDAZIONE_CDA2_SING_VAC_CT14_KO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</si>
  <si>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</si>
  <si>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 xml:space="preserve">VALIDAZIONE_CDA2_SING_VAC_CT15_KO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</si>
  <si>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</si>
  <si>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 xml:space="preserve">VALIDAZIONE_CDA2_SING_VAC_CT16_KO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</si>
  <si>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</si>
  <si>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 xml:space="preserve">VALIDAZIONE_CDA2_SING_VAC_CT17_KO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</si>
  <si>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</si>
  <si>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 xml:space="preserve">VALIDAZIONE_CDA2_SING_VAC_CT18_KO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</si>
  <si>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</si>
  <si>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 xml:space="preserve">VALIDAZIONE_CDA2_SING_VAC_CT19_KO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</si>
  <si>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</si>
  <si>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 xml:space="preserve">VALIDAZIONE_CDA2_VPS_CT6_KO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</si>
  <si>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</si>
  <si>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 xml:space="preserve">VALIDAZIONE_CDA2_VPS_CT8_KO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</si>
  <si>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</si>
  <si>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 xml:space="preserve">VALIDAZIONE_CDA2_VPS_CT9_KO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</si>
  <si>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</si>
  <si>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 xml:space="preserve">VALIDAZIONE_CDA2_VPS_CT10_KO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</si>
  <si>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</si>
  <si>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 xml:space="preserve">VALIDAZIONE_CDA2_VPS_CT11_KO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</si>
  <si>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</si>
  <si>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 xml:space="preserve">VALIDAZIONE_CDA2_VPS_CT12_KO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</si>
  <si>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</si>
  <si>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 xml:space="preserve">VALIDAZIONE_CDA2_VPS_CT13_KO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</si>
  <si>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</si>
  <si>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 xml:space="preserve">VALIDAZIONE_CDA2_VPS_CT14_KO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</si>
  <si>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</si>
  <si>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 xml:space="preserve">VALIDAZIONE_CDA2_VPS_CT15_KO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</si>
  <si>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</si>
  <si>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 xml:space="preserve">VALIDAZIONE_CDA2_VPS_CT16_KO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</si>
  <si>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</si>
  <si>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 xml:space="preserve">VALIDAZIONE_CDA2_VPS_CT17_KO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</si>
  <si>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</si>
  <si>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 xml:space="preserve">VALIDAZIONE_CDA2_VPS_CT18_KO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</si>
  <si>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</si>
  <si>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 xml:space="preserve">VALIDAZIONE_CDA2_VPS_CT19_KO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</si>
  <si>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</si>
  <si>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 xml:space="preserve">VALIDAZIONE_CDA2_VPS_CT20_KO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</si>
  <si>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</si>
  <si>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 xml:space="preserve">VALIDAZIONE_CDA2_VPS_CT21_KO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</si>
  <si>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</si>
  <si>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 xml:space="preserve">VALIDAZIONE_CDA2_VPS_CT22_KO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</si>
  <si>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</si>
  <si>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 xml:space="preserve">VALIDAZIONE_CDA2_VPS_CT23_KO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</si>
  <si>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</si>
  <si>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 xml:space="preserve">VALIDAZIONE_CDA2_VPS_CT24_KO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</si>
  <si>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</si>
  <si>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 xml:space="preserve">VALIDAZIONE_CDA2_VPS_CT25_KO</t>
  </si>
  <si>
    <t xml:space="preserve"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</si>
  <si>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 xml:space="preserve">VALIDAZIONE_CDA2_VPS_CT26_KO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</si>
  <si>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</si>
  <si>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 xml:space="preserve">VALIDAZIONE_CDA2_VPS_CT27_KO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</si>
  <si>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</si>
  <si>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 xml:space="preserve">VALIDAZIONE_CDA2_VPS_CT28_KO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</si>
  <si>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</si>
  <si>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 xml:space="preserve">VALIDAZIONE_CDA2_VPS_CT29_KO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</si>
  <si>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</si>
  <si>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 xml:space="preserve">VALIDAZIONE_CDA2_RSA_CT6_KO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</si>
  <si>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</si>
  <si>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 xml:space="preserve">VALIDAZIONE_CDA2_RSA_CT8_KO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</si>
  <si>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</si>
  <si>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 xml:space="preserve">2025-11-04T14:10:19.0000000+00:00</t>
  </si>
  <si>
    <t xml:space="preserve">0c1d44867c80cd0d749ba562712935cd</t>
  </si>
  <si>
    <t xml:space="preserve">2.16.840.1.113883.2.9.2.10.4.4.5769d1c4f815894ffc1265d5dce7e18027ca2599e4cb6167b7d864de8a156b53.83fa10d924^^^^urn:ihe:iti:xdw:2013:workflowInstanceId</t>
  </si>
  <si>
    <t xml:space="preserve">VALIDAZIONE_CDA2_RSA_CT9_KO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</si>
  <si>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</si>
  <si>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 xml:space="preserve">2025-11-04T14:10:24.0000000+00:00</t>
  </si>
  <si>
    <t xml:space="preserve">ff90e0653541c1b5e0dd5960b578fdfe</t>
  </si>
  <si>
    <t xml:space="preserve">2.16.840.1.113883.2.9.2.10.4.4.5769d1c4f815894ffc1265d5dce7e18027ca2599e4cb6167b7d864de8a156b53.eb8304fce9^^^^urn:ihe:iti:xdw:2013:workflowInstanceId</t>
  </si>
  <si>
    <t xml:space="preserve">VALIDAZIONE_CDA2_RSA_CT10_KO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</si>
  <si>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</si>
  <si>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 xml:space="preserve">VALIDAZIONE_CDA2_RSA_CT13_KO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</si>
  <si>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</si>
  <si>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 xml:space="preserve">VALIDAZIONE_CDA2_RSA_CT14_KO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</si>
  <si>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</si>
  <si>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 xml:space="preserve">VALIDAZIONE_CDA2_RSA_CT15_KO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</si>
  <si>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</si>
  <si>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 xml:space="preserve">2025-11-04T14:10:45.0000000+00:00</t>
  </si>
  <si>
    <t xml:space="preserve">6aab9465545af3362a258405d8590fb3</t>
  </si>
  <si>
    <t xml:space="preserve">2.16.840.1.113883.2.9.2.10.4.4.5769d1c4f815894ffc1265d5dce7e18027ca2599e4cb6167b7d864de8a156b53.d7ad01ce68^^^^urn:ihe:iti:xdw:2013:workflowInstanceId</t>
  </si>
  <si>
    <t xml:space="preserve">VALIDAZIONE_CDA2_RSA_CT16_KO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</si>
  <si>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</si>
  <si>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 xml:space="preserve">2025-11-04T14:10:49.0000000+00:00</t>
  </si>
  <si>
    <t xml:space="preserve">a412762cff3b12230d5d1c2ec9f5f2e2</t>
  </si>
  <si>
    <t xml:space="preserve">2.16.840.1.113883.2.9.2.10.4.4.5769d1c4f815894ffc1265d5dce7e18027ca2599e4cb6167b7d864de8a156b53.6d01d02047^^^^urn:ihe:iti:xdw:2013:workflowInstanceId</t>
  </si>
  <si>
    <t xml:space="preserve">VALIDAZIONE_CDA2_RSA_CT17_KO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</si>
  <si>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</si>
  <si>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 xml:space="preserve">VALIDAZIONE_CDA2_RSA_CT18_KO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</si>
  <si>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</si>
  <si>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 xml:space="preserve">VALIDAZIONE_CDA2_RSA_CT19_KO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</si>
  <si>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</si>
  <si>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 xml:space="preserve">VALIDAZIONE_CDA2_RSA_CT20_KO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</si>
  <si>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</si>
  <si>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 xml:space="preserve">VALIDAZIONE_CDA2_RSA_CT21_KO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</si>
  <si>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</si>
  <si>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 xml:space="preserve">VALIDAZIONE_CDA2_RSA_CT22_KO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</si>
  <si>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</si>
  <si>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 xml:space="preserve">VALIDAZIONE_CDA2_RSA_CT23_KO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</si>
  <si>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</si>
  <si>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 xml:space="preserve">VALIDAZIONE_CDA2_PSS_CT6_KO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</si>
  <si>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</si>
  <si>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 xml:space="preserve">VALIDAZIONE_CDA2_PSS_CT8_KO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</si>
  <si>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</si>
  <si>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 xml:space="preserve">VALIDAZIONE_CDA2_PSS_CT9_KO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</si>
  <si>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</si>
  <si>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 xml:space="preserve">VALIDAZIONE_CDA2_PSS_CT10_KO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</si>
  <si>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</si>
  <si>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 xml:space="preserve">VALIDAZIONE_CDA2_PSS_CT11_KO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</si>
  <si>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</si>
  <si>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 xml:space="preserve">VALIDAZIONE_CDA2_PSS_CT12_KO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</si>
  <si>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</si>
  <si>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 xml:space="preserve">VALIDAZIONE_CDA2_PSS_CT13_KO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</si>
  <si>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</si>
  <si>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 xml:space="preserve">VALIDAZIONE_CDA2_PSS_CT14_KO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</si>
  <si>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</si>
  <si>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 xml:space="preserve">VALIDAZIONE_CDA2_PSS_CT15_KO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</si>
  <si>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</si>
  <si>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 xml:space="preserve">VALIDAZIONE_CDA2_PSS_CT16_KO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</si>
  <si>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</si>
  <si>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 xml:space="preserve">VALIDAZIONE_CDA2_PSS_CT17_KO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</si>
  <si>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</si>
  <si>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 xml:space="preserve">VALIDAZIONE_CDA2_PSS_CT18_KO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</si>
  <si>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</si>
  <si>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 xml:space="preserve">VALIDAZIONE_CDA2_PSS_CT19_KO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</si>
  <si>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</si>
  <si>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 xml:space="preserve">VALIDAZIONE_CDA2_PSS_CT20_KO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</si>
  <si>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</si>
  <si>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 xml:space="preserve">VALIDAZIONE_CDA2_PSS_CT21_KO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</si>
  <si>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</si>
  <si>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 xml:space="preserve"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</si>
  <si>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</si>
  <si>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 xml:space="preserve"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</si>
  <si>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</si>
  <si>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 xml:space="preserve">RAP</t>
  </si>
  <si>
    <t xml:space="preserve">VALIDAZIONE_CDA2_RAP_CT1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</si>
  <si>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</si>
  <si>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 xml:space="preserve"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</si>
  <si>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</si>
  <si>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 xml:space="preserve"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</si>
  <si>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</si>
  <si>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 xml:space="preserve">VALIDAZIONE_TOKEN_JWT_RAP_KO</t>
  </si>
  <si>
    <t xml:space="preserve">VALIDAZIONE_TOKEN_JWT_CAMPO_RAP_KO</t>
  </si>
  <si>
    <t xml:space="preserve">VALIDAZIONE_RAP_TIMEOUT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</si>
  <si>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</si>
  <si>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VALIDAZIONE_CDA2_RAP_CT12_KO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</si>
  <si>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</si>
  <si>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 xml:space="preserve">VALIDAZIONE_CDA2_RAP_CT13_KO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</si>
  <si>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</si>
  <si>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 xml:space="preserve">VALIDAZIONE_CDA2_RAP_CT14_KO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</si>
  <si>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</si>
  <si>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 xml:space="preserve">VALIDAZIONE_CDA2_RAP_CT15_KO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</si>
  <si>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</si>
  <si>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 xml:space="preserve">VALIDAZIONE_CDA2_RAP_CT17_KO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</si>
  <si>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</si>
  <si>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 xml:space="preserve">VALIDAZIONE_CDA2_RAP_CT18_KO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</si>
  <si>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</si>
  <si>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 xml:space="preserve">VALIDAZIONE_CDA2_RAP_CT20_KO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</si>
  <si>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</si>
  <si>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 xml:space="preserve">VALIDAZIONE_CDA2_RAP_CT21_KO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</si>
  <si>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</si>
  <si>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 xml:space="preserve">VALIDAZIONE_CDA2_RAP_CT22_KO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</si>
  <si>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</si>
  <si>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 xml:space="preserve">VALIDAZIONE_CDA2_RAP_CT23_KO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</si>
  <si>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</si>
  <si>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 xml:space="preserve">VALIDAZIONE_CDA2_PSS_CT1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</si>
  <si>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PSS" e "CDA2_Profilo_Sanitario_Sintetico_OK" presenti al path https://github.com/ministero-salute/it-fse-accreditamento.
</t>
  </si>
  <si>
    <t xml:space="preserve">VALIDAZIONE_CDA2_PSS_CT2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</si>
  <si>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PSS" e "CDA2_Profilo_Sanitario_Sintetico_OK" presenti al path https://github.com/ministero-salute/it-fse-accreditamento.
</t>
  </si>
  <si>
    <t xml:space="preserve">VALIDAZIONE_CDA2_RSA_CT24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</si>
  <si>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</si>
  <si>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 xml:space="preserve">2025-11-21T18:17:46.0000000+00:00</t>
  </si>
  <si>
    <t xml:space="preserve">c501ef46a01b83116e7fc63b33a4e7f6</t>
  </si>
  <si>
    <t xml:space="preserve">2.16.840.1.113883.2.9.2.10.4.4.aba3a1813c24c93cf77c3622cbbdffe37bc523d686ce8c0f902d82a61fbaf5ec.2bfaafd800^^^^urn:ihe:iti:xdw:2013:workflowInstanceId</t>
  </si>
  <si>
    <t xml:space="preserve">VALIDAZIONE_CDA2_RSA_CT25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</si>
  <si>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</si>
  <si>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 xml:space="preserve">VALIDAZIONE_CDA2_LDO_CT17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</si>
  <si>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</si>
  <si>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 xml:space="preserve">VALIDAZIONE_CDA2_LDO_CT18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</si>
  <si>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</si>
  <si>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 xml:space="preserve"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</si>
  <si>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</si>
  <si>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 xml:space="preserve">VALIDAZIONE_CDA2_VPS_CT30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</si>
  <si>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</si>
  <si>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 xml:space="preserve">VALIDAZIONE_CDA2_VPS_CT31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</si>
  <si>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</si>
  <si>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 xml:space="preserve">VALIDAZIONE_CDA2_SING_VAC_CT4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</si>
  <si>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</si>
  <si>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 xml:space="preserve">VALIDAZIONE_CDA2_SING_VAC_CT20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</si>
  <si>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</si>
  <si>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 xml:space="preserve">VALIDAZIONE_CDA2_CERT_VAC_CT18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</si>
  <si>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</si>
  <si>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 xml:space="preserve">VALIDAZIONE_CDA2_CERT_VAC_CT19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</si>
  <si>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</si>
  <si>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 xml:space="preserve">VALIDAZIONE_CDA2_RAP_CT24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</si>
  <si>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</si>
  <si>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 xml:space="preserve">VALIDAZIONE_CDA2_RSA_CT26_KO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</si>
  <si>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</si>
  <si>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 xml:space="preserve">VALIDAZIONE_CDA2_RAD_CT24_KO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</si>
  <si>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</si>
  <si>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 xml:space="preserve">2025-11-04T14:09:51.0000000+00:00</t>
  </si>
  <si>
    <t xml:space="preserve">b6a9de01f86601a87ea02fbcd499e56c</t>
  </si>
  <si>
    <t xml:space="preserve">2.16.840.1.113883.2.9.2.10.4.4.5c5e6c62f68767a9e3d456837b370c7d5ba84c790c17b488df2109339d0608dd.2e3e9fa2b0^^^^urn:ihe:iti:xdw:2013:workflowInstanceId</t>
  </si>
  <si>
    <t xml:space="preserve">VALIDAZIONE_CDA2_VPS_CT32_KO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</si>
  <si>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</si>
  <si>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 xml:space="preserve">VALIDAZIONE_CDA2_CERT_VAC_CT20_KO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</si>
  <si>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</si>
  <si>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 xml:space="preserve">VALIDAZIONE_CDA2_SING_VAC_CT21_KO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</si>
  <si>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</si>
  <si>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 xml:space="preserve">VALIDAZIONE_CDA2_LAB_CT18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</si>
  <si>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</si>
  <si>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 xml:space="preserve"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</si>
  <si>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</si>
  <si>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 xml:space="preserve">VALIDAZIONE_CDA2_RSA_CT27_KO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</si>
  <si>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</si>
  <si>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 xml:space="preserve">VALIDAZIONE_CDA2_PSS_CT22_KO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</si>
  <si>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</si>
  <si>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 xml:space="preserve">VALIDAZIONE_CDA2_RAP_CT25_KO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</si>
  <si>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</si>
  <si>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 xml:space="preserve">VALIDAZIONE_CDA2_RAD_CT25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</si>
  <si>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</si>
  <si>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 xml:space="preserve">2025-11-21T18:20:20.0000000+00:00</t>
  </si>
  <si>
    <t xml:space="preserve">af667bf8ab965e68a5089138e3848cc2</t>
  </si>
  <si>
    <t xml:space="preserve">2.16.840.1.113883.2.9.2.10.4.4.1212378fa2ece7be882592738760df591495d973ecf0a3d667dc469eaff2915c.f19fa477ee^^^^urn:ihe:iti:xdw:2013:workflowInstanceId</t>
  </si>
  <si>
    <t xml:space="preserve">VALIDAZIONE_CDA2_RAD_CT26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</si>
  <si>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</si>
  <si>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 xml:space="preserve">VALIDAZIONE_CDA2_LAB_CT19_KO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</si>
  <si>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</si>
  <si>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 xml:space="preserve">VALIDAZIONE_CDA2_RAD_CT27_KO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</si>
  <si>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</si>
  <si>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 xml:space="preserve">VALIDAZIONE_CDA2_RSA_CT28_KO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</si>
  <si>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</si>
  <si>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 xml:space="preserve">Razionale di Applicabilità</t>
  </si>
  <si>
    <t xml:space="preserve">Campo obbligatorio</t>
  </si>
  <si>
    <t xml:space="preserve">Campo valorizzato di default</t>
  </si>
  <si>
    <t xml:space="preserve">Campo valorizzato in automatico tramite dati recuperati da servizi esterni</t>
  </si>
  <si>
    <t xml:space="preserve">Campo valorizzabile tramite selezione da un set di valori ammessi</t>
  </si>
  <si>
    <t xml:space="preserve">Altro (specificare)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</si>
  <si>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</si>
  <si>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</si>
  <si>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</si>
  <si>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</si>
  <si>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8.2.6.1</t>
  </si>
  <si>
    <t xml:space="preserve">Validazione</t>
  </si>
  <si>
    <t xml:space="preserve">4, 452</t>
  </si>
  <si>
    <t xml:space="preserve">28,36,44,53,55,56,57,59,60,61,62, 466, 473</t>
  </si>
  <si>
    <t xml:space="preserve">450, 451</t>
  </si>
  <si>
    <t xml:space="preserve">29,37,45,64,66,67,68,69,70,71,72,73,74, 467</t>
  </si>
  <si>
    <t xml:space="preserve">471, 472</t>
  </si>
  <si>
    <t xml:space="preserve">31,39,47,76,78,79,80,81,83,84,85,86,87,88,89,90,91,92,93, 462, 474</t>
  </si>
  <si>
    <t xml:space="preserve">458, 459</t>
  </si>
  <si>
    <t xml:space="preserve">33,41,49,95,97,98,99,100,101,102,103,104,105,106, 464</t>
  </si>
  <si>
    <t xml:space="preserve">456, 457</t>
  </si>
  <si>
    <t xml:space="preserve">34,42,50,108,110,111,112,113,114,115,116,117,118,119,120,121, 465</t>
  </si>
  <si>
    <t xml:space="preserve">454, 455</t>
  </si>
  <si>
    <t xml:space="preserve">35,43,51,123,125,126,127,128,129,130,131,132,133,134,135,136,137,138,139,140,141,142,143,144,145,146, 463</t>
  </si>
  <si>
    <t xml:space="preserve">448, 449</t>
  </si>
  <si>
    <t xml:space="preserve">32,40,48,152,154,155,156,157,159,160,161,162,163,164,165,166,167,168,169, 461, 468, 475</t>
  </si>
  <si>
    <t xml:space="preserve">444, 445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</si>
  <si>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</si>
  <si>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</si>
  <si>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</si>
  <si>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</si>
  <si>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417, 418, 419, 460</t>
  </si>
  <si>
    <t xml:space="preserve">423,424,425,427,428,429,430,431,432,433,434,435,436,437,438,439,440,441,442,443,448,449, 470</t>
  </si>
  <si>
    <t xml:space="preserve">PASS</t>
  </si>
  <si>
    <t xml:space="preserve">FAIL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</si>
</sst>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/m/yyyy"/>
  </numFmts>
  <fonts count="14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i val="true"/>
      <sz val="11"/>
      <color theme="1"/>
      <name val="Calibri"/>
      <family val="0"/>
      <charset val="1"/>
    </font>
    <font>
      <sz val="11"/>
      <color rgb="FFFF0000"/>
      <name val="Calibri"/>
      <family val="0"/>
      <charset val="1"/>
    </font>
    <font>
      <b val="true"/>
      <sz val="12"/>
      <color theme="1"/>
      <name val="Calibri"/>
      <family val="0"/>
      <charset val="1"/>
    </font>
    <font>
      <b val="true"/>
      <sz val="14"/>
      <color theme="0"/>
      <name val="Calibri"/>
      <family val="0"/>
      <charset val="1"/>
    </font>
    <font>
      <sz val="11"/>
      <color theme="0"/>
      <name val="Calibri"/>
      <family val="0"/>
      <charset val="1"/>
    </font>
    <font>
      <b val="true"/>
      <u val="single"/>
      <sz val="11"/>
      <color theme="1"/>
      <name val="Calibri"/>
      <family val="0"/>
      <charset val="1"/>
    </font>
    <font>
      <sz val="10"/>
      <name val="Arial"/>
      <family val="2"/>
    </font>
    <font>
      <b val="true"/>
      <i val="true"/>
      <sz val="11"/>
      <color theme="1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0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8" xfId="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0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8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9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9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5" fontId="9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9" fillId="2" borderId="1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0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0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0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0" fillId="0" borderId="15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0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0" fillId="0" borderId="15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3" fillId="0" borderId="1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130.14"/>
    <col collapsed="false" customWidth="true" hidden="false" outlineLevel="0" max="26" min="2" style="1" width="8.86"/>
  </cols>
  <sheetData>
    <row r="1" customFormat="false" ht="14.25" hidden="false" customHeight="true" outlineLevel="0" collapsed="false">
      <c r="A1" s="2" t="s">
        <v>0</v>
      </c>
    </row>
    <row r="2" customFormat="false" ht="14.25" hidden="false" customHeight="true" outlineLevel="0" collapsed="false">
      <c r="A2" s="3" t="s">
        <v>1</v>
      </c>
    </row>
    <row r="3" customFormat="false" ht="14.25" hidden="false" customHeight="true" outlineLevel="0" collapsed="false">
      <c r="A3" s="3" t="s">
        <v>2</v>
      </c>
    </row>
    <row r="4" customFormat="false" ht="14.25" hidden="false" customHeight="true" outlineLevel="0" collapsed="false">
      <c r="A4" s="3" t="s">
        <v>3</v>
      </c>
    </row>
    <row r="5" customFormat="false" ht="14.25" hidden="false" customHeight="true" outlineLevel="0" collapsed="false">
      <c r="A5" s="3" t="s">
        <v>4</v>
      </c>
    </row>
    <row r="6" customFormat="false" ht="14.25" hidden="false" customHeight="true" outlineLevel="0" collapsed="false">
      <c r="A6" s="3" t="s">
        <v>5</v>
      </c>
    </row>
    <row r="7" customFormat="false" ht="14.25" hidden="false" customHeight="true" outlineLevel="0" collapsed="false">
      <c r="A7" s="3" t="s">
        <v>6</v>
      </c>
    </row>
    <row r="8" customFormat="false" ht="14.25" hidden="false" customHeight="true" outlineLevel="0" collapsed="false">
      <c r="A8" s="3"/>
    </row>
    <row r="9" customFormat="false" ht="14.25" hidden="false" customHeight="true" outlineLevel="0" collapsed="false">
      <c r="A9" s="2" t="s">
        <v>7</v>
      </c>
    </row>
    <row r="10" customFormat="false" ht="14.25" hidden="false" customHeight="true" outlineLevel="0" collapsed="false">
      <c r="A10" s="3" t="s">
        <v>8</v>
      </c>
    </row>
    <row r="11" customFormat="false" ht="14.25" hidden="false" customHeight="true" outlineLevel="0" collapsed="false">
      <c r="A11" s="3" t="s">
        <v>9</v>
      </c>
    </row>
    <row r="12" customFormat="false" ht="14.25" hidden="false" customHeight="true" outlineLevel="0" collapsed="false">
      <c r="A12" s="3"/>
    </row>
    <row r="13" customFormat="false" ht="14.25" hidden="false" customHeight="true" outlineLevel="0" collapsed="false">
      <c r="A13" s="3"/>
    </row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3.15"/>
    <col collapsed="false" customWidth="true" hidden="false" outlineLevel="0" max="2" min="2" style="1" width="194.16"/>
    <col collapsed="false" customWidth="true" hidden="false" outlineLevel="0" max="6" min="3" style="1" width="8.86"/>
  </cols>
  <sheetData>
    <row r="1" customFormat="false" ht="14.25" hidden="false" customHeight="true" outlineLevel="0" collapsed="false">
      <c r="B1" s="4" t="s">
        <v>10</v>
      </c>
    </row>
    <row r="2" customFormat="false" ht="14.25" hidden="false" customHeight="true" outlineLevel="0" collapsed="false">
      <c r="B2" s="2" t="s">
        <v>11</v>
      </c>
    </row>
    <row r="3" customFormat="false" ht="14.25" hidden="false" customHeight="true" outlineLevel="0" collapsed="false">
      <c r="B3" s="2"/>
    </row>
    <row r="4" customFormat="false" ht="14.25" hidden="false" customHeight="true" outlineLevel="0" collapsed="false">
      <c r="A4" s="5" t="n">
        <v>1</v>
      </c>
      <c r="B4" s="6" t="s">
        <v>12</v>
      </c>
    </row>
    <row r="5" customFormat="false" ht="14.25" hidden="false" customHeight="true" outlineLevel="0" collapsed="false">
      <c r="A5" s="7" t="n">
        <v>2</v>
      </c>
      <c r="B5" s="8" t="s">
        <v>13</v>
      </c>
    </row>
    <row r="6" customFormat="false" ht="14.25" hidden="false" customHeight="true" outlineLevel="0" collapsed="false">
      <c r="A6" s="7" t="n">
        <v>3</v>
      </c>
      <c r="B6" s="8" t="s">
        <v>14</v>
      </c>
    </row>
    <row r="7" customFormat="false" ht="14.25" hidden="false" customHeight="true" outlineLevel="0" collapsed="false">
      <c r="A7" s="7" t="n">
        <v>4</v>
      </c>
      <c r="B7" s="8" t="s">
        <v>15</v>
      </c>
    </row>
    <row r="8" customFormat="false" ht="30" hidden="false" customHeight="true" outlineLevel="0" collapsed="false">
      <c r="A8" s="7" t="n">
        <v>5</v>
      </c>
      <c r="B8" s="8" t="s">
        <v>16</v>
      </c>
    </row>
    <row r="9" customFormat="false" ht="14.25" hidden="false" customHeight="true" outlineLevel="0" collapsed="false">
      <c r="A9" s="9" t="n">
        <v>6</v>
      </c>
      <c r="B9" s="10" t="s">
        <v>17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Z7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9" topLeftCell="M10" activePane="bottomRight" state="frozen"/>
      <selection pane="topLeft" activeCell="A1" activeCellId="0" sqref="A1"/>
      <selection pane="topRight" activeCell="M1" activeCellId="0" sqref="M1"/>
      <selection pane="bottomLeft" activeCell="A10" activeCellId="0" sqref="A10"/>
      <selection pane="bottomRight" activeCell="P23" activeCellId="0" sqref="P23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11.43"/>
    <col collapsed="false" customWidth="true" hidden="false" outlineLevel="0" max="2" min="2" style="1" width="46.86"/>
    <col collapsed="false" customWidth="true" hidden="false" outlineLevel="0" max="3" min="3" style="1" width="20.14"/>
    <col collapsed="false" customWidth="true" hidden="false" outlineLevel="0" max="4" min="4" style="1" width="63.85"/>
    <col collapsed="false" customWidth="true" hidden="false" outlineLevel="0" max="5" min="5" style="1" width="104.86"/>
    <col collapsed="false" customWidth="true" hidden="false" outlineLevel="0" max="6" min="6" style="1" width="33.14"/>
    <col collapsed="false" customWidth="true" hidden="false" outlineLevel="0" max="7" min="7" style="1" width="35.14"/>
    <col collapsed="false" customWidth="true" hidden="false" outlineLevel="0" max="8" min="8" style="1" width="36.43"/>
    <col collapsed="false" customWidth="true" hidden="false" outlineLevel="0" max="9" min="9" style="1" width="33.14"/>
    <col collapsed="false" customWidth="true" hidden="false" outlineLevel="0" max="10" min="10" style="1" width="27.15"/>
    <col collapsed="false" customWidth="true" hidden="false" outlineLevel="0" max="18" min="11" style="1" width="36.43"/>
    <col collapsed="false" customWidth="true" hidden="false" outlineLevel="0" max="19" min="19" style="1" width="27.15"/>
    <col collapsed="false" customWidth="true" hidden="false" outlineLevel="0" max="20" min="20" style="1" width="33.14"/>
    <col collapsed="false" customWidth="true" hidden="false" outlineLevel="0" max="21" min="21" style="1" width="36.43"/>
    <col collapsed="false" customWidth="true" hidden="false" outlineLevel="0" max="23" min="22" style="1" width="31.86"/>
  </cols>
  <sheetData>
    <row r="1" customFormat="false" ht="14.25" hidden="false" customHeight="true" outlineLevel="0" collapsed="false">
      <c r="C1" s="2"/>
      <c r="F1" s="11"/>
      <c r="G1" s="11"/>
      <c r="H1" s="11"/>
      <c r="I1" s="11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3"/>
      <c r="V1" s="3"/>
      <c r="W1" s="14"/>
    </row>
    <row r="2" customFormat="false" ht="14.25" hidden="false" customHeight="true" outlineLevel="0" collapsed="false">
      <c r="A2" s="15" t="s">
        <v>18</v>
      </c>
      <c r="B2" s="15"/>
      <c r="C2" s="16" t="s">
        <v>19</v>
      </c>
      <c r="D2" s="16"/>
      <c r="F2" s="11"/>
      <c r="G2" s="11"/>
      <c r="H2" s="11"/>
      <c r="I2" s="11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3"/>
      <c r="V2" s="3"/>
      <c r="W2" s="14"/>
    </row>
    <row r="3" customFormat="false" ht="14.25" hidden="false" customHeight="true" outlineLevel="0" collapsed="false">
      <c r="A3" s="17" t="s">
        <v>20</v>
      </c>
      <c r="B3" s="17"/>
      <c r="C3" s="18" t="s">
        <v>21</v>
      </c>
      <c r="D3" s="18"/>
      <c r="F3" s="11"/>
      <c r="G3" s="11"/>
      <c r="H3" s="11"/>
      <c r="I3" s="11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3"/>
      <c r="V3" s="3"/>
      <c r="W3" s="14"/>
    </row>
    <row r="4" customFormat="false" ht="14.25" hidden="false" customHeight="true" outlineLevel="0" collapsed="false">
      <c r="A4" s="17"/>
      <c r="B4" s="17"/>
      <c r="C4" s="18" t="s">
        <v>22</v>
      </c>
      <c r="D4" s="18"/>
      <c r="E4" s="2"/>
      <c r="F4" s="11"/>
      <c r="G4" s="11"/>
      <c r="H4" s="11"/>
      <c r="I4" s="11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3"/>
      <c r="V4" s="3"/>
      <c r="W4" s="14"/>
    </row>
    <row r="5" customFormat="false" ht="14.25" hidden="false" customHeight="true" outlineLevel="0" collapsed="false">
      <c r="A5" s="17"/>
      <c r="B5" s="17"/>
      <c r="C5" s="18" t="s">
        <v>23</v>
      </c>
      <c r="D5" s="18"/>
      <c r="F5" s="11"/>
      <c r="G5" s="11"/>
      <c r="H5" s="11"/>
      <c r="I5" s="11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3"/>
      <c r="V5" s="3"/>
      <c r="W5" s="14"/>
    </row>
    <row r="6" customFormat="false" ht="14.25" hidden="false" customHeight="true" outlineLevel="0" collapsed="false">
      <c r="A6" s="19"/>
      <c r="B6" s="19"/>
      <c r="C6" s="20"/>
      <c r="F6" s="11"/>
      <c r="G6" s="11"/>
      <c r="H6" s="11"/>
      <c r="I6" s="11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3"/>
      <c r="V6" s="3"/>
      <c r="W6" s="14"/>
    </row>
    <row r="7" customFormat="false" ht="14.25" hidden="false" customHeight="true" outlineLevel="0" collapsed="false">
      <c r="A7" s="20"/>
      <c r="B7" s="20"/>
      <c r="C7" s="20"/>
      <c r="F7" s="11"/>
      <c r="G7" s="11"/>
      <c r="H7" s="11"/>
      <c r="I7" s="11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3"/>
      <c r="V7" s="3"/>
      <c r="W7" s="14"/>
    </row>
    <row r="8" customFormat="false" ht="14.25" hidden="false" customHeight="true" outlineLevel="0" collapsed="false">
      <c r="F8" s="11"/>
      <c r="G8" s="11"/>
      <c r="H8" s="11"/>
      <c r="I8" s="11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3"/>
      <c r="V8" s="3"/>
      <c r="W8" s="14"/>
    </row>
    <row r="9" customFormat="false" ht="14.25" hidden="false" customHeight="true" outlineLevel="0" collapsed="false">
      <c r="A9" s="21" t="s">
        <v>24</v>
      </c>
      <c r="B9" s="22" t="s">
        <v>25</v>
      </c>
      <c r="C9" s="22" t="s">
        <v>26</v>
      </c>
      <c r="D9" s="22" t="s">
        <v>27</v>
      </c>
      <c r="E9" s="22" t="s">
        <v>28</v>
      </c>
      <c r="F9" s="22" t="s">
        <v>29</v>
      </c>
      <c r="G9" s="22" t="s">
        <v>30</v>
      </c>
      <c r="H9" s="22" t="s">
        <v>31</v>
      </c>
      <c r="I9" s="22" t="s">
        <v>32</v>
      </c>
      <c r="J9" s="22" t="s">
        <v>33</v>
      </c>
      <c r="K9" s="22" t="s">
        <v>34</v>
      </c>
      <c r="L9" s="22" t="s">
        <v>35</v>
      </c>
      <c r="M9" s="22" t="s">
        <v>36</v>
      </c>
      <c r="N9" s="22" t="s">
        <v>37</v>
      </c>
      <c r="O9" s="22" t="s">
        <v>38</v>
      </c>
      <c r="P9" s="22" t="s">
        <v>39</v>
      </c>
      <c r="Q9" s="22" t="s">
        <v>40</v>
      </c>
      <c r="R9" s="22" t="s">
        <v>41</v>
      </c>
      <c r="S9" s="22" t="s">
        <v>42</v>
      </c>
      <c r="T9" s="22" t="s">
        <v>43</v>
      </c>
      <c r="U9" s="23" t="s">
        <v>44</v>
      </c>
      <c r="V9" s="22" t="s">
        <v>45</v>
      </c>
      <c r="W9" s="24" t="s">
        <v>46</v>
      </c>
      <c r="X9" s="25"/>
      <c r="Y9" s="25"/>
      <c r="Z9" s="25"/>
    </row>
    <row r="10" customFormat="false" ht="102" hidden="true" customHeight="true" outlineLevel="0" collapsed="false">
      <c r="A10" s="26" t="n">
        <v>4</v>
      </c>
      <c r="B10" s="26" t="s">
        <v>47</v>
      </c>
      <c r="C10" s="27" t="s">
        <v>48</v>
      </c>
      <c r="D10" s="28" t="s">
        <v>49</v>
      </c>
      <c r="E10" s="29" t="s">
        <v>50</v>
      </c>
      <c r="F10" s="30"/>
      <c r="G10" s="30"/>
      <c r="H10" s="30"/>
      <c r="I10" s="31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3"/>
      <c r="V10" s="34"/>
      <c r="W10" s="32" t="s">
        <v>51</v>
      </c>
    </row>
    <row r="11" customFormat="false" ht="102" hidden="true" customHeight="true" outlineLevel="0" collapsed="false">
      <c r="A11" s="28" t="n">
        <v>28</v>
      </c>
      <c r="B11" s="28" t="s">
        <v>47</v>
      </c>
      <c r="C11" s="35" t="s">
        <v>48</v>
      </c>
      <c r="D11" s="28" t="s">
        <v>52</v>
      </c>
      <c r="E11" s="36" t="s">
        <v>53</v>
      </c>
      <c r="F11" s="31"/>
      <c r="G11" s="31"/>
      <c r="H11" s="31"/>
      <c r="I11" s="37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3"/>
      <c r="V11" s="34"/>
      <c r="W11" s="32" t="s">
        <v>54</v>
      </c>
    </row>
    <row r="12" customFormat="false" ht="102" hidden="true" customHeight="true" outlineLevel="0" collapsed="false">
      <c r="A12" s="28" t="n">
        <v>29</v>
      </c>
      <c r="B12" s="28" t="s">
        <v>47</v>
      </c>
      <c r="C12" s="35" t="s">
        <v>55</v>
      </c>
      <c r="D12" s="28" t="s">
        <v>56</v>
      </c>
      <c r="E12" s="36" t="s">
        <v>53</v>
      </c>
      <c r="F12" s="31"/>
      <c r="G12" s="31"/>
      <c r="H12" s="31"/>
      <c r="I12" s="37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3"/>
      <c r="V12" s="34"/>
      <c r="W12" s="32" t="s">
        <v>54</v>
      </c>
    </row>
    <row r="13" customFormat="false" ht="102" hidden="true" customHeight="true" outlineLevel="0" collapsed="false">
      <c r="A13" s="28" t="n">
        <v>30</v>
      </c>
      <c r="B13" s="28" t="s">
        <v>47</v>
      </c>
      <c r="C13" s="35" t="s">
        <v>57</v>
      </c>
      <c r="D13" s="28" t="s">
        <v>58</v>
      </c>
      <c r="E13" s="36" t="s">
        <v>53</v>
      </c>
      <c r="F13" s="31"/>
      <c r="G13" s="31"/>
      <c r="H13" s="31"/>
      <c r="I13" s="37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3"/>
      <c r="V13" s="34"/>
      <c r="W13" s="32" t="s">
        <v>54</v>
      </c>
    </row>
    <row r="14" customFormat="false" ht="102" hidden="false" customHeight="true" outlineLevel="0" collapsed="false">
      <c r="A14" s="28" t="n">
        <v>31</v>
      </c>
      <c r="B14" s="28" t="s">
        <v>47</v>
      </c>
      <c r="C14" s="35" t="s">
        <v>59</v>
      </c>
      <c r="D14" s="28" t="s">
        <v>60</v>
      </c>
      <c r="E14" s="36" t="s">
        <v>53</v>
      </c>
      <c r="F14" s="31" t="n">
        <v>45965</v>
      </c>
      <c r="G14" s="38" t="s">
        <v>61</v>
      </c>
      <c r="H14" s="38" t="s">
        <v>62</v>
      </c>
      <c r="I14" s="39" t="s">
        <v>63</v>
      </c>
      <c r="J14" s="32" t="s">
        <v>64</v>
      </c>
      <c r="K14" s="32"/>
      <c r="L14" s="32"/>
      <c r="M14" s="32" t="s">
        <v>64</v>
      </c>
      <c r="N14" s="32" t="s">
        <v>64</v>
      </c>
      <c r="O14" s="32" t="s">
        <v>65</v>
      </c>
      <c r="P14" s="32" t="s">
        <v>64</v>
      </c>
      <c r="Q14" s="32" t="s">
        <v>66</v>
      </c>
      <c r="R14" s="32" t="s">
        <v>64</v>
      </c>
      <c r="S14" s="32" t="s">
        <v>67</v>
      </c>
      <c r="T14" s="32"/>
      <c r="U14" s="33"/>
      <c r="V14" s="34"/>
      <c r="W14" s="32" t="s">
        <v>54</v>
      </c>
    </row>
    <row r="15" customFormat="false" ht="102" hidden="false" customHeight="true" outlineLevel="0" collapsed="false">
      <c r="A15" s="28" t="n">
        <v>32</v>
      </c>
      <c r="B15" s="28" t="s">
        <v>47</v>
      </c>
      <c r="C15" s="35" t="s">
        <v>68</v>
      </c>
      <c r="D15" s="28" t="s">
        <v>69</v>
      </c>
      <c r="E15" s="36" t="s">
        <v>53</v>
      </c>
      <c r="F15" s="31" t="n">
        <v>45965</v>
      </c>
      <c r="G15" s="38" t="s">
        <v>70</v>
      </c>
      <c r="H15" s="38" t="s">
        <v>71</v>
      </c>
      <c r="I15" s="39" t="s">
        <v>63</v>
      </c>
      <c r="J15" s="32" t="s">
        <v>64</v>
      </c>
      <c r="K15" s="32"/>
      <c r="L15" s="32"/>
      <c r="M15" s="32" t="s">
        <v>64</v>
      </c>
      <c r="N15" s="32" t="s">
        <v>64</v>
      </c>
      <c r="O15" s="32" t="s">
        <v>65</v>
      </c>
      <c r="P15" s="32" t="s">
        <v>64</v>
      </c>
      <c r="Q15" s="32" t="s">
        <v>66</v>
      </c>
      <c r="R15" s="32" t="s">
        <v>64</v>
      </c>
      <c r="S15" s="32" t="s">
        <v>67</v>
      </c>
      <c r="T15" s="32"/>
      <c r="U15" s="33"/>
      <c r="V15" s="34"/>
      <c r="W15" s="32" t="s">
        <v>54</v>
      </c>
    </row>
    <row r="16" customFormat="false" ht="102" hidden="true" customHeight="true" outlineLevel="0" collapsed="false">
      <c r="A16" s="28" t="n">
        <v>33</v>
      </c>
      <c r="B16" s="28" t="s">
        <v>47</v>
      </c>
      <c r="C16" s="35" t="s">
        <v>72</v>
      </c>
      <c r="D16" s="28" t="s">
        <v>73</v>
      </c>
      <c r="E16" s="36" t="s">
        <v>53</v>
      </c>
      <c r="F16" s="31"/>
      <c r="G16" s="31"/>
      <c r="H16" s="31"/>
      <c r="I16" s="37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3"/>
      <c r="V16" s="34"/>
      <c r="W16" s="32" t="s">
        <v>54</v>
      </c>
    </row>
    <row r="17" customFormat="false" ht="102" hidden="true" customHeight="true" outlineLevel="0" collapsed="false">
      <c r="A17" s="28" t="n">
        <v>34</v>
      </c>
      <c r="B17" s="28" t="s">
        <v>47</v>
      </c>
      <c r="C17" s="35" t="s">
        <v>74</v>
      </c>
      <c r="D17" s="28" t="s">
        <v>75</v>
      </c>
      <c r="E17" s="36" t="s">
        <v>53</v>
      </c>
      <c r="F17" s="31"/>
      <c r="G17" s="31"/>
      <c r="H17" s="31"/>
      <c r="I17" s="37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3"/>
      <c r="V17" s="34"/>
      <c r="W17" s="32" t="s">
        <v>54</v>
      </c>
    </row>
    <row r="18" customFormat="false" ht="102" hidden="true" customHeight="true" outlineLevel="0" collapsed="false">
      <c r="A18" s="28" t="n">
        <v>35</v>
      </c>
      <c r="B18" s="28" t="s">
        <v>47</v>
      </c>
      <c r="C18" s="35" t="s">
        <v>76</v>
      </c>
      <c r="D18" s="28" t="s">
        <v>77</v>
      </c>
      <c r="E18" s="36" t="s">
        <v>53</v>
      </c>
      <c r="F18" s="31"/>
      <c r="G18" s="31"/>
      <c r="H18" s="31"/>
      <c r="I18" s="37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3"/>
      <c r="V18" s="34"/>
      <c r="W18" s="32" t="s">
        <v>54</v>
      </c>
    </row>
    <row r="19" customFormat="false" ht="102" hidden="true" customHeight="true" outlineLevel="0" collapsed="false">
      <c r="A19" s="28" t="n">
        <v>36</v>
      </c>
      <c r="B19" s="28" t="s">
        <v>47</v>
      </c>
      <c r="C19" s="35" t="s">
        <v>48</v>
      </c>
      <c r="D19" s="28" t="s">
        <v>78</v>
      </c>
      <c r="E19" s="36" t="s">
        <v>79</v>
      </c>
      <c r="F19" s="31"/>
      <c r="G19" s="31"/>
      <c r="H19" s="31"/>
      <c r="I19" s="37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3"/>
      <c r="V19" s="34"/>
      <c r="W19" s="32" t="s">
        <v>54</v>
      </c>
    </row>
    <row r="20" customFormat="false" ht="102" hidden="true" customHeight="true" outlineLevel="0" collapsed="false">
      <c r="A20" s="28" t="n">
        <v>37</v>
      </c>
      <c r="B20" s="28" t="s">
        <v>47</v>
      </c>
      <c r="C20" s="35" t="s">
        <v>55</v>
      </c>
      <c r="D20" s="28" t="s">
        <v>80</v>
      </c>
      <c r="E20" s="36" t="s">
        <v>79</v>
      </c>
      <c r="F20" s="31"/>
      <c r="G20" s="31"/>
      <c r="H20" s="31"/>
      <c r="I20" s="37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3"/>
      <c r="V20" s="34"/>
      <c r="W20" s="32" t="s">
        <v>54</v>
      </c>
    </row>
    <row r="21" customFormat="false" ht="102" hidden="true" customHeight="true" outlineLevel="0" collapsed="false">
      <c r="A21" s="28" t="n">
        <v>38</v>
      </c>
      <c r="B21" s="28" t="s">
        <v>47</v>
      </c>
      <c r="C21" s="35" t="s">
        <v>57</v>
      </c>
      <c r="D21" s="28" t="s">
        <v>81</v>
      </c>
      <c r="E21" s="36" t="s">
        <v>79</v>
      </c>
      <c r="F21" s="31"/>
      <c r="G21" s="31"/>
      <c r="H21" s="31"/>
      <c r="I21" s="37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3"/>
      <c r="V21" s="34"/>
      <c r="W21" s="32" t="s">
        <v>54</v>
      </c>
    </row>
    <row r="22" customFormat="false" ht="102" hidden="false" customHeight="true" outlineLevel="0" collapsed="false">
      <c r="A22" s="28" t="n">
        <v>39</v>
      </c>
      <c r="B22" s="28" t="s">
        <v>47</v>
      </c>
      <c r="C22" s="35" t="s">
        <v>59</v>
      </c>
      <c r="D22" s="28" t="s">
        <v>82</v>
      </c>
      <c r="E22" s="36" t="s">
        <v>79</v>
      </c>
      <c r="F22" s="31" t="n">
        <v>45965</v>
      </c>
      <c r="G22" s="38" t="s">
        <v>83</v>
      </c>
      <c r="H22" s="38" t="s">
        <v>84</v>
      </c>
      <c r="I22" s="39" t="s">
        <v>63</v>
      </c>
      <c r="J22" s="32" t="s">
        <v>64</v>
      </c>
      <c r="K22" s="32"/>
      <c r="L22" s="32"/>
      <c r="M22" s="32" t="s">
        <v>64</v>
      </c>
      <c r="N22" s="32" t="s">
        <v>64</v>
      </c>
      <c r="O22" s="32" t="s">
        <v>85</v>
      </c>
      <c r="P22" s="32" t="s">
        <v>64</v>
      </c>
      <c r="Q22" s="32" t="s">
        <v>66</v>
      </c>
      <c r="R22" s="32" t="s">
        <v>64</v>
      </c>
      <c r="S22" s="32" t="s">
        <v>67</v>
      </c>
      <c r="T22" s="32"/>
      <c r="U22" s="33"/>
      <c r="V22" s="34"/>
      <c r="W22" s="32" t="s">
        <v>54</v>
      </c>
    </row>
    <row r="23" customFormat="false" ht="102" hidden="false" customHeight="true" outlineLevel="0" collapsed="false">
      <c r="A23" s="28" t="n">
        <v>40</v>
      </c>
      <c r="B23" s="28" t="s">
        <v>47</v>
      </c>
      <c r="C23" s="35" t="s">
        <v>68</v>
      </c>
      <c r="D23" s="28" t="s">
        <v>86</v>
      </c>
      <c r="E23" s="36" t="s">
        <v>79</v>
      </c>
      <c r="F23" s="31" t="n">
        <v>45965</v>
      </c>
      <c r="G23" s="38" t="s">
        <v>87</v>
      </c>
      <c r="H23" s="38" t="s">
        <v>88</v>
      </c>
      <c r="I23" s="39" t="s">
        <v>63</v>
      </c>
      <c r="J23" s="32" t="s">
        <v>64</v>
      </c>
      <c r="K23" s="32"/>
      <c r="L23" s="32"/>
      <c r="M23" s="32" t="s">
        <v>64</v>
      </c>
      <c r="N23" s="32" t="s">
        <v>64</v>
      </c>
      <c r="O23" s="32" t="s">
        <v>85</v>
      </c>
      <c r="P23" s="32" t="s">
        <v>64</v>
      </c>
      <c r="Q23" s="32" t="s">
        <v>66</v>
      </c>
      <c r="R23" s="32" t="s">
        <v>64</v>
      </c>
      <c r="S23" s="32" t="s">
        <v>67</v>
      </c>
      <c r="T23" s="32"/>
      <c r="U23" s="33"/>
      <c r="V23" s="34"/>
      <c r="W23" s="32" t="s">
        <v>54</v>
      </c>
    </row>
    <row r="24" customFormat="false" ht="102" hidden="true" customHeight="true" outlineLevel="0" collapsed="false">
      <c r="A24" s="28" t="n">
        <v>41</v>
      </c>
      <c r="B24" s="28" t="s">
        <v>47</v>
      </c>
      <c r="C24" s="35" t="s">
        <v>72</v>
      </c>
      <c r="D24" s="28" t="s">
        <v>89</v>
      </c>
      <c r="E24" s="36" t="s">
        <v>79</v>
      </c>
      <c r="F24" s="31"/>
      <c r="G24" s="31"/>
      <c r="H24" s="31"/>
      <c r="I24" s="37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3"/>
      <c r="V24" s="34"/>
      <c r="W24" s="32" t="s">
        <v>54</v>
      </c>
    </row>
    <row r="25" customFormat="false" ht="102" hidden="true" customHeight="true" outlineLevel="0" collapsed="false">
      <c r="A25" s="28" t="n">
        <v>42</v>
      </c>
      <c r="B25" s="28" t="s">
        <v>47</v>
      </c>
      <c r="C25" s="35" t="s">
        <v>74</v>
      </c>
      <c r="D25" s="28" t="s">
        <v>90</v>
      </c>
      <c r="E25" s="36" t="s">
        <v>79</v>
      </c>
      <c r="F25" s="31"/>
      <c r="G25" s="31"/>
      <c r="H25" s="31"/>
      <c r="I25" s="37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3"/>
      <c r="V25" s="34"/>
      <c r="W25" s="32" t="s">
        <v>54</v>
      </c>
    </row>
    <row r="26" customFormat="false" ht="102" hidden="true" customHeight="true" outlineLevel="0" collapsed="false">
      <c r="A26" s="28" t="n">
        <v>43</v>
      </c>
      <c r="B26" s="28" t="s">
        <v>47</v>
      </c>
      <c r="C26" s="35" t="s">
        <v>76</v>
      </c>
      <c r="D26" s="28" t="s">
        <v>91</v>
      </c>
      <c r="E26" s="36" t="s">
        <v>79</v>
      </c>
      <c r="F26" s="31"/>
      <c r="G26" s="31"/>
      <c r="H26" s="31"/>
      <c r="I26" s="37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3"/>
      <c r="V26" s="34"/>
      <c r="W26" s="32" t="s">
        <v>54</v>
      </c>
    </row>
    <row r="27" customFormat="false" ht="102" hidden="true" customHeight="true" outlineLevel="0" collapsed="false">
      <c r="A27" s="28" t="n">
        <v>44</v>
      </c>
      <c r="B27" s="28" t="s">
        <v>47</v>
      </c>
      <c r="C27" s="35" t="s">
        <v>48</v>
      </c>
      <c r="D27" s="28" t="s">
        <v>92</v>
      </c>
      <c r="E27" s="29" t="s">
        <v>93</v>
      </c>
      <c r="F27" s="31"/>
      <c r="G27" s="31"/>
      <c r="H27" s="31"/>
      <c r="I27" s="37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3" t="s">
        <v>64</v>
      </c>
      <c r="V27" s="34"/>
      <c r="W27" s="32" t="s">
        <v>54</v>
      </c>
    </row>
    <row r="28" customFormat="false" ht="102" hidden="true" customHeight="true" outlineLevel="0" collapsed="false">
      <c r="A28" s="28" t="n">
        <v>45</v>
      </c>
      <c r="B28" s="28" t="s">
        <v>47</v>
      </c>
      <c r="C28" s="35" t="s">
        <v>55</v>
      </c>
      <c r="D28" s="28" t="s">
        <v>94</v>
      </c>
      <c r="E28" s="29" t="s">
        <v>93</v>
      </c>
      <c r="F28" s="31"/>
      <c r="G28" s="31"/>
      <c r="H28" s="31"/>
      <c r="I28" s="37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3" t="s">
        <v>64</v>
      </c>
      <c r="V28" s="34"/>
      <c r="W28" s="32" t="s">
        <v>54</v>
      </c>
    </row>
    <row r="29" customFormat="false" ht="102" hidden="true" customHeight="true" outlineLevel="0" collapsed="false">
      <c r="A29" s="28" t="n">
        <v>46</v>
      </c>
      <c r="B29" s="28" t="s">
        <v>47</v>
      </c>
      <c r="C29" s="35" t="s">
        <v>57</v>
      </c>
      <c r="D29" s="28" t="s">
        <v>95</v>
      </c>
      <c r="E29" s="29" t="s">
        <v>93</v>
      </c>
      <c r="F29" s="31"/>
      <c r="G29" s="31"/>
      <c r="H29" s="31"/>
      <c r="I29" s="37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3" t="s">
        <v>64</v>
      </c>
      <c r="V29" s="34"/>
      <c r="W29" s="32" t="s">
        <v>54</v>
      </c>
    </row>
    <row r="30" customFormat="false" ht="102" hidden="false" customHeight="true" outlineLevel="0" collapsed="false">
      <c r="A30" s="28" t="n">
        <v>47</v>
      </c>
      <c r="B30" s="28" t="s">
        <v>47</v>
      </c>
      <c r="C30" s="35" t="s">
        <v>59</v>
      </c>
      <c r="D30" s="28" t="s">
        <v>96</v>
      </c>
      <c r="E30" s="29" t="s">
        <v>93</v>
      </c>
      <c r="F30" s="31" t="n">
        <v>45965</v>
      </c>
      <c r="G30" s="31"/>
      <c r="H30" s="31"/>
      <c r="I30" s="37"/>
      <c r="J30" s="32" t="s">
        <v>64</v>
      </c>
      <c r="K30" s="32"/>
      <c r="L30" s="32"/>
      <c r="M30" s="32" t="s">
        <v>64</v>
      </c>
      <c r="N30" s="32" t="s">
        <v>64</v>
      </c>
      <c r="O30" s="32" t="s">
        <v>97</v>
      </c>
      <c r="P30" s="32" t="s">
        <v>64</v>
      </c>
      <c r="Q30" s="32" t="s">
        <v>66</v>
      </c>
      <c r="R30" s="32" t="s">
        <v>64</v>
      </c>
      <c r="S30" s="32" t="s">
        <v>98</v>
      </c>
      <c r="T30" s="32"/>
      <c r="U30" s="33"/>
      <c r="V30" s="34"/>
      <c r="W30" s="32" t="s">
        <v>54</v>
      </c>
    </row>
    <row r="31" customFormat="false" ht="102" hidden="false" customHeight="true" outlineLevel="0" collapsed="false">
      <c r="A31" s="28" t="n">
        <v>48</v>
      </c>
      <c r="B31" s="28" t="s">
        <v>47</v>
      </c>
      <c r="C31" s="35" t="s">
        <v>68</v>
      </c>
      <c r="D31" s="28" t="s">
        <v>99</v>
      </c>
      <c r="E31" s="29" t="s">
        <v>93</v>
      </c>
      <c r="F31" s="31" t="n">
        <v>45965</v>
      </c>
      <c r="G31" s="31"/>
      <c r="H31" s="31"/>
      <c r="I31" s="37"/>
      <c r="J31" s="32" t="s">
        <v>64</v>
      </c>
      <c r="K31" s="32"/>
      <c r="L31" s="32"/>
      <c r="M31" s="32" t="s">
        <v>64</v>
      </c>
      <c r="N31" s="32" t="s">
        <v>64</v>
      </c>
      <c r="O31" s="32" t="s">
        <v>97</v>
      </c>
      <c r="P31" s="32" t="s">
        <v>64</v>
      </c>
      <c r="Q31" s="32" t="s">
        <v>66</v>
      </c>
      <c r="R31" s="32" t="s">
        <v>64</v>
      </c>
      <c r="S31" s="32" t="s">
        <v>98</v>
      </c>
      <c r="T31" s="32"/>
      <c r="U31" s="33"/>
      <c r="V31" s="34"/>
      <c r="W31" s="32" t="s">
        <v>54</v>
      </c>
    </row>
    <row r="32" customFormat="false" ht="102" hidden="true" customHeight="true" outlineLevel="0" collapsed="false">
      <c r="A32" s="28" t="n">
        <v>49</v>
      </c>
      <c r="B32" s="28" t="s">
        <v>47</v>
      </c>
      <c r="C32" s="35" t="s">
        <v>72</v>
      </c>
      <c r="D32" s="28" t="s">
        <v>100</v>
      </c>
      <c r="E32" s="29" t="s">
        <v>93</v>
      </c>
      <c r="F32" s="31"/>
      <c r="G32" s="31"/>
      <c r="H32" s="31"/>
      <c r="I32" s="37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3" t="s">
        <v>64</v>
      </c>
      <c r="V32" s="34"/>
      <c r="W32" s="32" t="s">
        <v>54</v>
      </c>
    </row>
    <row r="33" customFormat="false" ht="102" hidden="true" customHeight="true" outlineLevel="0" collapsed="false">
      <c r="A33" s="28" t="n">
        <v>50</v>
      </c>
      <c r="B33" s="28" t="s">
        <v>47</v>
      </c>
      <c r="C33" s="35" t="s">
        <v>74</v>
      </c>
      <c r="D33" s="28" t="s">
        <v>101</v>
      </c>
      <c r="E33" s="29" t="s">
        <v>93</v>
      </c>
      <c r="F33" s="31"/>
      <c r="G33" s="31"/>
      <c r="H33" s="31"/>
      <c r="I33" s="37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3" t="s">
        <v>64</v>
      </c>
      <c r="V33" s="34"/>
      <c r="W33" s="32" t="s">
        <v>54</v>
      </c>
    </row>
    <row r="34" customFormat="false" ht="102" hidden="true" customHeight="true" outlineLevel="0" collapsed="false">
      <c r="A34" s="28" t="n">
        <v>51</v>
      </c>
      <c r="B34" s="28" t="s">
        <v>47</v>
      </c>
      <c r="C34" s="35" t="s">
        <v>76</v>
      </c>
      <c r="D34" s="28" t="s">
        <v>102</v>
      </c>
      <c r="E34" s="29" t="s">
        <v>93</v>
      </c>
      <c r="F34" s="31"/>
      <c r="G34" s="31"/>
      <c r="H34" s="31"/>
      <c r="I34" s="37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3" t="s">
        <v>64</v>
      </c>
      <c r="V34" s="34"/>
      <c r="W34" s="32" t="s">
        <v>54</v>
      </c>
    </row>
    <row r="35" customFormat="false" ht="102" hidden="true" customHeight="true" outlineLevel="0" collapsed="false">
      <c r="A35" s="28" t="n">
        <v>53</v>
      </c>
      <c r="B35" s="28" t="s">
        <v>47</v>
      </c>
      <c r="C35" s="35" t="s">
        <v>48</v>
      </c>
      <c r="D35" s="28" t="s">
        <v>103</v>
      </c>
      <c r="E35" s="29" t="s">
        <v>104</v>
      </c>
      <c r="F35" s="31"/>
      <c r="G35" s="31"/>
      <c r="H35" s="31"/>
      <c r="I35" s="37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3"/>
      <c r="V35" s="34"/>
      <c r="W35" s="32" t="s">
        <v>54</v>
      </c>
    </row>
    <row r="36" customFormat="false" ht="102" hidden="true" customHeight="true" outlineLevel="0" collapsed="false">
      <c r="A36" s="28" t="n">
        <v>55</v>
      </c>
      <c r="B36" s="28" t="s">
        <v>47</v>
      </c>
      <c r="C36" s="35" t="s">
        <v>48</v>
      </c>
      <c r="D36" s="28" t="s">
        <v>105</v>
      </c>
      <c r="E36" s="29" t="s">
        <v>106</v>
      </c>
      <c r="F36" s="31"/>
      <c r="G36" s="31"/>
      <c r="H36" s="31"/>
      <c r="I36" s="37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3"/>
      <c r="V36" s="34"/>
      <c r="W36" s="32" t="s">
        <v>54</v>
      </c>
    </row>
    <row r="37" customFormat="false" ht="102" hidden="true" customHeight="true" outlineLevel="0" collapsed="false">
      <c r="A37" s="28" t="n">
        <v>56</v>
      </c>
      <c r="B37" s="28" t="s">
        <v>47</v>
      </c>
      <c r="C37" s="35" t="s">
        <v>48</v>
      </c>
      <c r="D37" s="28" t="s">
        <v>107</v>
      </c>
      <c r="E37" s="29" t="s">
        <v>108</v>
      </c>
      <c r="F37" s="31"/>
      <c r="G37" s="31"/>
      <c r="H37" s="31"/>
      <c r="I37" s="37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3"/>
      <c r="V37" s="34"/>
      <c r="W37" s="32" t="s">
        <v>54</v>
      </c>
    </row>
    <row r="38" customFormat="false" ht="102" hidden="true" customHeight="true" outlineLevel="0" collapsed="false">
      <c r="A38" s="28" t="n">
        <v>57</v>
      </c>
      <c r="B38" s="28" t="s">
        <v>47</v>
      </c>
      <c r="C38" s="35" t="s">
        <v>48</v>
      </c>
      <c r="D38" s="28" t="s">
        <v>109</v>
      </c>
      <c r="E38" s="29" t="s">
        <v>110</v>
      </c>
      <c r="F38" s="31"/>
      <c r="G38" s="31"/>
      <c r="H38" s="31"/>
      <c r="I38" s="37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3"/>
      <c r="V38" s="34"/>
      <c r="W38" s="32" t="s">
        <v>54</v>
      </c>
    </row>
    <row r="39" customFormat="false" ht="102" hidden="true" customHeight="true" outlineLevel="0" collapsed="false">
      <c r="A39" s="28" t="n">
        <v>59</v>
      </c>
      <c r="B39" s="28" t="s">
        <v>47</v>
      </c>
      <c r="C39" s="35" t="s">
        <v>48</v>
      </c>
      <c r="D39" s="28" t="s">
        <v>111</v>
      </c>
      <c r="E39" s="29" t="s">
        <v>112</v>
      </c>
      <c r="F39" s="31"/>
      <c r="G39" s="31"/>
      <c r="H39" s="31"/>
      <c r="I39" s="37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3"/>
      <c r="V39" s="34"/>
      <c r="W39" s="32" t="s">
        <v>54</v>
      </c>
    </row>
    <row r="40" customFormat="false" ht="102" hidden="true" customHeight="true" outlineLevel="0" collapsed="false">
      <c r="A40" s="28" t="n">
        <v>60</v>
      </c>
      <c r="B40" s="28" t="s">
        <v>47</v>
      </c>
      <c r="C40" s="35" t="s">
        <v>48</v>
      </c>
      <c r="D40" s="28" t="s">
        <v>113</v>
      </c>
      <c r="E40" s="29" t="s">
        <v>114</v>
      </c>
      <c r="F40" s="31"/>
      <c r="G40" s="31"/>
      <c r="H40" s="31"/>
      <c r="I40" s="37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3"/>
      <c r="V40" s="34"/>
      <c r="W40" s="32" t="s">
        <v>54</v>
      </c>
    </row>
    <row r="41" customFormat="false" ht="102" hidden="true" customHeight="true" outlineLevel="0" collapsed="false">
      <c r="A41" s="28" t="n">
        <v>61</v>
      </c>
      <c r="B41" s="28" t="s">
        <v>47</v>
      </c>
      <c r="C41" s="35" t="s">
        <v>48</v>
      </c>
      <c r="D41" s="28" t="s">
        <v>115</v>
      </c>
      <c r="E41" s="29" t="s">
        <v>116</v>
      </c>
      <c r="F41" s="31"/>
      <c r="G41" s="31"/>
      <c r="H41" s="31"/>
      <c r="I41" s="37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3"/>
      <c r="V41" s="34"/>
      <c r="W41" s="32" t="s">
        <v>54</v>
      </c>
    </row>
    <row r="42" customFormat="false" ht="102" hidden="true" customHeight="true" outlineLevel="0" collapsed="false">
      <c r="A42" s="28" t="n">
        <v>62</v>
      </c>
      <c r="B42" s="28" t="s">
        <v>47</v>
      </c>
      <c r="C42" s="35" t="s">
        <v>48</v>
      </c>
      <c r="D42" s="28" t="s">
        <v>117</v>
      </c>
      <c r="E42" s="29" t="s">
        <v>118</v>
      </c>
      <c r="F42" s="31"/>
      <c r="G42" s="31"/>
      <c r="H42" s="31"/>
      <c r="I42" s="37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3"/>
      <c r="V42" s="34"/>
      <c r="W42" s="32" t="s">
        <v>54</v>
      </c>
    </row>
    <row r="43" customFormat="false" ht="102" hidden="true" customHeight="true" outlineLevel="0" collapsed="false">
      <c r="A43" s="28" t="n">
        <v>64</v>
      </c>
      <c r="B43" s="28" t="s">
        <v>47</v>
      </c>
      <c r="C43" s="35" t="s">
        <v>55</v>
      </c>
      <c r="D43" s="28" t="s">
        <v>119</v>
      </c>
      <c r="E43" s="29" t="s">
        <v>120</v>
      </c>
      <c r="F43" s="31"/>
      <c r="G43" s="31"/>
      <c r="H43" s="31"/>
      <c r="I43" s="37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3"/>
      <c r="V43" s="34"/>
      <c r="W43" s="32" t="s">
        <v>54</v>
      </c>
    </row>
    <row r="44" customFormat="false" ht="102" hidden="true" customHeight="true" outlineLevel="0" collapsed="false">
      <c r="A44" s="28" t="n">
        <v>66</v>
      </c>
      <c r="B44" s="28" t="s">
        <v>47</v>
      </c>
      <c r="C44" s="35" t="s">
        <v>55</v>
      </c>
      <c r="D44" s="28" t="s">
        <v>121</v>
      </c>
      <c r="E44" s="29" t="s">
        <v>122</v>
      </c>
      <c r="F44" s="31"/>
      <c r="G44" s="31"/>
      <c r="H44" s="31"/>
      <c r="I44" s="37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3"/>
      <c r="V44" s="34"/>
      <c r="W44" s="32" t="s">
        <v>54</v>
      </c>
    </row>
    <row r="45" customFormat="false" ht="102" hidden="true" customHeight="true" outlineLevel="0" collapsed="false">
      <c r="A45" s="28" t="n">
        <v>67</v>
      </c>
      <c r="B45" s="28" t="s">
        <v>47</v>
      </c>
      <c r="C45" s="35" t="s">
        <v>55</v>
      </c>
      <c r="D45" s="28" t="s">
        <v>123</v>
      </c>
      <c r="E45" s="29" t="s">
        <v>124</v>
      </c>
      <c r="F45" s="31"/>
      <c r="G45" s="31"/>
      <c r="H45" s="31"/>
      <c r="I45" s="37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3"/>
      <c r="V45" s="34"/>
      <c r="W45" s="32" t="s">
        <v>54</v>
      </c>
    </row>
    <row r="46" customFormat="false" ht="102" hidden="true" customHeight="true" outlineLevel="0" collapsed="false">
      <c r="A46" s="28" t="n">
        <v>68</v>
      </c>
      <c r="B46" s="28" t="s">
        <v>47</v>
      </c>
      <c r="C46" s="35" t="s">
        <v>55</v>
      </c>
      <c r="D46" s="28" t="s">
        <v>125</v>
      </c>
      <c r="E46" s="29" t="s">
        <v>126</v>
      </c>
      <c r="F46" s="31"/>
      <c r="G46" s="31"/>
      <c r="H46" s="31"/>
      <c r="I46" s="37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3"/>
      <c r="V46" s="34"/>
      <c r="W46" s="32" t="s">
        <v>54</v>
      </c>
    </row>
    <row r="47" customFormat="false" ht="102" hidden="true" customHeight="true" outlineLevel="0" collapsed="false">
      <c r="A47" s="28" t="n">
        <v>69</v>
      </c>
      <c r="B47" s="28" t="s">
        <v>47</v>
      </c>
      <c r="C47" s="35" t="s">
        <v>55</v>
      </c>
      <c r="D47" s="28" t="s">
        <v>127</v>
      </c>
      <c r="E47" s="29" t="s">
        <v>128</v>
      </c>
      <c r="F47" s="31"/>
      <c r="G47" s="31"/>
      <c r="H47" s="31"/>
      <c r="I47" s="37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3"/>
      <c r="V47" s="34"/>
      <c r="W47" s="32" t="s">
        <v>54</v>
      </c>
    </row>
    <row r="48" customFormat="false" ht="102" hidden="true" customHeight="true" outlineLevel="0" collapsed="false">
      <c r="A48" s="28" t="n">
        <v>70</v>
      </c>
      <c r="B48" s="28" t="s">
        <v>47</v>
      </c>
      <c r="C48" s="35" t="s">
        <v>55</v>
      </c>
      <c r="D48" s="28" t="s">
        <v>129</v>
      </c>
      <c r="E48" s="29" t="s">
        <v>130</v>
      </c>
      <c r="F48" s="31"/>
      <c r="G48" s="31"/>
      <c r="H48" s="31"/>
      <c r="I48" s="37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3"/>
      <c r="V48" s="34"/>
      <c r="W48" s="32" t="s">
        <v>54</v>
      </c>
    </row>
    <row r="49" customFormat="false" ht="102" hidden="true" customHeight="true" outlineLevel="0" collapsed="false">
      <c r="A49" s="28" t="n">
        <v>71</v>
      </c>
      <c r="B49" s="28" t="s">
        <v>47</v>
      </c>
      <c r="C49" s="35" t="s">
        <v>55</v>
      </c>
      <c r="D49" s="28" t="s">
        <v>131</v>
      </c>
      <c r="E49" s="29" t="s">
        <v>132</v>
      </c>
      <c r="F49" s="31"/>
      <c r="G49" s="31"/>
      <c r="H49" s="31"/>
      <c r="I49" s="37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3"/>
      <c r="V49" s="34"/>
      <c r="W49" s="32" t="s">
        <v>54</v>
      </c>
    </row>
    <row r="50" customFormat="false" ht="102" hidden="true" customHeight="true" outlineLevel="0" collapsed="false">
      <c r="A50" s="28" t="n">
        <v>72</v>
      </c>
      <c r="B50" s="28" t="s">
        <v>47</v>
      </c>
      <c r="C50" s="35" t="s">
        <v>55</v>
      </c>
      <c r="D50" s="28" t="s">
        <v>133</v>
      </c>
      <c r="E50" s="29" t="s">
        <v>134</v>
      </c>
      <c r="F50" s="31"/>
      <c r="G50" s="31"/>
      <c r="H50" s="31"/>
      <c r="I50" s="37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3"/>
      <c r="V50" s="34"/>
      <c r="W50" s="32" t="s">
        <v>54</v>
      </c>
    </row>
    <row r="51" customFormat="false" ht="102" hidden="true" customHeight="true" outlineLevel="0" collapsed="false">
      <c r="A51" s="28" t="n">
        <v>73</v>
      </c>
      <c r="B51" s="28" t="s">
        <v>47</v>
      </c>
      <c r="C51" s="35" t="s">
        <v>55</v>
      </c>
      <c r="D51" s="28" t="s">
        <v>135</v>
      </c>
      <c r="E51" s="29" t="s">
        <v>136</v>
      </c>
      <c r="F51" s="31"/>
      <c r="G51" s="31"/>
      <c r="H51" s="31"/>
      <c r="I51" s="37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3"/>
      <c r="V51" s="34"/>
      <c r="W51" s="32" t="s">
        <v>54</v>
      </c>
    </row>
    <row r="52" customFormat="false" ht="102" hidden="true" customHeight="true" outlineLevel="0" collapsed="false">
      <c r="A52" s="28" t="n">
        <v>74</v>
      </c>
      <c r="B52" s="28" t="s">
        <v>47</v>
      </c>
      <c r="C52" s="35" t="s">
        <v>55</v>
      </c>
      <c r="D52" s="28" t="s">
        <v>137</v>
      </c>
      <c r="E52" s="29" t="s">
        <v>138</v>
      </c>
      <c r="F52" s="31"/>
      <c r="G52" s="31"/>
      <c r="H52" s="31"/>
      <c r="I52" s="37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3"/>
      <c r="V52" s="34"/>
      <c r="W52" s="32" t="s">
        <v>54</v>
      </c>
    </row>
    <row r="53" customFormat="false" ht="102" hidden="false" customHeight="true" outlineLevel="0" collapsed="false">
      <c r="A53" s="28" t="n">
        <v>76</v>
      </c>
      <c r="B53" s="28" t="s">
        <v>47</v>
      </c>
      <c r="C53" s="35" t="s">
        <v>59</v>
      </c>
      <c r="D53" s="28" t="s">
        <v>139</v>
      </c>
      <c r="E53" s="29" t="s">
        <v>140</v>
      </c>
      <c r="F53" s="31"/>
      <c r="G53" s="38"/>
      <c r="H53" s="38"/>
      <c r="I53" s="39"/>
      <c r="J53" s="32" t="s">
        <v>66</v>
      </c>
      <c r="K53" s="32" t="s">
        <v>141</v>
      </c>
      <c r="L53" s="32"/>
      <c r="M53" s="32"/>
      <c r="N53" s="32"/>
      <c r="O53" s="32"/>
      <c r="P53" s="32"/>
      <c r="Q53" s="32"/>
      <c r="R53" s="32"/>
      <c r="S53" s="32"/>
      <c r="T53" s="32"/>
      <c r="U53" s="33"/>
      <c r="V53" s="34"/>
      <c r="W53" s="32" t="s">
        <v>54</v>
      </c>
    </row>
    <row r="54" customFormat="false" ht="102" hidden="false" customHeight="true" outlineLevel="0" collapsed="false">
      <c r="A54" s="28" t="n">
        <v>78</v>
      </c>
      <c r="B54" s="28" t="s">
        <v>47</v>
      </c>
      <c r="C54" s="35" t="s">
        <v>59</v>
      </c>
      <c r="D54" s="28" t="s">
        <v>142</v>
      </c>
      <c r="E54" s="29" t="s">
        <v>143</v>
      </c>
      <c r="F54" s="31" t="n">
        <v>45965</v>
      </c>
      <c r="G54" s="38" t="s">
        <v>144</v>
      </c>
      <c r="H54" s="38" t="s">
        <v>145</v>
      </c>
      <c r="I54" s="39" t="s">
        <v>146</v>
      </c>
      <c r="J54" s="32" t="s">
        <v>64</v>
      </c>
      <c r="K54" s="32"/>
      <c r="L54" s="32"/>
      <c r="M54" s="32" t="s">
        <v>64</v>
      </c>
      <c r="N54" s="32" t="s">
        <v>64</v>
      </c>
      <c r="O54" s="32" t="s">
        <v>147</v>
      </c>
      <c r="P54" s="32" t="s">
        <v>64</v>
      </c>
      <c r="Q54" s="32" t="s">
        <v>66</v>
      </c>
      <c r="R54" s="32" t="s">
        <v>64</v>
      </c>
      <c r="S54" s="32" t="s">
        <v>148</v>
      </c>
      <c r="T54" s="32"/>
      <c r="U54" s="33"/>
      <c r="V54" s="34"/>
      <c r="W54" s="32" t="s">
        <v>54</v>
      </c>
    </row>
    <row r="55" customFormat="false" ht="102" hidden="false" customHeight="true" outlineLevel="0" collapsed="false">
      <c r="A55" s="28" t="n">
        <v>79</v>
      </c>
      <c r="B55" s="28" t="s">
        <v>47</v>
      </c>
      <c r="C55" s="35" t="s">
        <v>59</v>
      </c>
      <c r="D55" s="28" t="s">
        <v>149</v>
      </c>
      <c r="E55" s="29" t="s">
        <v>150</v>
      </c>
      <c r="F55" s="31" t="n">
        <v>45965</v>
      </c>
      <c r="G55" s="38" t="s">
        <v>151</v>
      </c>
      <c r="H55" s="38" t="s">
        <v>152</v>
      </c>
      <c r="I55" s="39" t="s">
        <v>153</v>
      </c>
      <c r="J55" s="32" t="s">
        <v>64</v>
      </c>
      <c r="K55" s="32"/>
      <c r="L55" s="32"/>
      <c r="M55" s="32" t="s">
        <v>64</v>
      </c>
      <c r="N55" s="32" t="s">
        <v>64</v>
      </c>
      <c r="O55" s="32" t="s">
        <v>147</v>
      </c>
      <c r="P55" s="32" t="s">
        <v>64</v>
      </c>
      <c r="Q55" s="32" t="s">
        <v>66</v>
      </c>
      <c r="R55" s="32" t="s">
        <v>64</v>
      </c>
      <c r="S55" s="32" t="s">
        <v>148</v>
      </c>
      <c r="T55" s="32"/>
      <c r="U55" s="33"/>
      <c r="V55" s="34"/>
      <c r="W55" s="32" t="s">
        <v>54</v>
      </c>
    </row>
    <row r="56" customFormat="false" ht="102" hidden="false" customHeight="true" outlineLevel="0" collapsed="false">
      <c r="A56" s="28" t="n">
        <v>80</v>
      </c>
      <c r="B56" s="28" t="s">
        <v>47</v>
      </c>
      <c r="C56" s="35" t="s">
        <v>59</v>
      </c>
      <c r="D56" s="28" t="s">
        <v>154</v>
      </c>
      <c r="E56" s="29" t="s">
        <v>155</v>
      </c>
      <c r="F56" s="31"/>
      <c r="G56" s="38"/>
      <c r="H56" s="38"/>
      <c r="I56" s="39"/>
      <c r="J56" s="32" t="s">
        <v>66</v>
      </c>
      <c r="K56" s="32" t="s">
        <v>141</v>
      </c>
      <c r="L56" s="32"/>
      <c r="M56" s="32"/>
      <c r="N56" s="32"/>
      <c r="O56" s="32"/>
      <c r="P56" s="32"/>
      <c r="Q56" s="32"/>
      <c r="R56" s="32"/>
      <c r="S56" s="32"/>
      <c r="T56" s="32"/>
      <c r="U56" s="33"/>
      <c r="V56" s="34"/>
      <c r="W56" s="32" t="s">
        <v>54</v>
      </c>
    </row>
    <row r="57" customFormat="false" ht="102" hidden="false" customHeight="true" outlineLevel="0" collapsed="false">
      <c r="A57" s="28" t="n">
        <v>81</v>
      </c>
      <c r="B57" s="28" t="s">
        <v>47</v>
      </c>
      <c r="C57" s="35" t="s">
        <v>59</v>
      </c>
      <c r="D57" s="28" t="s">
        <v>156</v>
      </c>
      <c r="E57" s="29" t="s">
        <v>157</v>
      </c>
      <c r="F57" s="31"/>
      <c r="G57" s="38"/>
      <c r="H57" s="38"/>
      <c r="I57" s="39"/>
      <c r="J57" s="32" t="s">
        <v>66</v>
      </c>
      <c r="K57" s="32" t="s">
        <v>141</v>
      </c>
      <c r="L57" s="32"/>
      <c r="M57" s="32"/>
      <c r="N57" s="32"/>
      <c r="O57" s="32"/>
      <c r="P57" s="32"/>
      <c r="Q57" s="32"/>
      <c r="R57" s="32"/>
      <c r="S57" s="32"/>
      <c r="T57" s="32"/>
      <c r="U57" s="33"/>
      <c r="V57" s="34"/>
      <c r="W57" s="32" t="s">
        <v>54</v>
      </c>
    </row>
    <row r="58" customFormat="false" ht="102" hidden="false" customHeight="true" outlineLevel="0" collapsed="false">
      <c r="A58" s="28" t="n">
        <v>83</v>
      </c>
      <c r="B58" s="28" t="s">
        <v>47</v>
      </c>
      <c r="C58" s="35" t="s">
        <v>59</v>
      </c>
      <c r="D58" s="28" t="s">
        <v>158</v>
      </c>
      <c r="E58" s="29" t="s">
        <v>159</v>
      </c>
      <c r="F58" s="31"/>
      <c r="G58" s="38"/>
      <c r="H58" s="38"/>
      <c r="I58" s="39"/>
      <c r="J58" s="32" t="s">
        <v>66</v>
      </c>
      <c r="K58" s="32" t="s">
        <v>141</v>
      </c>
      <c r="L58" s="32"/>
      <c r="M58" s="32"/>
      <c r="N58" s="32"/>
      <c r="O58" s="32"/>
      <c r="P58" s="32"/>
      <c r="Q58" s="32"/>
      <c r="R58" s="32"/>
      <c r="S58" s="32"/>
      <c r="T58" s="32"/>
      <c r="U58" s="33"/>
      <c r="V58" s="34"/>
      <c r="W58" s="32" t="s">
        <v>54</v>
      </c>
    </row>
    <row r="59" customFormat="false" ht="102" hidden="false" customHeight="true" outlineLevel="0" collapsed="false">
      <c r="A59" s="28" t="n">
        <v>84</v>
      </c>
      <c r="B59" s="28" t="s">
        <v>47</v>
      </c>
      <c r="C59" s="35" t="s">
        <v>59</v>
      </c>
      <c r="D59" s="28" t="s">
        <v>160</v>
      </c>
      <c r="E59" s="29" t="s">
        <v>161</v>
      </c>
      <c r="F59" s="31"/>
      <c r="G59" s="38"/>
      <c r="H59" s="38"/>
      <c r="I59" s="39"/>
      <c r="J59" s="32" t="s">
        <v>66</v>
      </c>
      <c r="K59" s="32" t="s">
        <v>141</v>
      </c>
      <c r="L59" s="32"/>
      <c r="M59" s="32"/>
      <c r="N59" s="32"/>
      <c r="O59" s="32"/>
      <c r="P59" s="32"/>
      <c r="Q59" s="32"/>
      <c r="R59" s="32"/>
      <c r="S59" s="32"/>
      <c r="T59" s="32"/>
      <c r="U59" s="33"/>
      <c r="V59" s="34"/>
      <c r="W59" s="32" t="s">
        <v>54</v>
      </c>
    </row>
    <row r="60" customFormat="false" ht="102" hidden="false" customHeight="true" outlineLevel="0" collapsed="false">
      <c r="A60" s="28" t="n">
        <v>85</v>
      </c>
      <c r="B60" s="28" t="s">
        <v>47</v>
      </c>
      <c r="C60" s="35" t="s">
        <v>59</v>
      </c>
      <c r="D60" s="28" t="s">
        <v>162</v>
      </c>
      <c r="E60" s="29" t="s">
        <v>163</v>
      </c>
      <c r="F60" s="31" t="n">
        <v>45965</v>
      </c>
      <c r="G60" s="38" t="s">
        <v>164</v>
      </c>
      <c r="H60" s="38" t="s">
        <v>165</v>
      </c>
      <c r="I60" s="39" t="s">
        <v>166</v>
      </c>
      <c r="J60" s="32" t="s">
        <v>64</v>
      </c>
      <c r="K60" s="32"/>
      <c r="L60" s="32"/>
      <c r="M60" s="32" t="s">
        <v>64</v>
      </c>
      <c r="N60" s="32" t="s">
        <v>64</v>
      </c>
      <c r="O60" s="32" t="s">
        <v>147</v>
      </c>
      <c r="P60" s="32" t="s">
        <v>64</v>
      </c>
      <c r="Q60" s="32" t="s">
        <v>66</v>
      </c>
      <c r="R60" s="32" t="s">
        <v>64</v>
      </c>
      <c r="S60" s="32" t="s">
        <v>148</v>
      </c>
      <c r="T60" s="32"/>
      <c r="U60" s="33"/>
      <c r="V60" s="34"/>
      <c r="W60" s="32" t="s">
        <v>54</v>
      </c>
    </row>
    <row r="61" customFormat="false" ht="102" hidden="false" customHeight="true" outlineLevel="0" collapsed="false">
      <c r="A61" s="28" t="n">
        <v>86</v>
      </c>
      <c r="B61" s="28" t="s">
        <v>47</v>
      </c>
      <c r="C61" s="35" t="s">
        <v>59</v>
      </c>
      <c r="D61" s="28" t="s">
        <v>167</v>
      </c>
      <c r="E61" s="29" t="s">
        <v>168</v>
      </c>
      <c r="F61" s="31" t="n">
        <v>45965</v>
      </c>
      <c r="G61" s="38" t="s">
        <v>169</v>
      </c>
      <c r="H61" s="38" t="s">
        <v>170</v>
      </c>
      <c r="I61" s="39" t="s">
        <v>171</v>
      </c>
      <c r="J61" s="32" t="s">
        <v>64</v>
      </c>
      <c r="K61" s="32"/>
      <c r="L61" s="32"/>
      <c r="M61" s="32" t="s">
        <v>64</v>
      </c>
      <c r="N61" s="32" t="s">
        <v>64</v>
      </c>
      <c r="O61" s="32" t="s">
        <v>147</v>
      </c>
      <c r="P61" s="32" t="s">
        <v>64</v>
      </c>
      <c r="Q61" s="32" t="s">
        <v>66</v>
      </c>
      <c r="R61" s="32" t="s">
        <v>64</v>
      </c>
      <c r="S61" s="32" t="s">
        <v>148</v>
      </c>
      <c r="T61" s="32"/>
      <c r="U61" s="33"/>
      <c r="V61" s="34"/>
      <c r="W61" s="32" t="s">
        <v>54</v>
      </c>
    </row>
    <row r="62" customFormat="false" ht="102" hidden="false" customHeight="true" outlineLevel="0" collapsed="false">
      <c r="A62" s="28" t="n">
        <v>87</v>
      </c>
      <c r="B62" s="28" t="s">
        <v>47</v>
      </c>
      <c r="C62" s="35" t="s">
        <v>59</v>
      </c>
      <c r="D62" s="28" t="s">
        <v>172</v>
      </c>
      <c r="E62" s="29" t="s">
        <v>173</v>
      </c>
      <c r="F62" s="31" t="n">
        <v>45965</v>
      </c>
      <c r="G62" s="38" t="s">
        <v>174</v>
      </c>
      <c r="H62" s="38" t="s">
        <v>175</v>
      </c>
      <c r="I62" s="39" t="s">
        <v>176</v>
      </c>
      <c r="J62" s="32" t="s">
        <v>64</v>
      </c>
      <c r="K62" s="32"/>
      <c r="L62" s="32"/>
      <c r="M62" s="32" t="s">
        <v>64</v>
      </c>
      <c r="N62" s="32" t="s">
        <v>64</v>
      </c>
      <c r="O62" s="32" t="s">
        <v>147</v>
      </c>
      <c r="P62" s="32" t="s">
        <v>64</v>
      </c>
      <c r="Q62" s="32" t="s">
        <v>66</v>
      </c>
      <c r="R62" s="32" t="s">
        <v>64</v>
      </c>
      <c r="S62" s="32" t="s">
        <v>148</v>
      </c>
      <c r="T62" s="32"/>
      <c r="U62" s="33"/>
      <c r="V62" s="34"/>
      <c r="W62" s="32" t="s">
        <v>54</v>
      </c>
    </row>
    <row r="63" customFormat="false" ht="102" hidden="false" customHeight="true" outlineLevel="0" collapsed="false">
      <c r="A63" s="28" t="n">
        <v>88</v>
      </c>
      <c r="B63" s="28" t="s">
        <v>47</v>
      </c>
      <c r="C63" s="35" t="s">
        <v>59</v>
      </c>
      <c r="D63" s="28" t="s">
        <v>177</v>
      </c>
      <c r="E63" s="29" t="s">
        <v>178</v>
      </c>
      <c r="F63" s="31"/>
      <c r="G63" s="31"/>
      <c r="H63" s="31"/>
      <c r="I63" s="37"/>
      <c r="J63" s="32" t="s">
        <v>66</v>
      </c>
      <c r="K63" s="32" t="s">
        <v>179</v>
      </c>
      <c r="L63" s="32"/>
      <c r="M63" s="32"/>
      <c r="N63" s="32"/>
      <c r="O63" s="32"/>
      <c r="P63" s="32"/>
      <c r="Q63" s="32"/>
      <c r="R63" s="32"/>
      <c r="S63" s="32"/>
      <c r="T63" s="32"/>
      <c r="U63" s="33"/>
      <c r="V63" s="34"/>
      <c r="W63" s="32" t="s">
        <v>54</v>
      </c>
    </row>
    <row r="64" customFormat="false" ht="102" hidden="false" customHeight="true" outlineLevel="0" collapsed="false">
      <c r="A64" s="28" t="n">
        <v>89</v>
      </c>
      <c r="B64" s="28" t="s">
        <v>47</v>
      </c>
      <c r="C64" s="35" t="s">
        <v>59</v>
      </c>
      <c r="D64" s="28" t="s">
        <v>180</v>
      </c>
      <c r="E64" s="29" t="s">
        <v>181</v>
      </c>
      <c r="F64" s="31"/>
      <c r="G64" s="31"/>
      <c r="H64" s="31"/>
      <c r="I64" s="37"/>
      <c r="J64" s="32" t="s">
        <v>66</v>
      </c>
      <c r="K64" s="32" t="s">
        <v>179</v>
      </c>
      <c r="L64" s="32"/>
      <c r="M64" s="32"/>
      <c r="N64" s="32"/>
      <c r="O64" s="32"/>
      <c r="P64" s="32"/>
      <c r="Q64" s="32"/>
      <c r="R64" s="32"/>
      <c r="S64" s="32"/>
      <c r="T64" s="32"/>
      <c r="U64" s="33"/>
      <c r="V64" s="34"/>
      <c r="W64" s="32" t="s">
        <v>54</v>
      </c>
    </row>
    <row r="65" customFormat="false" ht="102" hidden="false" customHeight="true" outlineLevel="0" collapsed="false">
      <c r="A65" s="28" t="n">
        <v>90</v>
      </c>
      <c r="B65" s="28" t="s">
        <v>47</v>
      </c>
      <c r="C65" s="35" t="s">
        <v>59</v>
      </c>
      <c r="D65" s="28" t="s">
        <v>182</v>
      </c>
      <c r="E65" s="29" t="s">
        <v>183</v>
      </c>
      <c r="F65" s="31"/>
      <c r="G65" s="31"/>
      <c r="H65" s="31"/>
      <c r="I65" s="37"/>
      <c r="J65" s="32" t="s">
        <v>66</v>
      </c>
      <c r="K65" s="32" t="s">
        <v>179</v>
      </c>
      <c r="L65" s="32"/>
      <c r="M65" s="32"/>
      <c r="N65" s="32"/>
      <c r="O65" s="32"/>
      <c r="P65" s="32"/>
      <c r="Q65" s="32"/>
      <c r="R65" s="32"/>
      <c r="S65" s="32"/>
      <c r="T65" s="32"/>
      <c r="U65" s="33"/>
      <c r="V65" s="34"/>
      <c r="W65" s="32" t="s">
        <v>54</v>
      </c>
    </row>
    <row r="66" customFormat="false" ht="102" hidden="false" customHeight="true" outlineLevel="0" collapsed="false">
      <c r="A66" s="28" t="n">
        <v>91</v>
      </c>
      <c r="B66" s="28" t="s">
        <v>47</v>
      </c>
      <c r="C66" s="35" t="s">
        <v>59</v>
      </c>
      <c r="D66" s="28" t="s">
        <v>184</v>
      </c>
      <c r="E66" s="29" t="s">
        <v>185</v>
      </c>
      <c r="F66" s="31"/>
      <c r="G66" s="31"/>
      <c r="H66" s="31"/>
      <c r="I66" s="37"/>
      <c r="J66" s="32" t="s">
        <v>66</v>
      </c>
      <c r="K66" s="32" t="s">
        <v>179</v>
      </c>
      <c r="L66" s="32"/>
      <c r="M66" s="32"/>
      <c r="N66" s="32"/>
      <c r="O66" s="32"/>
      <c r="P66" s="32"/>
      <c r="Q66" s="32"/>
      <c r="R66" s="32"/>
      <c r="S66" s="32"/>
      <c r="T66" s="32"/>
      <c r="U66" s="33"/>
      <c r="V66" s="34"/>
      <c r="W66" s="32" t="s">
        <v>54</v>
      </c>
    </row>
    <row r="67" customFormat="false" ht="102" hidden="false" customHeight="true" outlineLevel="0" collapsed="false">
      <c r="A67" s="28" t="n">
        <v>92</v>
      </c>
      <c r="B67" s="28" t="s">
        <v>47</v>
      </c>
      <c r="C67" s="35" t="s">
        <v>59</v>
      </c>
      <c r="D67" s="28" t="s">
        <v>186</v>
      </c>
      <c r="E67" s="29" t="s">
        <v>187</v>
      </c>
      <c r="F67" s="31"/>
      <c r="G67" s="31"/>
      <c r="H67" s="31"/>
      <c r="I67" s="37"/>
      <c r="J67" s="32" t="s">
        <v>66</v>
      </c>
      <c r="K67" s="32" t="s">
        <v>179</v>
      </c>
      <c r="L67" s="32"/>
      <c r="M67" s="32"/>
      <c r="N67" s="32"/>
      <c r="O67" s="32"/>
      <c r="P67" s="32"/>
      <c r="Q67" s="32"/>
      <c r="R67" s="32"/>
      <c r="S67" s="32"/>
      <c r="T67" s="32"/>
      <c r="U67" s="33"/>
      <c r="V67" s="34"/>
      <c r="W67" s="32" t="s">
        <v>54</v>
      </c>
    </row>
    <row r="68" customFormat="false" ht="102" hidden="false" customHeight="true" outlineLevel="0" collapsed="false">
      <c r="A68" s="28" t="n">
        <v>93</v>
      </c>
      <c r="B68" s="28" t="s">
        <v>47</v>
      </c>
      <c r="C68" s="35" t="s">
        <v>59</v>
      </c>
      <c r="D68" s="28" t="s">
        <v>188</v>
      </c>
      <c r="E68" s="29" t="s">
        <v>189</v>
      </c>
      <c r="F68" s="31" t="n">
        <v>45965</v>
      </c>
      <c r="G68" s="38" t="s">
        <v>190</v>
      </c>
      <c r="H68" s="38" t="s">
        <v>191</v>
      </c>
      <c r="I68" s="39" t="s">
        <v>192</v>
      </c>
      <c r="J68" s="32" t="s">
        <v>64</v>
      </c>
      <c r="K68" s="32"/>
      <c r="L68" s="32"/>
      <c r="M68" s="32" t="s">
        <v>64</v>
      </c>
      <c r="N68" s="32" t="s">
        <v>64</v>
      </c>
      <c r="O68" s="32" t="s">
        <v>147</v>
      </c>
      <c r="P68" s="32" t="s">
        <v>64</v>
      </c>
      <c r="Q68" s="32" t="s">
        <v>66</v>
      </c>
      <c r="R68" s="32" t="s">
        <v>64</v>
      </c>
      <c r="S68" s="32" t="s">
        <v>148</v>
      </c>
      <c r="T68" s="32"/>
      <c r="U68" s="33"/>
      <c r="V68" s="34"/>
      <c r="W68" s="32" t="s">
        <v>54</v>
      </c>
    </row>
    <row r="69" customFormat="false" ht="102" hidden="true" customHeight="true" outlineLevel="0" collapsed="false">
      <c r="A69" s="28" t="n">
        <v>95</v>
      </c>
      <c r="B69" s="28" t="s">
        <v>47</v>
      </c>
      <c r="C69" s="35" t="s">
        <v>72</v>
      </c>
      <c r="D69" s="28" t="s">
        <v>193</v>
      </c>
      <c r="E69" s="29" t="s">
        <v>194</v>
      </c>
      <c r="F69" s="31"/>
      <c r="G69" s="31"/>
      <c r="H69" s="31"/>
      <c r="I69" s="37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3"/>
      <c r="V69" s="34"/>
      <c r="W69" s="32" t="s">
        <v>54</v>
      </c>
    </row>
    <row r="70" customFormat="false" ht="102" hidden="true" customHeight="true" outlineLevel="0" collapsed="false">
      <c r="A70" s="28" t="n">
        <v>97</v>
      </c>
      <c r="B70" s="28" t="s">
        <v>47</v>
      </c>
      <c r="C70" s="35" t="s">
        <v>72</v>
      </c>
      <c r="D70" s="28" t="s">
        <v>195</v>
      </c>
      <c r="E70" s="29" t="s">
        <v>196</v>
      </c>
      <c r="F70" s="31"/>
      <c r="G70" s="31"/>
      <c r="H70" s="31"/>
      <c r="I70" s="37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3"/>
      <c r="V70" s="34"/>
      <c r="W70" s="32" t="s">
        <v>54</v>
      </c>
    </row>
    <row r="71" customFormat="false" ht="102" hidden="true" customHeight="true" outlineLevel="0" collapsed="false">
      <c r="A71" s="28" t="n">
        <v>98</v>
      </c>
      <c r="B71" s="28" t="s">
        <v>47</v>
      </c>
      <c r="C71" s="35" t="s">
        <v>72</v>
      </c>
      <c r="D71" s="28" t="s">
        <v>197</v>
      </c>
      <c r="E71" s="29" t="s">
        <v>198</v>
      </c>
      <c r="F71" s="31"/>
      <c r="G71" s="31"/>
      <c r="H71" s="31"/>
      <c r="I71" s="37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3"/>
      <c r="V71" s="34"/>
      <c r="W71" s="32" t="s">
        <v>54</v>
      </c>
    </row>
    <row r="72" customFormat="false" ht="102" hidden="true" customHeight="true" outlineLevel="0" collapsed="false">
      <c r="A72" s="28" t="n">
        <v>99</v>
      </c>
      <c r="B72" s="28" t="s">
        <v>47</v>
      </c>
      <c r="C72" s="35" t="s">
        <v>72</v>
      </c>
      <c r="D72" s="28" t="s">
        <v>199</v>
      </c>
      <c r="E72" s="29" t="s">
        <v>200</v>
      </c>
      <c r="F72" s="31"/>
      <c r="G72" s="31"/>
      <c r="H72" s="31"/>
      <c r="I72" s="37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3"/>
      <c r="V72" s="34"/>
      <c r="W72" s="32" t="s">
        <v>54</v>
      </c>
    </row>
    <row r="73" customFormat="false" ht="102" hidden="true" customHeight="true" outlineLevel="0" collapsed="false">
      <c r="A73" s="28" t="n">
        <v>100</v>
      </c>
      <c r="B73" s="28" t="s">
        <v>47</v>
      </c>
      <c r="C73" s="35" t="s">
        <v>72</v>
      </c>
      <c r="D73" s="28" t="s">
        <v>201</v>
      </c>
      <c r="E73" s="29" t="s">
        <v>202</v>
      </c>
      <c r="F73" s="31"/>
      <c r="G73" s="31"/>
      <c r="H73" s="31"/>
      <c r="I73" s="37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3"/>
      <c r="V73" s="34"/>
      <c r="W73" s="32" t="s">
        <v>54</v>
      </c>
    </row>
    <row r="74" customFormat="false" ht="102" hidden="true" customHeight="true" outlineLevel="0" collapsed="false">
      <c r="A74" s="28" t="n">
        <v>101</v>
      </c>
      <c r="B74" s="28" t="s">
        <v>47</v>
      </c>
      <c r="C74" s="35" t="s">
        <v>72</v>
      </c>
      <c r="D74" s="28" t="s">
        <v>203</v>
      </c>
      <c r="E74" s="29" t="s">
        <v>204</v>
      </c>
      <c r="F74" s="31"/>
      <c r="G74" s="31"/>
      <c r="H74" s="31"/>
      <c r="I74" s="37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3"/>
      <c r="V74" s="34"/>
      <c r="W74" s="32" t="s">
        <v>54</v>
      </c>
    </row>
    <row r="75" customFormat="false" ht="102" hidden="true" customHeight="true" outlineLevel="0" collapsed="false">
      <c r="A75" s="28" t="n">
        <v>102</v>
      </c>
      <c r="B75" s="28" t="s">
        <v>47</v>
      </c>
      <c r="C75" s="35" t="s">
        <v>72</v>
      </c>
      <c r="D75" s="28" t="s">
        <v>205</v>
      </c>
      <c r="E75" s="29" t="s">
        <v>206</v>
      </c>
      <c r="F75" s="31"/>
      <c r="G75" s="31"/>
      <c r="H75" s="31"/>
      <c r="I75" s="37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3"/>
      <c r="V75" s="34"/>
      <c r="W75" s="32" t="s">
        <v>54</v>
      </c>
    </row>
    <row r="76" customFormat="false" ht="102" hidden="true" customHeight="true" outlineLevel="0" collapsed="false">
      <c r="A76" s="28" t="n">
        <v>103</v>
      </c>
      <c r="B76" s="28" t="s">
        <v>47</v>
      </c>
      <c r="C76" s="35" t="s">
        <v>72</v>
      </c>
      <c r="D76" s="28" t="s">
        <v>207</v>
      </c>
      <c r="E76" s="29" t="s">
        <v>208</v>
      </c>
      <c r="F76" s="31"/>
      <c r="G76" s="31"/>
      <c r="H76" s="31"/>
      <c r="I76" s="37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3"/>
      <c r="V76" s="34"/>
      <c r="W76" s="32" t="s">
        <v>54</v>
      </c>
    </row>
    <row r="77" customFormat="false" ht="102" hidden="true" customHeight="true" outlineLevel="0" collapsed="false">
      <c r="A77" s="28" t="n">
        <v>104</v>
      </c>
      <c r="B77" s="28" t="s">
        <v>47</v>
      </c>
      <c r="C77" s="35" t="s">
        <v>72</v>
      </c>
      <c r="D77" s="28" t="s">
        <v>209</v>
      </c>
      <c r="E77" s="29" t="s">
        <v>210</v>
      </c>
      <c r="F77" s="31"/>
      <c r="G77" s="31"/>
      <c r="H77" s="31"/>
      <c r="I77" s="37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3"/>
      <c r="V77" s="34"/>
      <c r="W77" s="32" t="s">
        <v>54</v>
      </c>
    </row>
    <row r="78" customFormat="false" ht="102" hidden="true" customHeight="true" outlineLevel="0" collapsed="false">
      <c r="A78" s="28" t="n">
        <v>105</v>
      </c>
      <c r="B78" s="28" t="s">
        <v>47</v>
      </c>
      <c r="C78" s="35" t="s">
        <v>72</v>
      </c>
      <c r="D78" s="28" t="s">
        <v>211</v>
      </c>
      <c r="E78" s="29" t="s">
        <v>212</v>
      </c>
      <c r="F78" s="31"/>
      <c r="G78" s="31"/>
      <c r="H78" s="31"/>
      <c r="I78" s="37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3"/>
      <c r="V78" s="34"/>
      <c r="W78" s="32" t="s">
        <v>54</v>
      </c>
    </row>
    <row r="79" customFormat="false" ht="102" hidden="true" customHeight="true" outlineLevel="0" collapsed="false">
      <c r="A79" s="28" t="n">
        <v>106</v>
      </c>
      <c r="B79" s="28" t="s">
        <v>47</v>
      </c>
      <c r="C79" s="35" t="s">
        <v>72</v>
      </c>
      <c r="D79" s="28" t="s">
        <v>213</v>
      </c>
      <c r="E79" s="29" t="s">
        <v>214</v>
      </c>
      <c r="F79" s="31"/>
      <c r="G79" s="31"/>
      <c r="H79" s="31"/>
      <c r="I79" s="37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3"/>
      <c r="V79" s="34"/>
      <c r="W79" s="32" t="s">
        <v>54</v>
      </c>
    </row>
    <row r="80" customFormat="false" ht="102" hidden="true" customHeight="true" outlineLevel="0" collapsed="false">
      <c r="A80" s="28" t="n">
        <v>108</v>
      </c>
      <c r="B80" s="28" t="s">
        <v>47</v>
      </c>
      <c r="C80" s="35" t="s">
        <v>74</v>
      </c>
      <c r="D80" s="28" t="s">
        <v>215</v>
      </c>
      <c r="E80" s="29" t="s">
        <v>216</v>
      </c>
      <c r="F80" s="31"/>
      <c r="G80" s="31"/>
      <c r="H80" s="31"/>
      <c r="I80" s="37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3"/>
      <c r="V80" s="34"/>
      <c r="W80" s="32" t="s">
        <v>54</v>
      </c>
    </row>
    <row r="81" customFormat="false" ht="102" hidden="true" customHeight="true" outlineLevel="0" collapsed="false">
      <c r="A81" s="28" t="n">
        <v>110</v>
      </c>
      <c r="B81" s="28" t="s">
        <v>47</v>
      </c>
      <c r="C81" s="35" t="s">
        <v>74</v>
      </c>
      <c r="D81" s="28" t="s">
        <v>217</v>
      </c>
      <c r="E81" s="29" t="s">
        <v>218</v>
      </c>
      <c r="F81" s="31"/>
      <c r="G81" s="31"/>
      <c r="H81" s="31"/>
      <c r="I81" s="37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3"/>
      <c r="V81" s="34"/>
      <c r="W81" s="32" t="s">
        <v>54</v>
      </c>
    </row>
    <row r="82" customFormat="false" ht="102" hidden="true" customHeight="true" outlineLevel="0" collapsed="false">
      <c r="A82" s="28" t="n">
        <v>111</v>
      </c>
      <c r="B82" s="28" t="s">
        <v>47</v>
      </c>
      <c r="C82" s="35" t="s">
        <v>74</v>
      </c>
      <c r="D82" s="28" t="s">
        <v>219</v>
      </c>
      <c r="E82" s="29" t="s">
        <v>220</v>
      </c>
      <c r="F82" s="31"/>
      <c r="G82" s="31"/>
      <c r="H82" s="31"/>
      <c r="I82" s="37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3"/>
      <c r="V82" s="34"/>
      <c r="W82" s="32" t="s">
        <v>54</v>
      </c>
    </row>
    <row r="83" customFormat="false" ht="102" hidden="true" customHeight="true" outlineLevel="0" collapsed="false">
      <c r="A83" s="28" t="n">
        <v>112</v>
      </c>
      <c r="B83" s="28" t="s">
        <v>47</v>
      </c>
      <c r="C83" s="35" t="s">
        <v>74</v>
      </c>
      <c r="D83" s="28" t="s">
        <v>221</v>
      </c>
      <c r="E83" s="29" t="s">
        <v>222</v>
      </c>
      <c r="F83" s="31"/>
      <c r="G83" s="31"/>
      <c r="H83" s="31"/>
      <c r="I83" s="37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3"/>
      <c r="V83" s="34"/>
      <c r="W83" s="32" t="s">
        <v>54</v>
      </c>
    </row>
    <row r="84" customFormat="false" ht="102" hidden="true" customHeight="true" outlineLevel="0" collapsed="false">
      <c r="A84" s="28" t="n">
        <v>113</v>
      </c>
      <c r="B84" s="28" t="s">
        <v>47</v>
      </c>
      <c r="C84" s="35" t="s">
        <v>74</v>
      </c>
      <c r="D84" s="28" t="s">
        <v>223</v>
      </c>
      <c r="E84" s="29" t="s">
        <v>224</v>
      </c>
      <c r="F84" s="31"/>
      <c r="G84" s="31"/>
      <c r="H84" s="31"/>
      <c r="I84" s="37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3"/>
      <c r="V84" s="34"/>
      <c r="W84" s="32" t="s">
        <v>54</v>
      </c>
    </row>
    <row r="85" customFormat="false" ht="102" hidden="true" customHeight="true" outlineLevel="0" collapsed="false">
      <c r="A85" s="28" t="n">
        <v>114</v>
      </c>
      <c r="B85" s="28" t="s">
        <v>47</v>
      </c>
      <c r="C85" s="35" t="s">
        <v>74</v>
      </c>
      <c r="D85" s="28" t="s">
        <v>225</v>
      </c>
      <c r="E85" s="29" t="s">
        <v>226</v>
      </c>
      <c r="F85" s="31"/>
      <c r="G85" s="31"/>
      <c r="H85" s="31"/>
      <c r="I85" s="37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3"/>
      <c r="V85" s="34"/>
      <c r="W85" s="32" t="s">
        <v>54</v>
      </c>
    </row>
    <row r="86" customFormat="false" ht="102" hidden="true" customHeight="true" outlineLevel="0" collapsed="false">
      <c r="A86" s="28" t="n">
        <v>115</v>
      </c>
      <c r="B86" s="28" t="s">
        <v>47</v>
      </c>
      <c r="C86" s="35" t="s">
        <v>74</v>
      </c>
      <c r="D86" s="28" t="s">
        <v>227</v>
      </c>
      <c r="E86" s="29" t="s">
        <v>228</v>
      </c>
      <c r="F86" s="31"/>
      <c r="G86" s="31"/>
      <c r="H86" s="31"/>
      <c r="I86" s="37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3"/>
      <c r="V86" s="34"/>
      <c r="W86" s="32" t="s">
        <v>54</v>
      </c>
    </row>
    <row r="87" customFormat="false" ht="102" hidden="true" customHeight="true" outlineLevel="0" collapsed="false">
      <c r="A87" s="28" t="n">
        <v>116</v>
      </c>
      <c r="B87" s="28" t="s">
        <v>47</v>
      </c>
      <c r="C87" s="35" t="s">
        <v>74</v>
      </c>
      <c r="D87" s="28" t="s">
        <v>229</v>
      </c>
      <c r="E87" s="29" t="s">
        <v>230</v>
      </c>
      <c r="F87" s="31"/>
      <c r="G87" s="31"/>
      <c r="H87" s="31"/>
      <c r="I87" s="37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3"/>
      <c r="V87" s="34"/>
      <c r="W87" s="32" t="s">
        <v>54</v>
      </c>
    </row>
    <row r="88" customFormat="false" ht="102" hidden="true" customHeight="true" outlineLevel="0" collapsed="false">
      <c r="A88" s="28" t="n">
        <v>117</v>
      </c>
      <c r="B88" s="28" t="s">
        <v>47</v>
      </c>
      <c r="C88" s="35" t="s">
        <v>74</v>
      </c>
      <c r="D88" s="28" t="s">
        <v>231</v>
      </c>
      <c r="E88" s="29" t="s">
        <v>232</v>
      </c>
      <c r="F88" s="31"/>
      <c r="G88" s="31"/>
      <c r="H88" s="31"/>
      <c r="I88" s="37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3"/>
      <c r="V88" s="34"/>
      <c r="W88" s="32" t="s">
        <v>54</v>
      </c>
    </row>
    <row r="89" customFormat="false" ht="102" hidden="true" customHeight="true" outlineLevel="0" collapsed="false">
      <c r="A89" s="28" t="n">
        <v>118</v>
      </c>
      <c r="B89" s="28" t="s">
        <v>47</v>
      </c>
      <c r="C89" s="35" t="s">
        <v>74</v>
      </c>
      <c r="D89" s="28" t="s">
        <v>233</v>
      </c>
      <c r="E89" s="29" t="s">
        <v>234</v>
      </c>
      <c r="F89" s="31"/>
      <c r="G89" s="31"/>
      <c r="H89" s="31"/>
      <c r="I89" s="37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3"/>
      <c r="V89" s="34"/>
      <c r="W89" s="32" t="s">
        <v>54</v>
      </c>
    </row>
    <row r="90" customFormat="false" ht="102" hidden="true" customHeight="true" outlineLevel="0" collapsed="false">
      <c r="A90" s="28" t="n">
        <v>119</v>
      </c>
      <c r="B90" s="28" t="s">
        <v>47</v>
      </c>
      <c r="C90" s="35" t="s">
        <v>74</v>
      </c>
      <c r="D90" s="28" t="s">
        <v>235</v>
      </c>
      <c r="E90" s="29" t="s">
        <v>236</v>
      </c>
      <c r="F90" s="31"/>
      <c r="G90" s="31"/>
      <c r="H90" s="31"/>
      <c r="I90" s="37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3"/>
      <c r="V90" s="34"/>
      <c r="W90" s="32" t="s">
        <v>54</v>
      </c>
    </row>
    <row r="91" customFormat="false" ht="102" hidden="true" customHeight="true" outlineLevel="0" collapsed="false">
      <c r="A91" s="28" t="n">
        <v>120</v>
      </c>
      <c r="B91" s="28" t="s">
        <v>47</v>
      </c>
      <c r="C91" s="35" t="s">
        <v>74</v>
      </c>
      <c r="D91" s="28" t="s">
        <v>237</v>
      </c>
      <c r="E91" s="29" t="s">
        <v>238</v>
      </c>
      <c r="F91" s="31"/>
      <c r="G91" s="31"/>
      <c r="H91" s="31"/>
      <c r="I91" s="37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3"/>
      <c r="V91" s="34"/>
      <c r="W91" s="32" t="s">
        <v>54</v>
      </c>
    </row>
    <row r="92" customFormat="false" ht="102" hidden="true" customHeight="true" outlineLevel="0" collapsed="false">
      <c r="A92" s="28" t="n">
        <v>121</v>
      </c>
      <c r="B92" s="28" t="s">
        <v>47</v>
      </c>
      <c r="C92" s="35" t="s">
        <v>74</v>
      </c>
      <c r="D92" s="28" t="s">
        <v>239</v>
      </c>
      <c r="E92" s="29" t="s">
        <v>240</v>
      </c>
      <c r="F92" s="31"/>
      <c r="G92" s="31"/>
      <c r="H92" s="31"/>
      <c r="I92" s="37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3"/>
      <c r="V92" s="34"/>
      <c r="W92" s="32" t="s">
        <v>54</v>
      </c>
    </row>
    <row r="93" customFormat="false" ht="102" hidden="true" customHeight="true" outlineLevel="0" collapsed="false">
      <c r="A93" s="28" t="n">
        <v>123</v>
      </c>
      <c r="B93" s="28" t="s">
        <v>47</v>
      </c>
      <c r="C93" s="35" t="s">
        <v>76</v>
      </c>
      <c r="D93" s="28" t="s">
        <v>241</v>
      </c>
      <c r="E93" s="29" t="s">
        <v>242</v>
      </c>
      <c r="F93" s="31"/>
      <c r="G93" s="31"/>
      <c r="H93" s="31"/>
      <c r="I93" s="37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3"/>
      <c r="V93" s="34"/>
      <c r="W93" s="32" t="s">
        <v>54</v>
      </c>
    </row>
    <row r="94" customFormat="false" ht="102" hidden="true" customHeight="true" outlineLevel="0" collapsed="false">
      <c r="A94" s="28" t="n">
        <v>125</v>
      </c>
      <c r="B94" s="28" t="s">
        <v>47</v>
      </c>
      <c r="C94" s="35" t="s">
        <v>76</v>
      </c>
      <c r="D94" s="28" t="s">
        <v>243</v>
      </c>
      <c r="E94" s="29" t="s">
        <v>244</v>
      </c>
      <c r="F94" s="31"/>
      <c r="G94" s="31"/>
      <c r="H94" s="31"/>
      <c r="I94" s="37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3"/>
      <c r="V94" s="34"/>
      <c r="W94" s="32" t="s">
        <v>54</v>
      </c>
    </row>
    <row r="95" customFormat="false" ht="102" hidden="true" customHeight="true" outlineLevel="0" collapsed="false">
      <c r="A95" s="28" t="n">
        <v>126</v>
      </c>
      <c r="B95" s="28" t="s">
        <v>47</v>
      </c>
      <c r="C95" s="35" t="s">
        <v>76</v>
      </c>
      <c r="D95" s="28" t="s">
        <v>245</v>
      </c>
      <c r="E95" s="29" t="s">
        <v>246</v>
      </c>
      <c r="F95" s="31"/>
      <c r="G95" s="31"/>
      <c r="H95" s="31"/>
      <c r="I95" s="37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3"/>
      <c r="V95" s="34"/>
      <c r="W95" s="32" t="s">
        <v>54</v>
      </c>
    </row>
    <row r="96" customFormat="false" ht="102" hidden="true" customHeight="true" outlineLevel="0" collapsed="false">
      <c r="A96" s="28" t="n">
        <v>127</v>
      </c>
      <c r="B96" s="28" t="s">
        <v>47</v>
      </c>
      <c r="C96" s="35" t="s">
        <v>76</v>
      </c>
      <c r="D96" s="28" t="s">
        <v>247</v>
      </c>
      <c r="E96" s="29" t="s">
        <v>248</v>
      </c>
      <c r="F96" s="31"/>
      <c r="G96" s="31"/>
      <c r="H96" s="31"/>
      <c r="I96" s="37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3"/>
      <c r="V96" s="34"/>
      <c r="W96" s="32" t="s">
        <v>54</v>
      </c>
    </row>
    <row r="97" customFormat="false" ht="102" hidden="true" customHeight="true" outlineLevel="0" collapsed="false">
      <c r="A97" s="28" t="n">
        <v>128</v>
      </c>
      <c r="B97" s="28" t="s">
        <v>47</v>
      </c>
      <c r="C97" s="35" t="s">
        <v>76</v>
      </c>
      <c r="D97" s="28" t="s">
        <v>249</v>
      </c>
      <c r="E97" s="29" t="s">
        <v>250</v>
      </c>
      <c r="F97" s="31"/>
      <c r="G97" s="31"/>
      <c r="H97" s="31"/>
      <c r="I97" s="37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3"/>
      <c r="V97" s="34"/>
      <c r="W97" s="32" t="s">
        <v>54</v>
      </c>
    </row>
    <row r="98" customFormat="false" ht="102" hidden="true" customHeight="true" outlineLevel="0" collapsed="false">
      <c r="A98" s="28" t="n">
        <v>129</v>
      </c>
      <c r="B98" s="28" t="s">
        <v>47</v>
      </c>
      <c r="C98" s="35" t="s">
        <v>76</v>
      </c>
      <c r="D98" s="28" t="s">
        <v>251</v>
      </c>
      <c r="E98" s="29" t="s">
        <v>252</v>
      </c>
      <c r="F98" s="31"/>
      <c r="G98" s="31"/>
      <c r="H98" s="31"/>
      <c r="I98" s="37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3"/>
      <c r="V98" s="34"/>
      <c r="W98" s="32" t="s">
        <v>54</v>
      </c>
    </row>
    <row r="99" customFormat="false" ht="102" hidden="true" customHeight="true" outlineLevel="0" collapsed="false">
      <c r="A99" s="28" t="n">
        <v>130</v>
      </c>
      <c r="B99" s="28" t="s">
        <v>47</v>
      </c>
      <c r="C99" s="35" t="s">
        <v>76</v>
      </c>
      <c r="D99" s="28" t="s">
        <v>253</v>
      </c>
      <c r="E99" s="29" t="s">
        <v>254</v>
      </c>
      <c r="F99" s="31"/>
      <c r="G99" s="31"/>
      <c r="H99" s="31"/>
      <c r="I99" s="37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3"/>
      <c r="V99" s="34"/>
      <c r="W99" s="32" t="s">
        <v>54</v>
      </c>
    </row>
    <row r="100" customFormat="false" ht="102" hidden="true" customHeight="true" outlineLevel="0" collapsed="false">
      <c r="A100" s="28" t="n">
        <v>131</v>
      </c>
      <c r="B100" s="28" t="s">
        <v>47</v>
      </c>
      <c r="C100" s="35" t="s">
        <v>76</v>
      </c>
      <c r="D100" s="28" t="s">
        <v>255</v>
      </c>
      <c r="E100" s="29" t="s">
        <v>256</v>
      </c>
      <c r="F100" s="31"/>
      <c r="G100" s="31"/>
      <c r="H100" s="31"/>
      <c r="I100" s="37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3"/>
      <c r="V100" s="34"/>
      <c r="W100" s="32" t="s">
        <v>54</v>
      </c>
    </row>
    <row r="101" customFormat="false" ht="102" hidden="true" customHeight="true" outlineLevel="0" collapsed="false">
      <c r="A101" s="28" t="n">
        <v>132</v>
      </c>
      <c r="B101" s="28" t="s">
        <v>47</v>
      </c>
      <c r="C101" s="35" t="s">
        <v>76</v>
      </c>
      <c r="D101" s="28" t="s">
        <v>257</v>
      </c>
      <c r="E101" s="29" t="s">
        <v>258</v>
      </c>
      <c r="F101" s="31"/>
      <c r="G101" s="31"/>
      <c r="H101" s="31"/>
      <c r="I101" s="37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3"/>
      <c r="V101" s="34"/>
      <c r="W101" s="32" t="s">
        <v>54</v>
      </c>
    </row>
    <row r="102" customFormat="false" ht="102" hidden="true" customHeight="true" outlineLevel="0" collapsed="false">
      <c r="A102" s="28" t="n">
        <v>133</v>
      </c>
      <c r="B102" s="28" t="s">
        <v>47</v>
      </c>
      <c r="C102" s="35" t="s">
        <v>76</v>
      </c>
      <c r="D102" s="28" t="s">
        <v>259</v>
      </c>
      <c r="E102" s="29" t="s">
        <v>260</v>
      </c>
      <c r="F102" s="31"/>
      <c r="G102" s="31"/>
      <c r="H102" s="31"/>
      <c r="I102" s="37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3"/>
      <c r="V102" s="34"/>
      <c r="W102" s="32" t="s">
        <v>54</v>
      </c>
    </row>
    <row r="103" customFormat="false" ht="102" hidden="true" customHeight="true" outlineLevel="0" collapsed="false">
      <c r="A103" s="28" t="n">
        <v>134</v>
      </c>
      <c r="B103" s="28" t="s">
        <v>47</v>
      </c>
      <c r="C103" s="35" t="s">
        <v>76</v>
      </c>
      <c r="D103" s="28" t="s">
        <v>261</v>
      </c>
      <c r="E103" s="29" t="s">
        <v>262</v>
      </c>
      <c r="F103" s="31"/>
      <c r="G103" s="31"/>
      <c r="H103" s="31"/>
      <c r="I103" s="37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3"/>
      <c r="V103" s="34"/>
      <c r="W103" s="32" t="s">
        <v>54</v>
      </c>
    </row>
    <row r="104" customFormat="false" ht="102" hidden="true" customHeight="true" outlineLevel="0" collapsed="false">
      <c r="A104" s="28" t="n">
        <v>135</v>
      </c>
      <c r="B104" s="28" t="s">
        <v>47</v>
      </c>
      <c r="C104" s="35" t="s">
        <v>76</v>
      </c>
      <c r="D104" s="28" t="s">
        <v>263</v>
      </c>
      <c r="E104" s="29" t="s">
        <v>264</v>
      </c>
      <c r="F104" s="31"/>
      <c r="G104" s="31"/>
      <c r="H104" s="31"/>
      <c r="I104" s="37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3"/>
      <c r="V104" s="34"/>
      <c r="W104" s="32" t="s">
        <v>54</v>
      </c>
    </row>
    <row r="105" customFormat="false" ht="102" hidden="true" customHeight="true" outlineLevel="0" collapsed="false">
      <c r="A105" s="28" t="n">
        <v>136</v>
      </c>
      <c r="B105" s="28" t="s">
        <v>47</v>
      </c>
      <c r="C105" s="35" t="s">
        <v>76</v>
      </c>
      <c r="D105" s="28" t="s">
        <v>265</v>
      </c>
      <c r="E105" s="29" t="s">
        <v>266</v>
      </c>
      <c r="F105" s="31"/>
      <c r="G105" s="31"/>
      <c r="H105" s="31"/>
      <c r="I105" s="37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3"/>
      <c r="V105" s="34"/>
      <c r="W105" s="32" t="s">
        <v>54</v>
      </c>
    </row>
    <row r="106" customFormat="false" ht="102" hidden="true" customHeight="true" outlineLevel="0" collapsed="false">
      <c r="A106" s="28" t="n">
        <v>137</v>
      </c>
      <c r="B106" s="28" t="s">
        <v>47</v>
      </c>
      <c r="C106" s="35" t="s">
        <v>76</v>
      </c>
      <c r="D106" s="28" t="s">
        <v>267</v>
      </c>
      <c r="E106" s="29" t="s">
        <v>268</v>
      </c>
      <c r="F106" s="31"/>
      <c r="G106" s="31"/>
      <c r="H106" s="31"/>
      <c r="I106" s="37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3"/>
      <c r="V106" s="34"/>
      <c r="W106" s="32" t="s">
        <v>54</v>
      </c>
    </row>
    <row r="107" customFormat="false" ht="102" hidden="true" customHeight="true" outlineLevel="0" collapsed="false">
      <c r="A107" s="28" t="n">
        <v>138</v>
      </c>
      <c r="B107" s="28" t="s">
        <v>47</v>
      </c>
      <c r="C107" s="35" t="s">
        <v>76</v>
      </c>
      <c r="D107" s="28" t="s">
        <v>269</v>
      </c>
      <c r="E107" s="29" t="s">
        <v>270</v>
      </c>
      <c r="F107" s="31"/>
      <c r="G107" s="31"/>
      <c r="H107" s="31"/>
      <c r="I107" s="37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3"/>
      <c r="V107" s="34"/>
      <c r="W107" s="32" t="s">
        <v>54</v>
      </c>
    </row>
    <row r="108" customFormat="false" ht="102" hidden="true" customHeight="true" outlineLevel="0" collapsed="false">
      <c r="A108" s="28" t="n">
        <v>139</v>
      </c>
      <c r="B108" s="28" t="s">
        <v>47</v>
      </c>
      <c r="C108" s="35" t="s">
        <v>76</v>
      </c>
      <c r="D108" s="28" t="s">
        <v>271</v>
      </c>
      <c r="E108" s="29" t="s">
        <v>272</v>
      </c>
      <c r="F108" s="31"/>
      <c r="G108" s="31"/>
      <c r="H108" s="31"/>
      <c r="I108" s="37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3"/>
      <c r="V108" s="34"/>
      <c r="W108" s="32" t="s">
        <v>54</v>
      </c>
    </row>
    <row r="109" customFormat="false" ht="102" hidden="true" customHeight="true" outlineLevel="0" collapsed="false">
      <c r="A109" s="28" t="n">
        <v>140</v>
      </c>
      <c r="B109" s="28" t="s">
        <v>47</v>
      </c>
      <c r="C109" s="35" t="s">
        <v>76</v>
      </c>
      <c r="D109" s="28" t="s">
        <v>273</v>
      </c>
      <c r="E109" s="29" t="s">
        <v>274</v>
      </c>
      <c r="F109" s="31"/>
      <c r="G109" s="31"/>
      <c r="H109" s="31"/>
      <c r="I109" s="37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3"/>
      <c r="V109" s="34"/>
      <c r="W109" s="32" t="s">
        <v>54</v>
      </c>
    </row>
    <row r="110" customFormat="false" ht="102" hidden="true" customHeight="true" outlineLevel="0" collapsed="false">
      <c r="A110" s="28" t="n">
        <v>141</v>
      </c>
      <c r="B110" s="28" t="s">
        <v>47</v>
      </c>
      <c r="C110" s="35" t="s">
        <v>76</v>
      </c>
      <c r="D110" s="28" t="s">
        <v>275</v>
      </c>
      <c r="E110" s="29" t="s">
        <v>276</v>
      </c>
      <c r="F110" s="31"/>
      <c r="G110" s="31"/>
      <c r="H110" s="31"/>
      <c r="I110" s="37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3"/>
      <c r="V110" s="34"/>
      <c r="W110" s="32" t="s">
        <v>54</v>
      </c>
    </row>
    <row r="111" customFormat="false" ht="102" hidden="true" customHeight="true" outlineLevel="0" collapsed="false">
      <c r="A111" s="28" t="n">
        <v>142</v>
      </c>
      <c r="B111" s="28" t="s">
        <v>47</v>
      </c>
      <c r="C111" s="35" t="s">
        <v>76</v>
      </c>
      <c r="D111" s="28" t="s">
        <v>277</v>
      </c>
      <c r="E111" s="29" t="s">
        <v>278</v>
      </c>
      <c r="F111" s="31"/>
      <c r="G111" s="31"/>
      <c r="H111" s="31"/>
      <c r="I111" s="37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3"/>
      <c r="V111" s="34"/>
      <c r="W111" s="32" t="s">
        <v>54</v>
      </c>
    </row>
    <row r="112" customFormat="false" ht="102" hidden="true" customHeight="true" outlineLevel="0" collapsed="false">
      <c r="A112" s="28" t="n">
        <v>143</v>
      </c>
      <c r="B112" s="28" t="s">
        <v>47</v>
      </c>
      <c r="C112" s="35" t="s">
        <v>76</v>
      </c>
      <c r="D112" s="28" t="s">
        <v>279</v>
      </c>
      <c r="E112" s="29" t="s">
        <v>280</v>
      </c>
      <c r="F112" s="31"/>
      <c r="G112" s="31"/>
      <c r="H112" s="31"/>
      <c r="I112" s="37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3"/>
      <c r="V112" s="34"/>
      <c r="W112" s="32" t="s">
        <v>54</v>
      </c>
    </row>
    <row r="113" customFormat="false" ht="102" hidden="true" customHeight="true" outlineLevel="0" collapsed="false">
      <c r="A113" s="28" t="n">
        <v>144</v>
      </c>
      <c r="B113" s="28" t="s">
        <v>47</v>
      </c>
      <c r="C113" s="35" t="s">
        <v>76</v>
      </c>
      <c r="D113" s="28" t="s">
        <v>281</v>
      </c>
      <c r="E113" s="29" t="s">
        <v>282</v>
      </c>
      <c r="F113" s="31"/>
      <c r="G113" s="31"/>
      <c r="H113" s="31"/>
      <c r="I113" s="37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3"/>
      <c r="V113" s="34"/>
      <c r="W113" s="32" t="s">
        <v>54</v>
      </c>
    </row>
    <row r="114" customFormat="false" ht="102" hidden="true" customHeight="true" outlineLevel="0" collapsed="false">
      <c r="A114" s="28" t="n">
        <v>145</v>
      </c>
      <c r="B114" s="28" t="s">
        <v>47</v>
      </c>
      <c r="C114" s="35" t="s">
        <v>76</v>
      </c>
      <c r="D114" s="28" t="s">
        <v>283</v>
      </c>
      <c r="E114" s="29" t="s">
        <v>284</v>
      </c>
      <c r="F114" s="31"/>
      <c r="G114" s="31"/>
      <c r="H114" s="31"/>
      <c r="I114" s="37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3"/>
      <c r="V114" s="34"/>
      <c r="W114" s="32" t="s">
        <v>54</v>
      </c>
    </row>
    <row r="115" customFormat="false" ht="102" hidden="true" customHeight="true" outlineLevel="0" collapsed="false">
      <c r="A115" s="28" t="n">
        <v>146</v>
      </c>
      <c r="B115" s="28" t="s">
        <v>47</v>
      </c>
      <c r="C115" s="35" t="s">
        <v>76</v>
      </c>
      <c r="D115" s="28" t="s">
        <v>285</v>
      </c>
      <c r="E115" s="29" t="s">
        <v>286</v>
      </c>
      <c r="F115" s="31"/>
      <c r="G115" s="31"/>
      <c r="H115" s="31"/>
      <c r="I115" s="37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3"/>
      <c r="V115" s="34"/>
      <c r="W115" s="32" t="s">
        <v>54</v>
      </c>
    </row>
    <row r="116" customFormat="false" ht="102" hidden="false" customHeight="true" outlineLevel="0" collapsed="false">
      <c r="A116" s="28" t="n">
        <v>152</v>
      </c>
      <c r="B116" s="28" t="s">
        <v>47</v>
      </c>
      <c r="C116" s="35" t="s">
        <v>68</v>
      </c>
      <c r="D116" s="28" t="s">
        <v>287</v>
      </c>
      <c r="E116" s="29" t="s">
        <v>288</v>
      </c>
      <c r="F116" s="31"/>
      <c r="G116" s="38"/>
      <c r="H116" s="38"/>
      <c r="I116" s="39"/>
      <c r="J116" s="32" t="s">
        <v>66</v>
      </c>
      <c r="K116" s="32" t="s">
        <v>141</v>
      </c>
      <c r="L116" s="32"/>
      <c r="M116" s="32"/>
      <c r="N116" s="32"/>
      <c r="O116" s="32"/>
      <c r="P116" s="32"/>
      <c r="Q116" s="32"/>
      <c r="R116" s="32"/>
      <c r="S116" s="32"/>
      <c r="T116" s="32"/>
      <c r="U116" s="33"/>
      <c r="V116" s="34"/>
      <c r="W116" s="32" t="s">
        <v>54</v>
      </c>
    </row>
    <row r="117" customFormat="false" ht="102" hidden="false" customHeight="true" outlineLevel="0" collapsed="false">
      <c r="A117" s="28" t="n">
        <v>154</v>
      </c>
      <c r="B117" s="28" t="s">
        <v>47</v>
      </c>
      <c r="C117" s="35" t="s">
        <v>68</v>
      </c>
      <c r="D117" s="28" t="s">
        <v>289</v>
      </c>
      <c r="E117" s="29" t="s">
        <v>290</v>
      </c>
      <c r="F117" s="31" t="n">
        <v>45965</v>
      </c>
      <c r="G117" s="38" t="s">
        <v>291</v>
      </c>
      <c r="H117" s="38" t="s">
        <v>292</v>
      </c>
      <c r="I117" s="39" t="s">
        <v>293</v>
      </c>
      <c r="J117" s="32" t="s">
        <v>64</v>
      </c>
      <c r="K117" s="32"/>
      <c r="L117" s="32"/>
      <c r="M117" s="32" t="s">
        <v>64</v>
      </c>
      <c r="N117" s="32" t="s">
        <v>64</v>
      </c>
      <c r="O117" s="32" t="s">
        <v>147</v>
      </c>
      <c r="P117" s="32" t="s">
        <v>64</v>
      </c>
      <c r="Q117" s="32" t="s">
        <v>66</v>
      </c>
      <c r="R117" s="32" t="s">
        <v>64</v>
      </c>
      <c r="S117" s="32" t="s">
        <v>148</v>
      </c>
      <c r="T117" s="32"/>
      <c r="U117" s="33"/>
      <c r="V117" s="34"/>
      <c r="W117" s="32" t="s">
        <v>54</v>
      </c>
    </row>
    <row r="118" customFormat="false" ht="102" hidden="false" customHeight="true" outlineLevel="0" collapsed="false">
      <c r="A118" s="28" t="n">
        <v>155</v>
      </c>
      <c r="B118" s="28" t="s">
        <v>47</v>
      </c>
      <c r="C118" s="35" t="s">
        <v>68</v>
      </c>
      <c r="D118" s="28" t="s">
        <v>294</v>
      </c>
      <c r="E118" s="29" t="s">
        <v>295</v>
      </c>
      <c r="F118" s="31" t="n">
        <v>45965</v>
      </c>
      <c r="G118" s="38" t="s">
        <v>296</v>
      </c>
      <c r="H118" s="38" t="s">
        <v>297</v>
      </c>
      <c r="I118" s="39" t="s">
        <v>298</v>
      </c>
      <c r="J118" s="32" t="s">
        <v>64</v>
      </c>
      <c r="K118" s="32"/>
      <c r="L118" s="32"/>
      <c r="M118" s="32" t="s">
        <v>64</v>
      </c>
      <c r="N118" s="32" t="s">
        <v>64</v>
      </c>
      <c r="O118" s="32" t="s">
        <v>147</v>
      </c>
      <c r="P118" s="32" t="s">
        <v>64</v>
      </c>
      <c r="Q118" s="32" t="s">
        <v>66</v>
      </c>
      <c r="R118" s="32" t="s">
        <v>64</v>
      </c>
      <c r="S118" s="32" t="s">
        <v>148</v>
      </c>
      <c r="T118" s="32"/>
      <c r="U118" s="33"/>
      <c r="V118" s="34"/>
      <c r="W118" s="32" t="s">
        <v>54</v>
      </c>
    </row>
    <row r="119" customFormat="false" ht="102" hidden="false" customHeight="true" outlineLevel="0" collapsed="false">
      <c r="A119" s="28" t="n">
        <v>156</v>
      </c>
      <c r="B119" s="28" t="s">
        <v>47</v>
      </c>
      <c r="C119" s="35" t="s">
        <v>68</v>
      </c>
      <c r="D119" s="28" t="s">
        <v>299</v>
      </c>
      <c r="E119" s="29" t="s">
        <v>300</v>
      </c>
      <c r="F119" s="31"/>
      <c r="G119" s="31"/>
      <c r="H119" s="31"/>
      <c r="I119" s="37"/>
      <c r="J119" s="32" t="s">
        <v>66</v>
      </c>
      <c r="K119" s="32" t="s">
        <v>141</v>
      </c>
      <c r="L119" s="32"/>
      <c r="M119" s="32"/>
      <c r="N119" s="32"/>
      <c r="O119" s="32"/>
      <c r="P119" s="32"/>
      <c r="Q119" s="32"/>
      <c r="R119" s="32"/>
      <c r="S119" s="32"/>
      <c r="T119" s="32"/>
      <c r="U119" s="33"/>
      <c r="V119" s="34"/>
      <c r="W119" s="32" t="s">
        <v>54</v>
      </c>
    </row>
    <row r="120" customFormat="false" ht="102" hidden="false" customHeight="true" outlineLevel="0" collapsed="false">
      <c r="A120" s="28" t="n">
        <v>159</v>
      </c>
      <c r="B120" s="28" t="s">
        <v>47</v>
      </c>
      <c r="C120" s="35" t="s">
        <v>68</v>
      </c>
      <c r="D120" s="28" t="s">
        <v>301</v>
      </c>
      <c r="E120" s="29" t="s">
        <v>302</v>
      </c>
      <c r="F120" s="31"/>
      <c r="G120" s="31"/>
      <c r="H120" s="31"/>
      <c r="I120" s="37"/>
      <c r="J120" s="32" t="s">
        <v>66</v>
      </c>
      <c r="K120" s="32" t="s">
        <v>141</v>
      </c>
      <c r="L120" s="32"/>
      <c r="M120" s="32"/>
      <c r="N120" s="32"/>
      <c r="O120" s="32"/>
      <c r="P120" s="32"/>
      <c r="Q120" s="32"/>
      <c r="R120" s="32"/>
      <c r="S120" s="32"/>
      <c r="T120" s="32"/>
      <c r="U120" s="33"/>
      <c r="V120" s="34"/>
      <c r="W120" s="32" t="s">
        <v>54</v>
      </c>
    </row>
    <row r="121" customFormat="false" ht="102" hidden="false" customHeight="true" outlineLevel="0" collapsed="false">
      <c r="A121" s="28" t="n">
        <v>160</v>
      </c>
      <c r="B121" s="28" t="s">
        <v>47</v>
      </c>
      <c r="C121" s="35" t="s">
        <v>68</v>
      </c>
      <c r="D121" s="28" t="s">
        <v>303</v>
      </c>
      <c r="E121" s="29" t="s">
        <v>304</v>
      </c>
      <c r="F121" s="31"/>
      <c r="G121" s="31"/>
      <c r="H121" s="31"/>
      <c r="I121" s="37"/>
      <c r="J121" s="32" t="s">
        <v>66</v>
      </c>
      <c r="K121" s="32" t="s">
        <v>141</v>
      </c>
      <c r="L121" s="32"/>
      <c r="M121" s="32"/>
      <c r="N121" s="32"/>
      <c r="O121" s="32"/>
      <c r="P121" s="32"/>
      <c r="Q121" s="32"/>
      <c r="R121" s="32"/>
      <c r="S121" s="32"/>
      <c r="T121" s="32"/>
      <c r="U121" s="33"/>
      <c r="V121" s="34"/>
      <c r="W121" s="32" t="s">
        <v>54</v>
      </c>
    </row>
    <row r="122" customFormat="false" ht="102" hidden="false" customHeight="true" outlineLevel="0" collapsed="false">
      <c r="A122" s="28" t="n">
        <v>161</v>
      </c>
      <c r="B122" s="28" t="s">
        <v>47</v>
      </c>
      <c r="C122" s="35" t="s">
        <v>68</v>
      </c>
      <c r="D122" s="28" t="s">
        <v>305</v>
      </c>
      <c r="E122" s="29" t="s">
        <v>306</v>
      </c>
      <c r="F122" s="31" t="n">
        <v>45965</v>
      </c>
      <c r="G122" s="38" t="s">
        <v>307</v>
      </c>
      <c r="H122" s="38" t="s">
        <v>308</v>
      </c>
      <c r="I122" s="39" t="s">
        <v>309</v>
      </c>
      <c r="J122" s="32" t="s">
        <v>64</v>
      </c>
      <c r="K122" s="32"/>
      <c r="L122" s="32"/>
      <c r="M122" s="32" t="s">
        <v>64</v>
      </c>
      <c r="N122" s="32" t="s">
        <v>64</v>
      </c>
      <c r="O122" s="32" t="s">
        <v>147</v>
      </c>
      <c r="P122" s="32" t="s">
        <v>64</v>
      </c>
      <c r="Q122" s="32" t="s">
        <v>66</v>
      </c>
      <c r="R122" s="32" t="s">
        <v>64</v>
      </c>
      <c r="S122" s="32" t="s">
        <v>148</v>
      </c>
      <c r="T122" s="32"/>
      <c r="U122" s="33"/>
      <c r="V122" s="34"/>
      <c r="W122" s="32" t="s">
        <v>54</v>
      </c>
    </row>
    <row r="123" customFormat="false" ht="102" hidden="false" customHeight="true" outlineLevel="0" collapsed="false">
      <c r="A123" s="28" t="n">
        <v>162</v>
      </c>
      <c r="B123" s="28" t="s">
        <v>47</v>
      </c>
      <c r="C123" s="35" t="s">
        <v>68</v>
      </c>
      <c r="D123" s="28" t="s">
        <v>310</v>
      </c>
      <c r="E123" s="29" t="s">
        <v>311</v>
      </c>
      <c r="F123" s="31" t="n">
        <v>45965</v>
      </c>
      <c r="G123" s="38" t="s">
        <v>312</v>
      </c>
      <c r="H123" s="38" t="s">
        <v>313</v>
      </c>
      <c r="I123" s="39" t="s">
        <v>314</v>
      </c>
      <c r="J123" s="32" t="s">
        <v>64</v>
      </c>
      <c r="K123" s="32"/>
      <c r="L123" s="32"/>
      <c r="M123" s="32" t="s">
        <v>64</v>
      </c>
      <c r="N123" s="32" t="s">
        <v>64</v>
      </c>
      <c r="O123" s="32" t="s">
        <v>147</v>
      </c>
      <c r="P123" s="32" t="s">
        <v>64</v>
      </c>
      <c r="Q123" s="32" t="s">
        <v>66</v>
      </c>
      <c r="R123" s="32" t="s">
        <v>64</v>
      </c>
      <c r="S123" s="32" t="s">
        <v>148</v>
      </c>
      <c r="T123" s="32"/>
      <c r="U123" s="33"/>
      <c r="V123" s="34"/>
      <c r="W123" s="32" t="s">
        <v>54</v>
      </c>
    </row>
    <row r="124" customFormat="false" ht="102" hidden="false" customHeight="true" outlineLevel="0" collapsed="false">
      <c r="A124" s="28" t="n">
        <v>163</v>
      </c>
      <c r="B124" s="28" t="s">
        <v>47</v>
      </c>
      <c r="C124" s="35" t="s">
        <v>68</v>
      </c>
      <c r="D124" s="28" t="s">
        <v>315</v>
      </c>
      <c r="E124" s="29" t="s">
        <v>316</v>
      </c>
      <c r="F124" s="31"/>
      <c r="G124" s="31"/>
      <c r="H124" s="31"/>
      <c r="I124" s="37"/>
      <c r="J124" s="32" t="s">
        <v>66</v>
      </c>
      <c r="K124" s="32" t="s">
        <v>141</v>
      </c>
      <c r="L124" s="32"/>
      <c r="M124" s="32"/>
      <c r="N124" s="32"/>
      <c r="O124" s="32"/>
      <c r="P124" s="32"/>
      <c r="Q124" s="32"/>
      <c r="R124" s="32"/>
      <c r="S124" s="32"/>
      <c r="T124" s="32"/>
      <c r="U124" s="33"/>
      <c r="V124" s="34"/>
      <c r="W124" s="32" t="s">
        <v>54</v>
      </c>
    </row>
    <row r="125" customFormat="false" ht="102" hidden="false" customHeight="true" outlineLevel="0" collapsed="false">
      <c r="A125" s="28" t="n">
        <v>164</v>
      </c>
      <c r="B125" s="28" t="s">
        <v>47</v>
      </c>
      <c r="C125" s="35" t="s">
        <v>68</v>
      </c>
      <c r="D125" s="28" t="s">
        <v>317</v>
      </c>
      <c r="E125" s="29" t="s">
        <v>318</v>
      </c>
      <c r="F125" s="31"/>
      <c r="G125" s="31"/>
      <c r="H125" s="31"/>
      <c r="I125" s="37"/>
      <c r="J125" s="32" t="s">
        <v>66</v>
      </c>
      <c r="K125" s="32" t="s">
        <v>179</v>
      </c>
      <c r="L125" s="32"/>
      <c r="M125" s="32"/>
      <c r="N125" s="32"/>
      <c r="O125" s="32"/>
      <c r="P125" s="32"/>
      <c r="Q125" s="32"/>
      <c r="R125" s="32"/>
      <c r="S125" s="32"/>
      <c r="T125" s="32"/>
      <c r="U125" s="33"/>
      <c r="V125" s="34"/>
      <c r="W125" s="32" t="s">
        <v>54</v>
      </c>
    </row>
    <row r="126" customFormat="false" ht="102" hidden="false" customHeight="true" outlineLevel="0" collapsed="false">
      <c r="A126" s="28" t="n">
        <v>165</v>
      </c>
      <c r="B126" s="28" t="s">
        <v>47</v>
      </c>
      <c r="C126" s="35" t="s">
        <v>68</v>
      </c>
      <c r="D126" s="28" t="s">
        <v>319</v>
      </c>
      <c r="E126" s="29" t="s">
        <v>320</v>
      </c>
      <c r="F126" s="31"/>
      <c r="G126" s="31"/>
      <c r="H126" s="31"/>
      <c r="I126" s="37"/>
      <c r="J126" s="32" t="s">
        <v>66</v>
      </c>
      <c r="K126" s="32" t="s">
        <v>179</v>
      </c>
      <c r="L126" s="32"/>
      <c r="M126" s="32"/>
      <c r="N126" s="32"/>
      <c r="O126" s="32"/>
      <c r="P126" s="32"/>
      <c r="Q126" s="32"/>
      <c r="R126" s="32"/>
      <c r="S126" s="32"/>
      <c r="T126" s="32"/>
      <c r="U126" s="33"/>
      <c r="V126" s="34"/>
      <c r="W126" s="32" t="s">
        <v>54</v>
      </c>
    </row>
    <row r="127" customFormat="false" ht="102" hidden="false" customHeight="true" outlineLevel="0" collapsed="false">
      <c r="A127" s="28" t="n">
        <v>166</v>
      </c>
      <c r="B127" s="28" t="s">
        <v>47</v>
      </c>
      <c r="C127" s="35" t="s">
        <v>68</v>
      </c>
      <c r="D127" s="28" t="s">
        <v>321</v>
      </c>
      <c r="E127" s="29" t="s">
        <v>322</v>
      </c>
      <c r="F127" s="31"/>
      <c r="G127" s="31"/>
      <c r="H127" s="31"/>
      <c r="I127" s="37"/>
      <c r="J127" s="32" t="s">
        <v>66</v>
      </c>
      <c r="K127" s="32" t="s">
        <v>179</v>
      </c>
      <c r="L127" s="32"/>
      <c r="M127" s="32"/>
      <c r="N127" s="32"/>
      <c r="O127" s="32"/>
      <c r="P127" s="32"/>
      <c r="Q127" s="32"/>
      <c r="R127" s="32"/>
      <c r="S127" s="32"/>
      <c r="T127" s="32"/>
      <c r="U127" s="33"/>
      <c r="V127" s="34"/>
      <c r="W127" s="32" t="s">
        <v>54</v>
      </c>
    </row>
    <row r="128" customFormat="false" ht="102" hidden="false" customHeight="true" outlineLevel="0" collapsed="false">
      <c r="A128" s="28" t="n">
        <v>167</v>
      </c>
      <c r="B128" s="28" t="s">
        <v>47</v>
      </c>
      <c r="C128" s="35" t="s">
        <v>68</v>
      </c>
      <c r="D128" s="28" t="s">
        <v>323</v>
      </c>
      <c r="E128" s="29" t="s">
        <v>324</v>
      </c>
      <c r="F128" s="31"/>
      <c r="G128" s="31"/>
      <c r="H128" s="31"/>
      <c r="I128" s="37"/>
      <c r="J128" s="32" t="s">
        <v>66</v>
      </c>
      <c r="K128" s="32" t="s">
        <v>179</v>
      </c>
      <c r="L128" s="32"/>
      <c r="M128" s="32"/>
      <c r="N128" s="32"/>
      <c r="O128" s="32"/>
      <c r="P128" s="32"/>
      <c r="Q128" s="32"/>
      <c r="R128" s="32"/>
      <c r="S128" s="32"/>
      <c r="T128" s="32"/>
      <c r="U128" s="33"/>
      <c r="V128" s="34"/>
      <c r="W128" s="32" t="s">
        <v>54</v>
      </c>
    </row>
    <row r="129" customFormat="false" ht="102" hidden="false" customHeight="true" outlineLevel="0" collapsed="false">
      <c r="A129" s="28" t="n">
        <v>168</v>
      </c>
      <c r="B129" s="28" t="s">
        <v>47</v>
      </c>
      <c r="C129" s="35" t="s">
        <v>68</v>
      </c>
      <c r="D129" s="28" t="s">
        <v>325</v>
      </c>
      <c r="E129" s="29" t="s">
        <v>326</v>
      </c>
      <c r="F129" s="31"/>
      <c r="G129" s="31"/>
      <c r="H129" s="31"/>
      <c r="I129" s="37"/>
      <c r="J129" s="32" t="s">
        <v>66</v>
      </c>
      <c r="K129" s="32" t="s">
        <v>179</v>
      </c>
      <c r="L129" s="32"/>
      <c r="M129" s="32"/>
      <c r="N129" s="32"/>
      <c r="O129" s="32"/>
      <c r="P129" s="32"/>
      <c r="Q129" s="32"/>
      <c r="R129" s="32"/>
      <c r="S129" s="32"/>
      <c r="T129" s="32"/>
      <c r="U129" s="33"/>
      <c r="V129" s="34"/>
      <c r="W129" s="32" t="s">
        <v>54</v>
      </c>
    </row>
    <row r="130" customFormat="false" ht="102" hidden="false" customHeight="true" outlineLevel="0" collapsed="false">
      <c r="A130" s="28" t="n">
        <v>169</v>
      </c>
      <c r="B130" s="28" t="s">
        <v>47</v>
      </c>
      <c r="C130" s="35" t="s">
        <v>68</v>
      </c>
      <c r="D130" s="28" t="s">
        <v>327</v>
      </c>
      <c r="E130" s="29" t="s">
        <v>328</v>
      </c>
      <c r="F130" s="31"/>
      <c r="G130" s="31"/>
      <c r="H130" s="31"/>
      <c r="I130" s="37"/>
      <c r="J130" s="32" t="s">
        <v>66</v>
      </c>
      <c r="K130" s="32" t="s">
        <v>141</v>
      </c>
      <c r="L130" s="32"/>
      <c r="M130" s="32"/>
      <c r="N130" s="32"/>
      <c r="O130" s="32"/>
      <c r="P130" s="32"/>
      <c r="Q130" s="32"/>
      <c r="R130" s="32"/>
      <c r="S130" s="32"/>
      <c r="T130" s="32"/>
      <c r="U130" s="33"/>
      <c r="V130" s="34"/>
      <c r="W130" s="32" t="s">
        <v>54</v>
      </c>
    </row>
    <row r="131" customFormat="false" ht="102" hidden="true" customHeight="true" outlineLevel="0" collapsed="false">
      <c r="A131" s="28" t="n">
        <v>175</v>
      </c>
      <c r="B131" s="28" t="s">
        <v>47</v>
      </c>
      <c r="C131" s="35" t="s">
        <v>57</v>
      </c>
      <c r="D131" s="28" t="s">
        <v>329</v>
      </c>
      <c r="E131" s="29" t="s">
        <v>330</v>
      </c>
      <c r="F131" s="31"/>
      <c r="G131" s="31"/>
      <c r="H131" s="31"/>
      <c r="I131" s="37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3"/>
      <c r="V131" s="34"/>
      <c r="W131" s="32" t="s">
        <v>54</v>
      </c>
    </row>
    <row r="132" customFormat="false" ht="102" hidden="true" customHeight="true" outlineLevel="0" collapsed="false">
      <c r="A132" s="28" t="n">
        <v>177</v>
      </c>
      <c r="B132" s="28" t="s">
        <v>47</v>
      </c>
      <c r="C132" s="35" t="s">
        <v>57</v>
      </c>
      <c r="D132" s="28" t="s">
        <v>331</v>
      </c>
      <c r="E132" s="29" t="s">
        <v>332</v>
      </c>
      <c r="F132" s="31"/>
      <c r="G132" s="31"/>
      <c r="H132" s="31"/>
      <c r="I132" s="37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3"/>
      <c r="V132" s="34"/>
      <c r="W132" s="32" t="s">
        <v>54</v>
      </c>
    </row>
    <row r="133" customFormat="false" ht="102" hidden="true" customHeight="true" outlineLevel="0" collapsed="false">
      <c r="A133" s="28" t="n">
        <v>178</v>
      </c>
      <c r="B133" s="28" t="s">
        <v>47</v>
      </c>
      <c r="C133" s="35" t="s">
        <v>57</v>
      </c>
      <c r="D133" s="28" t="s">
        <v>333</v>
      </c>
      <c r="E133" s="29" t="s">
        <v>334</v>
      </c>
      <c r="F133" s="31"/>
      <c r="G133" s="31"/>
      <c r="H133" s="31"/>
      <c r="I133" s="37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3"/>
      <c r="V133" s="34"/>
      <c r="W133" s="32" t="s">
        <v>54</v>
      </c>
    </row>
    <row r="134" customFormat="false" ht="102" hidden="true" customHeight="true" outlineLevel="0" collapsed="false">
      <c r="A134" s="28" t="n">
        <v>179</v>
      </c>
      <c r="B134" s="28" t="s">
        <v>47</v>
      </c>
      <c r="C134" s="35" t="s">
        <v>57</v>
      </c>
      <c r="D134" s="28" t="s">
        <v>335</v>
      </c>
      <c r="E134" s="29" t="s">
        <v>336</v>
      </c>
      <c r="F134" s="31"/>
      <c r="G134" s="31"/>
      <c r="H134" s="31"/>
      <c r="I134" s="37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3"/>
      <c r="V134" s="34"/>
      <c r="W134" s="32" t="s">
        <v>54</v>
      </c>
    </row>
    <row r="135" customFormat="false" ht="102" hidden="true" customHeight="true" outlineLevel="0" collapsed="false">
      <c r="A135" s="28" t="n">
        <v>180</v>
      </c>
      <c r="B135" s="28" t="s">
        <v>47</v>
      </c>
      <c r="C135" s="35" t="s">
        <v>57</v>
      </c>
      <c r="D135" s="28" t="s">
        <v>337</v>
      </c>
      <c r="E135" s="29" t="s">
        <v>338</v>
      </c>
      <c r="F135" s="31"/>
      <c r="G135" s="31"/>
      <c r="H135" s="31"/>
      <c r="I135" s="37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3"/>
      <c r="V135" s="34"/>
      <c r="W135" s="32" t="s">
        <v>54</v>
      </c>
    </row>
    <row r="136" customFormat="false" ht="102" hidden="true" customHeight="true" outlineLevel="0" collapsed="false">
      <c r="A136" s="28" t="n">
        <v>181</v>
      </c>
      <c r="B136" s="28" t="s">
        <v>47</v>
      </c>
      <c r="C136" s="35" t="s">
        <v>57</v>
      </c>
      <c r="D136" s="28" t="s">
        <v>339</v>
      </c>
      <c r="E136" s="29" t="s">
        <v>340</v>
      </c>
      <c r="F136" s="31"/>
      <c r="G136" s="31"/>
      <c r="H136" s="31"/>
      <c r="I136" s="37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3"/>
      <c r="V136" s="34"/>
      <c r="W136" s="32" t="s">
        <v>54</v>
      </c>
    </row>
    <row r="137" customFormat="false" ht="102" hidden="true" customHeight="true" outlineLevel="0" collapsed="false">
      <c r="A137" s="28" t="n">
        <v>182</v>
      </c>
      <c r="B137" s="28" t="s">
        <v>47</v>
      </c>
      <c r="C137" s="35" t="s">
        <v>57</v>
      </c>
      <c r="D137" s="28" t="s">
        <v>341</v>
      </c>
      <c r="E137" s="29" t="s">
        <v>342</v>
      </c>
      <c r="F137" s="31"/>
      <c r="G137" s="31"/>
      <c r="H137" s="31"/>
      <c r="I137" s="37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3"/>
      <c r="V137" s="34"/>
      <c r="W137" s="32" t="s">
        <v>54</v>
      </c>
    </row>
    <row r="138" customFormat="false" ht="102" hidden="true" customHeight="true" outlineLevel="0" collapsed="false">
      <c r="A138" s="28" t="n">
        <v>183</v>
      </c>
      <c r="B138" s="28" t="s">
        <v>47</v>
      </c>
      <c r="C138" s="35" t="s">
        <v>57</v>
      </c>
      <c r="D138" s="28" t="s">
        <v>343</v>
      </c>
      <c r="E138" s="29" t="s">
        <v>344</v>
      </c>
      <c r="F138" s="31"/>
      <c r="G138" s="31"/>
      <c r="H138" s="31"/>
      <c r="I138" s="37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3"/>
      <c r="V138" s="34"/>
      <c r="W138" s="32" t="s">
        <v>54</v>
      </c>
    </row>
    <row r="139" customFormat="false" ht="102" hidden="true" customHeight="true" outlineLevel="0" collapsed="false">
      <c r="A139" s="28" t="n">
        <v>184</v>
      </c>
      <c r="B139" s="28" t="s">
        <v>47</v>
      </c>
      <c r="C139" s="35" t="s">
        <v>57</v>
      </c>
      <c r="D139" s="28" t="s">
        <v>345</v>
      </c>
      <c r="E139" s="29" t="s">
        <v>346</v>
      </c>
      <c r="F139" s="31"/>
      <c r="G139" s="31"/>
      <c r="H139" s="31"/>
      <c r="I139" s="37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3"/>
      <c r="V139" s="34"/>
      <c r="W139" s="32" t="s">
        <v>54</v>
      </c>
    </row>
    <row r="140" customFormat="false" ht="102" hidden="true" customHeight="true" outlineLevel="0" collapsed="false">
      <c r="A140" s="28" t="n">
        <v>185</v>
      </c>
      <c r="B140" s="28" t="s">
        <v>47</v>
      </c>
      <c r="C140" s="35" t="s">
        <v>57</v>
      </c>
      <c r="D140" s="28" t="s">
        <v>347</v>
      </c>
      <c r="E140" s="29" t="s">
        <v>348</v>
      </c>
      <c r="F140" s="31"/>
      <c r="G140" s="31"/>
      <c r="H140" s="31"/>
      <c r="I140" s="37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3"/>
      <c r="V140" s="34"/>
      <c r="W140" s="32" t="s">
        <v>54</v>
      </c>
    </row>
    <row r="141" customFormat="false" ht="102" hidden="true" customHeight="true" outlineLevel="0" collapsed="false">
      <c r="A141" s="28" t="n">
        <v>186</v>
      </c>
      <c r="B141" s="28" t="s">
        <v>47</v>
      </c>
      <c r="C141" s="35" t="s">
        <v>57</v>
      </c>
      <c r="D141" s="28" t="s">
        <v>349</v>
      </c>
      <c r="E141" s="29" t="s">
        <v>350</v>
      </c>
      <c r="F141" s="31"/>
      <c r="G141" s="31"/>
      <c r="H141" s="31"/>
      <c r="I141" s="37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3"/>
      <c r="V141" s="34"/>
      <c r="W141" s="32" t="s">
        <v>54</v>
      </c>
    </row>
    <row r="142" customFormat="false" ht="102" hidden="true" customHeight="true" outlineLevel="0" collapsed="false">
      <c r="A142" s="28" t="n">
        <v>187</v>
      </c>
      <c r="B142" s="28" t="s">
        <v>47</v>
      </c>
      <c r="C142" s="35" t="s">
        <v>57</v>
      </c>
      <c r="D142" s="28" t="s">
        <v>351</v>
      </c>
      <c r="E142" s="29" t="s">
        <v>352</v>
      </c>
      <c r="F142" s="31"/>
      <c r="G142" s="31"/>
      <c r="H142" s="31"/>
      <c r="I142" s="37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3"/>
      <c r="V142" s="34"/>
      <c r="W142" s="32" t="s">
        <v>54</v>
      </c>
    </row>
    <row r="143" customFormat="false" ht="102" hidden="true" customHeight="true" outlineLevel="0" collapsed="false">
      <c r="A143" s="28" t="n">
        <v>188</v>
      </c>
      <c r="B143" s="28" t="s">
        <v>47</v>
      </c>
      <c r="C143" s="35" t="s">
        <v>57</v>
      </c>
      <c r="D143" s="28" t="s">
        <v>353</v>
      </c>
      <c r="E143" s="29" t="s">
        <v>354</v>
      </c>
      <c r="F143" s="31"/>
      <c r="G143" s="31"/>
      <c r="H143" s="31"/>
      <c r="I143" s="37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3"/>
      <c r="V143" s="34"/>
      <c r="W143" s="32" t="s">
        <v>54</v>
      </c>
    </row>
    <row r="144" customFormat="false" ht="102" hidden="true" customHeight="true" outlineLevel="0" collapsed="false">
      <c r="A144" s="28" t="n">
        <v>189</v>
      </c>
      <c r="B144" s="28" t="s">
        <v>47</v>
      </c>
      <c r="C144" s="35" t="s">
        <v>57</v>
      </c>
      <c r="D144" s="28" t="s">
        <v>355</v>
      </c>
      <c r="E144" s="29" t="s">
        <v>356</v>
      </c>
      <c r="F144" s="31"/>
      <c r="G144" s="31"/>
      <c r="H144" s="31"/>
      <c r="I144" s="37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3"/>
      <c r="V144" s="34"/>
      <c r="W144" s="32" t="s">
        <v>54</v>
      </c>
    </row>
    <row r="145" customFormat="false" ht="102" hidden="true" customHeight="true" outlineLevel="0" collapsed="false">
      <c r="A145" s="28" t="n">
        <v>190</v>
      </c>
      <c r="B145" s="28" t="s">
        <v>47</v>
      </c>
      <c r="C145" s="35" t="s">
        <v>57</v>
      </c>
      <c r="D145" s="28" t="s">
        <v>357</v>
      </c>
      <c r="E145" s="29" t="s">
        <v>358</v>
      </c>
      <c r="F145" s="31"/>
      <c r="G145" s="31"/>
      <c r="H145" s="31"/>
      <c r="I145" s="37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3"/>
      <c r="V145" s="34"/>
      <c r="W145" s="32" t="s">
        <v>54</v>
      </c>
    </row>
    <row r="146" customFormat="false" ht="102" hidden="true" customHeight="true" outlineLevel="0" collapsed="false">
      <c r="A146" s="28" t="n">
        <v>191</v>
      </c>
      <c r="B146" s="28" t="s">
        <v>47</v>
      </c>
      <c r="C146" s="35" t="s">
        <v>48</v>
      </c>
      <c r="D146" s="28" t="s">
        <v>359</v>
      </c>
      <c r="E146" s="29" t="s">
        <v>360</v>
      </c>
      <c r="F146" s="31"/>
      <c r="G146" s="31"/>
      <c r="H146" s="31"/>
      <c r="I146" s="37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3"/>
      <c r="V146" s="34"/>
      <c r="W146" s="32" t="s">
        <v>51</v>
      </c>
    </row>
    <row r="147" customFormat="false" ht="102" hidden="true" customHeight="true" outlineLevel="0" collapsed="false">
      <c r="A147" s="28" t="n">
        <v>376</v>
      </c>
      <c r="B147" s="28" t="s">
        <v>47</v>
      </c>
      <c r="C147" s="35" t="s">
        <v>48</v>
      </c>
      <c r="D147" s="28" t="s">
        <v>361</v>
      </c>
      <c r="E147" s="29" t="s">
        <v>362</v>
      </c>
      <c r="F147" s="31"/>
      <c r="G147" s="31"/>
      <c r="H147" s="31"/>
      <c r="I147" s="37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3"/>
      <c r="V147" s="34"/>
      <c r="W147" s="32" t="s">
        <v>51</v>
      </c>
    </row>
    <row r="148" customFormat="false" ht="102" hidden="true" customHeight="true" outlineLevel="0" collapsed="false">
      <c r="A148" s="28" t="n">
        <v>417</v>
      </c>
      <c r="B148" s="28" t="s">
        <v>47</v>
      </c>
      <c r="C148" s="35" t="s">
        <v>363</v>
      </c>
      <c r="D148" s="28" t="s">
        <v>364</v>
      </c>
      <c r="E148" s="29" t="s">
        <v>365</v>
      </c>
      <c r="F148" s="31"/>
      <c r="G148" s="31"/>
      <c r="H148" s="31"/>
      <c r="I148" s="37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3"/>
      <c r="V148" s="34"/>
      <c r="W148" s="32" t="s">
        <v>51</v>
      </c>
    </row>
    <row r="149" customFormat="false" ht="102" hidden="true" customHeight="true" outlineLevel="0" collapsed="false">
      <c r="A149" s="28" t="n">
        <v>418</v>
      </c>
      <c r="B149" s="28" t="s">
        <v>47</v>
      </c>
      <c r="C149" s="35" t="s">
        <v>363</v>
      </c>
      <c r="D149" s="28" t="s">
        <v>366</v>
      </c>
      <c r="E149" s="29" t="s">
        <v>367</v>
      </c>
      <c r="F149" s="31"/>
      <c r="G149" s="31"/>
      <c r="H149" s="31"/>
      <c r="I149" s="37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3"/>
      <c r="V149" s="34"/>
      <c r="W149" s="32" t="s">
        <v>51</v>
      </c>
    </row>
    <row r="150" customFormat="false" ht="102" hidden="true" customHeight="true" outlineLevel="0" collapsed="false">
      <c r="A150" s="28" t="n">
        <v>419</v>
      </c>
      <c r="B150" s="28" t="s">
        <v>47</v>
      </c>
      <c r="C150" s="35" t="s">
        <v>363</v>
      </c>
      <c r="D150" s="28" t="s">
        <v>368</v>
      </c>
      <c r="E150" s="29" t="s">
        <v>369</v>
      </c>
      <c r="F150" s="31"/>
      <c r="G150" s="31"/>
      <c r="H150" s="31"/>
      <c r="I150" s="37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3"/>
      <c r="V150" s="34"/>
      <c r="W150" s="32" t="s">
        <v>51</v>
      </c>
    </row>
    <row r="151" customFormat="false" ht="102" hidden="true" customHeight="true" outlineLevel="0" collapsed="false">
      <c r="A151" s="28" t="n">
        <v>423</v>
      </c>
      <c r="B151" s="28" t="s">
        <v>47</v>
      </c>
      <c r="C151" s="35" t="s">
        <v>363</v>
      </c>
      <c r="D151" s="28" t="s">
        <v>370</v>
      </c>
      <c r="E151" s="36" t="s">
        <v>53</v>
      </c>
      <c r="F151" s="31"/>
      <c r="G151" s="31"/>
      <c r="H151" s="31"/>
      <c r="I151" s="37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3"/>
      <c r="V151" s="34"/>
      <c r="W151" s="32" t="s">
        <v>54</v>
      </c>
    </row>
    <row r="152" customFormat="false" ht="102" hidden="true" customHeight="true" outlineLevel="0" collapsed="false">
      <c r="A152" s="28" t="n">
        <v>424</v>
      </c>
      <c r="B152" s="28" t="s">
        <v>47</v>
      </c>
      <c r="C152" s="35" t="s">
        <v>363</v>
      </c>
      <c r="D152" s="28" t="s">
        <v>371</v>
      </c>
      <c r="E152" s="36" t="s">
        <v>79</v>
      </c>
      <c r="F152" s="31"/>
      <c r="G152" s="31"/>
      <c r="H152" s="31"/>
      <c r="I152" s="37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3"/>
      <c r="V152" s="34"/>
      <c r="W152" s="32" t="s">
        <v>54</v>
      </c>
    </row>
    <row r="153" customFormat="false" ht="102" hidden="true" customHeight="true" outlineLevel="0" collapsed="false">
      <c r="A153" s="28" t="n">
        <v>425</v>
      </c>
      <c r="B153" s="28" t="s">
        <v>47</v>
      </c>
      <c r="C153" s="35" t="s">
        <v>363</v>
      </c>
      <c r="D153" s="28" t="s">
        <v>372</v>
      </c>
      <c r="E153" s="29" t="s">
        <v>373</v>
      </c>
      <c r="F153" s="31"/>
      <c r="G153" s="31"/>
      <c r="H153" s="31"/>
      <c r="I153" s="37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3"/>
      <c r="V153" s="34"/>
      <c r="W153" s="32" t="s">
        <v>54</v>
      </c>
    </row>
    <row r="154" customFormat="false" ht="102" hidden="true" customHeight="true" outlineLevel="0" collapsed="false">
      <c r="A154" s="28" t="n">
        <v>432</v>
      </c>
      <c r="B154" s="28" t="s">
        <v>47</v>
      </c>
      <c r="C154" s="35" t="s">
        <v>363</v>
      </c>
      <c r="D154" s="28" t="s">
        <v>374</v>
      </c>
      <c r="E154" s="29" t="s">
        <v>375</v>
      </c>
      <c r="F154" s="31"/>
      <c r="G154" s="31"/>
      <c r="H154" s="31"/>
      <c r="I154" s="37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3"/>
      <c r="V154" s="34"/>
      <c r="W154" s="32" t="s">
        <v>54</v>
      </c>
    </row>
    <row r="155" customFormat="false" ht="102" hidden="true" customHeight="true" outlineLevel="0" collapsed="false">
      <c r="A155" s="28" t="n">
        <v>433</v>
      </c>
      <c r="B155" s="28" t="s">
        <v>47</v>
      </c>
      <c r="C155" s="35" t="s">
        <v>363</v>
      </c>
      <c r="D155" s="28" t="s">
        <v>376</v>
      </c>
      <c r="E155" s="29" t="s">
        <v>377</v>
      </c>
      <c r="F155" s="31"/>
      <c r="G155" s="31"/>
      <c r="H155" s="31"/>
      <c r="I155" s="37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3"/>
      <c r="V155" s="34"/>
      <c r="W155" s="32" t="s">
        <v>54</v>
      </c>
    </row>
    <row r="156" customFormat="false" ht="102" hidden="true" customHeight="true" outlineLevel="0" collapsed="false">
      <c r="A156" s="28" t="n">
        <v>434</v>
      </c>
      <c r="B156" s="28" t="s">
        <v>47</v>
      </c>
      <c r="C156" s="35" t="s">
        <v>363</v>
      </c>
      <c r="D156" s="28" t="s">
        <v>378</v>
      </c>
      <c r="E156" s="29" t="s">
        <v>379</v>
      </c>
      <c r="F156" s="31"/>
      <c r="G156" s="31"/>
      <c r="H156" s="31"/>
      <c r="I156" s="37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3"/>
      <c r="V156" s="34"/>
      <c r="W156" s="32" t="s">
        <v>54</v>
      </c>
    </row>
    <row r="157" customFormat="false" ht="102" hidden="true" customHeight="true" outlineLevel="0" collapsed="false">
      <c r="A157" s="28" t="n">
        <v>435</v>
      </c>
      <c r="B157" s="28" t="s">
        <v>47</v>
      </c>
      <c r="C157" s="35" t="s">
        <v>363</v>
      </c>
      <c r="D157" s="28" t="s">
        <v>380</v>
      </c>
      <c r="E157" s="29" t="s">
        <v>381</v>
      </c>
      <c r="F157" s="31"/>
      <c r="G157" s="31"/>
      <c r="H157" s="31"/>
      <c r="I157" s="37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3"/>
      <c r="V157" s="34"/>
      <c r="W157" s="32" t="s">
        <v>54</v>
      </c>
    </row>
    <row r="158" customFormat="false" ht="102" hidden="true" customHeight="true" outlineLevel="0" collapsed="false">
      <c r="A158" s="28" t="n">
        <v>437</v>
      </c>
      <c r="B158" s="28" t="s">
        <v>47</v>
      </c>
      <c r="C158" s="35" t="s">
        <v>363</v>
      </c>
      <c r="D158" s="28" t="s">
        <v>382</v>
      </c>
      <c r="E158" s="29" t="s">
        <v>383</v>
      </c>
      <c r="F158" s="31"/>
      <c r="G158" s="31"/>
      <c r="H158" s="31"/>
      <c r="I158" s="37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3"/>
      <c r="V158" s="34"/>
      <c r="W158" s="32" t="s">
        <v>54</v>
      </c>
    </row>
    <row r="159" customFormat="false" ht="102" hidden="true" customHeight="true" outlineLevel="0" collapsed="false">
      <c r="A159" s="28" t="n">
        <v>438</v>
      </c>
      <c r="B159" s="28" t="s">
        <v>47</v>
      </c>
      <c r="C159" s="35" t="s">
        <v>363</v>
      </c>
      <c r="D159" s="28" t="s">
        <v>384</v>
      </c>
      <c r="E159" s="29" t="s">
        <v>385</v>
      </c>
      <c r="F159" s="31"/>
      <c r="G159" s="31"/>
      <c r="H159" s="31"/>
      <c r="I159" s="37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3"/>
      <c r="V159" s="34"/>
      <c r="W159" s="32" t="s">
        <v>54</v>
      </c>
    </row>
    <row r="160" customFormat="false" ht="102" hidden="true" customHeight="true" outlineLevel="0" collapsed="false">
      <c r="A160" s="28" t="n">
        <v>440</v>
      </c>
      <c r="B160" s="28" t="s">
        <v>47</v>
      </c>
      <c r="C160" s="35" t="s">
        <v>363</v>
      </c>
      <c r="D160" s="28" t="s">
        <v>386</v>
      </c>
      <c r="E160" s="29" t="s">
        <v>387</v>
      </c>
      <c r="F160" s="31"/>
      <c r="G160" s="31"/>
      <c r="H160" s="31"/>
      <c r="I160" s="37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3"/>
      <c r="V160" s="34"/>
      <c r="W160" s="32" t="s">
        <v>54</v>
      </c>
    </row>
    <row r="161" customFormat="false" ht="102" hidden="true" customHeight="true" outlineLevel="0" collapsed="false">
      <c r="A161" s="28" t="n">
        <v>441</v>
      </c>
      <c r="B161" s="28" t="s">
        <v>47</v>
      </c>
      <c r="C161" s="35" t="s">
        <v>363</v>
      </c>
      <c r="D161" s="28" t="s">
        <v>388</v>
      </c>
      <c r="E161" s="29" t="s">
        <v>389</v>
      </c>
      <c r="F161" s="31"/>
      <c r="G161" s="31"/>
      <c r="H161" s="31"/>
      <c r="I161" s="37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3"/>
      <c r="V161" s="34"/>
      <c r="W161" s="32" t="s">
        <v>54</v>
      </c>
    </row>
    <row r="162" customFormat="false" ht="102" hidden="true" customHeight="true" outlineLevel="0" collapsed="false">
      <c r="A162" s="28" t="n">
        <v>442</v>
      </c>
      <c r="B162" s="28" t="s">
        <v>47</v>
      </c>
      <c r="C162" s="35" t="s">
        <v>363</v>
      </c>
      <c r="D162" s="28" t="s">
        <v>390</v>
      </c>
      <c r="E162" s="29" t="s">
        <v>391</v>
      </c>
      <c r="F162" s="31"/>
      <c r="G162" s="31"/>
      <c r="H162" s="31"/>
      <c r="I162" s="37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3"/>
      <c r="V162" s="34"/>
      <c r="W162" s="32" t="s">
        <v>54</v>
      </c>
    </row>
    <row r="163" customFormat="false" ht="102" hidden="true" customHeight="true" outlineLevel="0" collapsed="false">
      <c r="A163" s="28" t="n">
        <v>443</v>
      </c>
      <c r="B163" s="28" t="s">
        <v>47</v>
      </c>
      <c r="C163" s="35" t="s">
        <v>363</v>
      </c>
      <c r="D163" s="28" t="s">
        <v>392</v>
      </c>
      <c r="E163" s="29" t="s">
        <v>393</v>
      </c>
      <c r="F163" s="31"/>
      <c r="G163" s="31"/>
      <c r="H163" s="31"/>
      <c r="I163" s="37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3"/>
      <c r="V163" s="34"/>
      <c r="W163" s="32" t="s">
        <v>54</v>
      </c>
    </row>
    <row r="164" customFormat="false" ht="102" hidden="true" customHeight="true" outlineLevel="0" collapsed="false">
      <c r="A164" s="28" t="n">
        <v>444</v>
      </c>
      <c r="B164" s="28" t="s">
        <v>47</v>
      </c>
      <c r="C164" s="35" t="s">
        <v>57</v>
      </c>
      <c r="D164" s="28" t="s">
        <v>394</v>
      </c>
      <c r="E164" s="29" t="s">
        <v>395</v>
      </c>
      <c r="F164" s="31"/>
      <c r="G164" s="31"/>
      <c r="H164" s="31"/>
      <c r="I164" s="37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3"/>
      <c r="V164" s="34"/>
      <c r="W164" s="32" t="s">
        <v>51</v>
      </c>
    </row>
    <row r="165" customFormat="false" ht="102" hidden="true" customHeight="true" outlineLevel="0" collapsed="false">
      <c r="A165" s="28" t="n">
        <v>445</v>
      </c>
      <c r="B165" s="28" t="s">
        <v>47</v>
      </c>
      <c r="C165" s="35" t="s">
        <v>57</v>
      </c>
      <c r="D165" s="28" t="s">
        <v>396</v>
      </c>
      <c r="E165" s="29" t="s">
        <v>397</v>
      </c>
      <c r="F165" s="31"/>
      <c r="G165" s="31"/>
      <c r="H165" s="31"/>
      <c r="I165" s="37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3"/>
      <c r="V165" s="34"/>
      <c r="W165" s="32" t="s">
        <v>51</v>
      </c>
    </row>
    <row r="166" customFormat="false" ht="102" hidden="false" customHeight="true" outlineLevel="0" collapsed="false">
      <c r="A166" s="28" t="n">
        <v>448</v>
      </c>
      <c r="B166" s="28" t="s">
        <v>47</v>
      </c>
      <c r="C166" s="35" t="s">
        <v>68</v>
      </c>
      <c r="D166" s="28" t="s">
        <v>398</v>
      </c>
      <c r="E166" s="29" t="s">
        <v>399</v>
      </c>
      <c r="F166" s="31" t="n">
        <v>45982</v>
      </c>
      <c r="G166" s="38" t="s">
        <v>400</v>
      </c>
      <c r="H166" s="38" t="s">
        <v>401</v>
      </c>
      <c r="I166" s="39" t="s">
        <v>402</v>
      </c>
      <c r="J166" s="32" t="s">
        <v>64</v>
      </c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3"/>
      <c r="V166" s="34"/>
      <c r="W166" s="32" t="s">
        <v>51</v>
      </c>
    </row>
    <row r="167" customFormat="false" ht="102" hidden="false" customHeight="true" outlineLevel="0" collapsed="false">
      <c r="A167" s="28" t="n">
        <v>449</v>
      </c>
      <c r="B167" s="28" t="s">
        <v>47</v>
      </c>
      <c r="C167" s="35" t="s">
        <v>68</v>
      </c>
      <c r="D167" s="28" t="s">
        <v>403</v>
      </c>
      <c r="E167" s="29" t="s">
        <v>404</v>
      </c>
      <c r="F167" s="31"/>
      <c r="G167" s="31"/>
      <c r="H167" s="31"/>
      <c r="I167" s="37"/>
      <c r="J167" s="32" t="s">
        <v>66</v>
      </c>
      <c r="K167" s="32" t="s">
        <v>179</v>
      </c>
      <c r="L167" s="32"/>
      <c r="M167" s="32"/>
      <c r="N167" s="32"/>
      <c r="O167" s="32"/>
      <c r="P167" s="32"/>
      <c r="Q167" s="32"/>
      <c r="R167" s="32"/>
      <c r="S167" s="32"/>
      <c r="T167" s="32"/>
      <c r="U167" s="33"/>
      <c r="V167" s="34"/>
      <c r="W167" s="32" t="s">
        <v>51</v>
      </c>
    </row>
    <row r="168" customFormat="false" ht="102" hidden="true" customHeight="true" outlineLevel="0" collapsed="false">
      <c r="A168" s="28" t="n">
        <v>450</v>
      </c>
      <c r="B168" s="28" t="s">
        <v>47</v>
      </c>
      <c r="C168" s="35" t="s">
        <v>55</v>
      </c>
      <c r="D168" s="28" t="s">
        <v>405</v>
      </c>
      <c r="E168" s="29" t="s">
        <v>406</v>
      </c>
      <c r="F168" s="31"/>
      <c r="G168" s="31"/>
      <c r="H168" s="31"/>
      <c r="I168" s="37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3"/>
      <c r="V168" s="34"/>
      <c r="W168" s="32" t="s">
        <v>51</v>
      </c>
    </row>
    <row r="169" customFormat="false" ht="102" hidden="true" customHeight="true" outlineLevel="0" collapsed="false">
      <c r="A169" s="28" t="n">
        <v>451</v>
      </c>
      <c r="B169" s="28" t="s">
        <v>47</v>
      </c>
      <c r="C169" s="35" t="s">
        <v>55</v>
      </c>
      <c r="D169" s="28" t="s">
        <v>407</v>
      </c>
      <c r="E169" s="29" t="s">
        <v>408</v>
      </c>
      <c r="F169" s="31"/>
      <c r="G169" s="31"/>
      <c r="H169" s="31"/>
      <c r="I169" s="37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3"/>
      <c r="V169" s="34"/>
      <c r="W169" s="32" t="s">
        <v>51</v>
      </c>
    </row>
    <row r="170" customFormat="false" ht="102" hidden="true" customHeight="true" outlineLevel="0" collapsed="false">
      <c r="A170" s="28" t="n">
        <v>452</v>
      </c>
      <c r="B170" s="28" t="s">
        <v>47</v>
      </c>
      <c r="C170" s="35" t="s">
        <v>48</v>
      </c>
      <c r="D170" s="28" t="s">
        <v>409</v>
      </c>
      <c r="E170" s="29" t="s">
        <v>410</v>
      </c>
      <c r="F170" s="31"/>
      <c r="G170" s="31"/>
      <c r="H170" s="31"/>
      <c r="I170" s="37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3"/>
      <c r="V170" s="34"/>
      <c r="W170" s="32" t="s">
        <v>51</v>
      </c>
    </row>
    <row r="171" customFormat="false" ht="102" hidden="true" customHeight="true" outlineLevel="0" collapsed="false">
      <c r="A171" s="28" t="n">
        <v>454</v>
      </c>
      <c r="B171" s="28" t="s">
        <v>47</v>
      </c>
      <c r="C171" s="35" t="s">
        <v>76</v>
      </c>
      <c r="D171" s="28" t="s">
        <v>411</v>
      </c>
      <c r="E171" s="29" t="s">
        <v>412</v>
      </c>
      <c r="F171" s="31"/>
      <c r="G171" s="31"/>
      <c r="H171" s="31"/>
      <c r="I171" s="37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3"/>
      <c r="V171" s="34"/>
      <c r="W171" s="32" t="s">
        <v>51</v>
      </c>
    </row>
    <row r="172" customFormat="false" ht="102" hidden="true" customHeight="true" outlineLevel="0" collapsed="false">
      <c r="A172" s="28" t="n">
        <v>455</v>
      </c>
      <c r="B172" s="28" t="s">
        <v>47</v>
      </c>
      <c r="C172" s="35" t="s">
        <v>76</v>
      </c>
      <c r="D172" s="28" t="s">
        <v>413</v>
      </c>
      <c r="E172" s="29" t="s">
        <v>414</v>
      </c>
      <c r="F172" s="31"/>
      <c r="G172" s="31"/>
      <c r="H172" s="31"/>
      <c r="I172" s="37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3"/>
      <c r="V172" s="34"/>
      <c r="W172" s="32" t="s">
        <v>51</v>
      </c>
    </row>
    <row r="173" customFormat="false" ht="102" hidden="true" customHeight="true" outlineLevel="0" collapsed="false">
      <c r="A173" s="28" t="n">
        <v>456</v>
      </c>
      <c r="B173" s="28" t="s">
        <v>47</v>
      </c>
      <c r="C173" s="35" t="s">
        <v>74</v>
      </c>
      <c r="D173" s="28" t="s">
        <v>415</v>
      </c>
      <c r="E173" s="29" t="s">
        <v>416</v>
      </c>
      <c r="F173" s="31"/>
      <c r="G173" s="31"/>
      <c r="H173" s="31"/>
      <c r="I173" s="37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3"/>
      <c r="V173" s="34"/>
      <c r="W173" s="32" t="s">
        <v>51</v>
      </c>
    </row>
    <row r="174" customFormat="false" ht="102" hidden="true" customHeight="true" outlineLevel="0" collapsed="false">
      <c r="A174" s="28" t="n">
        <v>457</v>
      </c>
      <c r="B174" s="28" t="s">
        <v>47</v>
      </c>
      <c r="C174" s="35" t="s">
        <v>74</v>
      </c>
      <c r="D174" s="28" t="s">
        <v>417</v>
      </c>
      <c r="E174" s="29" t="s">
        <v>418</v>
      </c>
      <c r="F174" s="31"/>
      <c r="G174" s="31"/>
      <c r="H174" s="31"/>
      <c r="I174" s="37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3"/>
      <c r="V174" s="34"/>
      <c r="W174" s="32" t="s">
        <v>51</v>
      </c>
    </row>
    <row r="175" customFormat="false" ht="102" hidden="true" customHeight="true" outlineLevel="0" collapsed="false">
      <c r="A175" s="28" t="n">
        <v>458</v>
      </c>
      <c r="B175" s="28" t="s">
        <v>47</v>
      </c>
      <c r="C175" s="35" t="s">
        <v>72</v>
      </c>
      <c r="D175" s="28" t="s">
        <v>419</v>
      </c>
      <c r="E175" s="29" t="s">
        <v>420</v>
      </c>
      <c r="F175" s="31"/>
      <c r="G175" s="31"/>
      <c r="H175" s="31"/>
      <c r="I175" s="37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3"/>
      <c r="V175" s="34"/>
      <c r="W175" s="32" t="s">
        <v>51</v>
      </c>
    </row>
    <row r="176" customFormat="false" ht="102" hidden="true" customHeight="true" outlineLevel="0" collapsed="false">
      <c r="A176" s="28" t="n">
        <v>459</v>
      </c>
      <c r="B176" s="28" t="s">
        <v>47</v>
      </c>
      <c r="C176" s="35" t="s">
        <v>72</v>
      </c>
      <c r="D176" s="28" t="s">
        <v>421</v>
      </c>
      <c r="E176" s="29" t="s">
        <v>422</v>
      </c>
      <c r="F176" s="31"/>
      <c r="G176" s="31"/>
      <c r="H176" s="31"/>
      <c r="I176" s="37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3"/>
      <c r="V176" s="34"/>
      <c r="W176" s="32" t="s">
        <v>51</v>
      </c>
    </row>
    <row r="177" customFormat="false" ht="102" hidden="true" customHeight="true" outlineLevel="0" collapsed="false">
      <c r="A177" s="28" t="n">
        <v>460</v>
      </c>
      <c r="B177" s="28" t="s">
        <v>47</v>
      </c>
      <c r="C177" s="35" t="s">
        <v>363</v>
      </c>
      <c r="D177" s="28" t="s">
        <v>423</v>
      </c>
      <c r="E177" s="29" t="s">
        <v>424</v>
      </c>
      <c r="F177" s="31"/>
      <c r="G177" s="31"/>
      <c r="H177" s="31"/>
      <c r="I177" s="37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3"/>
      <c r="V177" s="34"/>
      <c r="W177" s="32" t="s">
        <v>51</v>
      </c>
    </row>
    <row r="178" customFormat="false" ht="102" hidden="false" customHeight="true" outlineLevel="0" collapsed="false">
      <c r="A178" s="28" t="n">
        <v>461</v>
      </c>
      <c r="B178" s="28" t="s">
        <v>47</v>
      </c>
      <c r="C178" s="35" t="s">
        <v>68</v>
      </c>
      <c r="D178" s="28" t="s">
        <v>425</v>
      </c>
      <c r="E178" s="29" t="s">
        <v>426</v>
      </c>
      <c r="F178" s="28"/>
      <c r="G178" s="28"/>
      <c r="H178" s="28"/>
      <c r="I178" s="28"/>
      <c r="J178" s="32" t="s">
        <v>66</v>
      </c>
      <c r="K178" s="32" t="s">
        <v>179</v>
      </c>
      <c r="L178" s="28"/>
      <c r="M178" s="32"/>
      <c r="N178" s="32"/>
      <c r="O178" s="28"/>
      <c r="P178" s="32"/>
      <c r="Q178" s="32"/>
      <c r="R178" s="32"/>
      <c r="S178" s="28"/>
      <c r="T178" s="32"/>
      <c r="U178" s="28"/>
      <c r="V178" s="28"/>
      <c r="W178" s="28" t="s">
        <v>54</v>
      </c>
    </row>
    <row r="179" customFormat="false" ht="102" hidden="false" customHeight="true" outlineLevel="0" collapsed="false">
      <c r="A179" s="28" t="n">
        <v>462</v>
      </c>
      <c r="B179" s="28" t="s">
        <v>47</v>
      </c>
      <c r="C179" s="35" t="s">
        <v>59</v>
      </c>
      <c r="D179" s="28" t="s">
        <v>427</v>
      </c>
      <c r="E179" s="29" t="s">
        <v>428</v>
      </c>
      <c r="F179" s="31" t="n">
        <v>45965</v>
      </c>
      <c r="G179" s="28" t="s">
        <v>429</v>
      </c>
      <c r="H179" s="28" t="s">
        <v>430</v>
      </c>
      <c r="I179" s="28" t="s">
        <v>431</v>
      </c>
      <c r="J179" s="32" t="s">
        <v>64</v>
      </c>
      <c r="K179" s="32"/>
      <c r="L179" s="32"/>
      <c r="M179" s="32" t="s">
        <v>64</v>
      </c>
      <c r="N179" s="32" t="s">
        <v>64</v>
      </c>
      <c r="O179" s="32" t="s">
        <v>147</v>
      </c>
      <c r="P179" s="32" t="s">
        <v>64</v>
      </c>
      <c r="Q179" s="32" t="s">
        <v>66</v>
      </c>
      <c r="R179" s="32" t="s">
        <v>64</v>
      </c>
      <c r="S179" s="32" t="s">
        <v>148</v>
      </c>
      <c r="T179" s="32"/>
      <c r="U179" s="28"/>
      <c r="V179" s="28"/>
      <c r="W179" s="28" t="s">
        <v>54</v>
      </c>
    </row>
    <row r="180" customFormat="false" ht="102" hidden="true" customHeight="true" outlineLevel="0" collapsed="false">
      <c r="A180" s="28" t="n">
        <v>463</v>
      </c>
      <c r="B180" s="28" t="s">
        <v>47</v>
      </c>
      <c r="C180" s="35" t="s">
        <v>76</v>
      </c>
      <c r="D180" s="28" t="s">
        <v>432</v>
      </c>
      <c r="E180" s="29" t="s">
        <v>433</v>
      </c>
      <c r="F180" s="28"/>
      <c r="G180" s="28"/>
      <c r="H180" s="28"/>
      <c r="I180" s="28"/>
      <c r="J180" s="32"/>
      <c r="K180" s="32"/>
      <c r="L180" s="28"/>
      <c r="M180" s="32"/>
      <c r="N180" s="32"/>
      <c r="O180" s="28"/>
      <c r="P180" s="32"/>
      <c r="Q180" s="32"/>
      <c r="R180" s="32"/>
      <c r="S180" s="28"/>
      <c r="T180" s="32"/>
      <c r="U180" s="28"/>
      <c r="V180" s="28"/>
      <c r="W180" s="28" t="s">
        <v>54</v>
      </c>
    </row>
    <row r="181" customFormat="false" ht="102" hidden="true" customHeight="true" outlineLevel="0" collapsed="false">
      <c r="A181" s="28" t="n">
        <v>464</v>
      </c>
      <c r="B181" s="28" t="s">
        <v>47</v>
      </c>
      <c r="C181" s="35" t="s">
        <v>72</v>
      </c>
      <c r="D181" s="28" t="s">
        <v>434</v>
      </c>
      <c r="E181" s="29" t="s">
        <v>435</v>
      </c>
      <c r="F181" s="28"/>
      <c r="G181" s="28"/>
      <c r="H181" s="28"/>
      <c r="I181" s="28"/>
      <c r="J181" s="32"/>
      <c r="K181" s="32"/>
      <c r="L181" s="28"/>
      <c r="M181" s="32"/>
      <c r="N181" s="32"/>
      <c r="O181" s="28"/>
      <c r="P181" s="32"/>
      <c r="Q181" s="32"/>
      <c r="R181" s="32"/>
      <c r="S181" s="28"/>
      <c r="T181" s="32"/>
      <c r="U181" s="28"/>
      <c r="V181" s="28"/>
      <c r="W181" s="28" t="s">
        <v>54</v>
      </c>
    </row>
    <row r="182" customFormat="false" ht="102" hidden="true" customHeight="true" outlineLevel="0" collapsed="false">
      <c r="A182" s="28" t="n">
        <v>465</v>
      </c>
      <c r="B182" s="28" t="s">
        <v>47</v>
      </c>
      <c r="C182" s="35" t="s">
        <v>74</v>
      </c>
      <c r="D182" s="28" t="s">
        <v>436</v>
      </c>
      <c r="E182" s="29" t="s">
        <v>437</v>
      </c>
      <c r="F182" s="28"/>
      <c r="G182" s="28"/>
      <c r="H182" s="28"/>
      <c r="I182" s="28"/>
      <c r="J182" s="32"/>
      <c r="K182" s="32"/>
      <c r="L182" s="28"/>
      <c r="M182" s="32"/>
      <c r="N182" s="32"/>
      <c r="O182" s="28"/>
      <c r="P182" s="32"/>
      <c r="Q182" s="32"/>
      <c r="R182" s="32"/>
      <c r="S182" s="28"/>
      <c r="T182" s="32"/>
      <c r="U182" s="28"/>
      <c r="V182" s="28"/>
      <c r="W182" s="28" t="s">
        <v>54</v>
      </c>
    </row>
    <row r="183" customFormat="false" ht="102" hidden="true" customHeight="true" outlineLevel="0" collapsed="false">
      <c r="A183" s="28" t="n">
        <v>466</v>
      </c>
      <c r="B183" s="28" t="s">
        <v>47</v>
      </c>
      <c r="C183" s="35" t="s">
        <v>48</v>
      </c>
      <c r="D183" s="28" t="s">
        <v>438</v>
      </c>
      <c r="E183" s="29" t="s">
        <v>439</v>
      </c>
      <c r="F183" s="28"/>
      <c r="G183" s="28"/>
      <c r="H183" s="28"/>
      <c r="I183" s="28"/>
      <c r="J183" s="32"/>
      <c r="K183" s="32"/>
      <c r="L183" s="28"/>
      <c r="M183" s="32"/>
      <c r="N183" s="32"/>
      <c r="O183" s="28"/>
      <c r="P183" s="32"/>
      <c r="Q183" s="32"/>
      <c r="R183" s="32"/>
      <c r="S183" s="28"/>
      <c r="T183" s="32"/>
      <c r="U183" s="28"/>
      <c r="V183" s="28"/>
      <c r="W183" s="28" t="s">
        <v>54</v>
      </c>
    </row>
    <row r="184" customFormat="false" ht="102" hidden="true" customHeight="true" outlineLevel="0" collapsed="false">
      <c r="A184" s="28" t="n">
        <v>467</v>
      </c>
      <c r="B184" s="28" t="s">
        <v>47</v>
      </c>
      <c r="C184" s="35" t="s">
        <v>55</v>
      </c>
      <c r="D184" s="28" t="s">
        <v>440</v>
      </c>
      <c r="E184" s="29" t="s">
        <v>441</v>
      </c>
      <c r="F184" s="28"/>
      <c r="G184" s="28"/>
      <c r="H184" s="28"/>
      <c r="I184" s="28"/>
      <c r="J184" s="32"/>
      <c r="K184" s="32"/>
      <c r="L184" s="28"/>
      <c r="M184" s="32"/>
      <c r="N184" s="32"/>
      <c r="O184" s="28"/>
      <c r="P184" s="32"/>
      <c r="Q184" s="32"/>
      <c r="R184" s="32"/>
      <c r="S184" s="28"/>
      <c r="T184" s="32"/>
      <c r="U184" s="28"/>
      <c r="V184" s="28"/>
      <c r="W184" s="28" t="s">
        <v>54</v>
      </c>
    </row>
    <row r="185" customFormat="false" ht="102" hidden="false" customHeight="true" outlineLevel="0" collapsed="false">
      <c r="A185" s="28" t="n">
        <v>468</v>
      </c>
      <c r="B185" s="28" t="s">
        <v>47</v>
      </c>
      <c r="C185" s="35" t="s">
        <v>68</v>
      </c>
      <c r="D185" s="28" t="s">
        <v>442</v>
      </c>
      <c r="E185" s="29" t="s">
        <v>443</v>
      </c>
      <c r="F185" s="28"/>
      <c r="G185" s="28"/>
      <c r="H185" s="28"/>
      <c r="I185" s="28"/>
      <c r="J185" s="32" t="s">
        <v>66</v>
      </c>
      <c r="K185" s="32" t="s">
        <v>141</v>
      </c>
      <c r="L185" s="28"/>
      <c r="M185" s="32"/>
      <c r="N185" s="32"/>
      <c r="O185" s="28"/>
      <c r="P185" s="32"/>
      <c r="Q185" s="32"/>
      <c r="R185" s="32"/>
      <c r="S185" s="28"/>
      <c r="T185" s="32"/>
      <c r="U185" s="28"/>
      <c r="V185" s="28"/>
      <c r="W185" s="28" t="s">
        <v>54</v>
      </c>
    </row>
    <row r="186" customFormat="false" ht="102" hidden="true" customHeight="true" outlineLevel="0" collapsed="false">
      <c r="A186" s="28" t="n">
        <v>469</v>
      </c>
      <c r="B186" s="28" t="s">
        <v>47</v>
      </c>
      <c r="C186" s="35" t="s">
        <v>57</v>
      </c>
      <c r="D186" s="28" t="s">
        <v>444</v>
      </c>
      <c r="E186" s="29" t="s">
        <v>445</v>
      </c>
      <c r="F186" s="28"/>
      <c r="G186" s="28"/>
      <c r="H186" s="28"/>
      <c r="I186" s="28"/>
      <c r="J186" s="32"/>
      <c r="K186" s="32"/>
      <c r="L186" s="28"/>
      <c r="M186" s="32"/>
      <c r="N186" s="32"/>
      <c r="O186" s="28"/>
      <c r="P186" s="32"/>
      <c r="Q186" s="32"/>
      <c r="R186" s="32"/>
      <c r="S186" s="28"/>
      <c r="T186" s="32"/>
      <c r="U186" s="28"/>
      <c r="V186" s="28"/>
      <c r="W186" s="28" t="s">
        <v>54</v>
      </c>
    </row>
    <row r="187" customFormat="false" ht="102" hidden="true" customHeight="true" outlineLevel="0" collapsed="false">
      <c r="A187" s="28" t="n">
        <v>470</v>
      </c>
      <c r="B187" s="28" t="s">
        <v>47</v>
      </c>
      <c r="C187" s="35" t="s">
        <v>363</v>
      </c>
      <c r="D187" s="28" t="s">
        <v>446</v>
      </c>
      <c r="E187" s="29" t="s">
        <v>447</v>
      </c>
      <c r="F187" s="28"/>
      <c r="G187" s="28"/>
      <c r="H187" s="28"/>
      <c r="I187" s="28"/>
      <c r="J187" s="32"/>
      <c r="K187" s="32"/>
      <c r="L187" s="28"/>
      <c r="M187" s="32"/>
      <c r="N187" s="32"/>
      <c r="O187" s="28"/>
      <c r="P187" s="32"/>
      <c r="Q187" s="32"/>
      <c r="R187" s="32"/>
      <c r="S187" s="28"/>
      <c r="T187" s="32"/>
      <c r="U187" s="28"/>
      <c r="V187" s="28"/>
      <c r="W187" s="28" t="s">
        <v>54</v>
      </c>
    </row>
    <row r="188" customFormat="false" ht="102" hidden="false" customHeight="true" outlineLevel="0" collapsed="false">
      <c r="A188" s="28" t="n">
        <v>471</v>
      </c>
      <c r="B188" s="28" t="s">
        <v>47</v>
      </c>
      <c r="C188" s="35" t="s">
        <v>59</v>
      </c>
      <c r="D188" s="28" t="s">
        <v>448</v>
      </c>
      <c r="E188" s="29" t="s">
        <v>449</v>
      </c>
      <c r="F188" s="31" t="n">
        <v>45982</v>
      </c>
      <c r="G188" s="38" t="s">
        <v>450</v>
      </c>
      <c r="H188" s="38" t="s">
        <v>451</v>
      </c>
      <c r="I188" s="39" t="s">
        <v>452</v>
      </c>
      <c r="J188" s="32" t="s">
        <v>64</v>
      </c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3"/>
      <c r="V188" s="34"/>
      <c r="W188" s="32" t="s">
        <v>51</v>
      </c>
    </row>
    <row r="189" customFormat="false" ht="102" hidden="false" customHeight="true" outlineLevel="0" collapsed="false">
      <c r="A189" s="28" t="n">
        <v>472</v>
      </c>
      <c r="B189" s="28" t="s">
        <v>47</v>
      </c>
      <c r="C189" s="35" t="s">
        <v>59</v>
      </c>
      <c r="D189" s="28" t="s">
        <v>453</v>
      </c>
      <c r="E189" s="29" t="s">
        <v>454</v>
      </c>
      <c r="F189" s="31"/>
      <c r="G189" s="31"/>
      <c r="H189" s="31"/>
      <c r="I189" s="37"/>
      <c r="J189" s="32" t="s">
        <v>66</v>
      </c>
      <c r="K189" s="32" t="s">
        <v>179</v>
      </c>
      <c r="L189" s="32"/>
      <c r="M189" s="32"/>
      <c r="N189" s="32"/>
      <c r="O189" s="32"/>
      <c r="P189" s="32"/>
      <c r="Q189" s="32"/>
      <c r="R189" s="32"/>
      <c r="S189" s="32"/>
      <c r="T189" s="32"/>
      <c r="U189" s="33"/>
      <c r="V189" s="34"/>
      <c r="W189" s="32" t="s">
        <v>51</v>
      </c>
    </row>
    <row r="190" customFormat="false" ht="102" hidden="true" customHeight="true" outlineLevel="0" collapsed="false">
      <c r="A190" s="28" t="n">
        <v>473</v>
      </c>
      <c r="B190" s="28" t="s">
        <v>47</v>
      </c>
      <c r="C190" s="35" t="s">
        <v>48</v>
      </c>
      <c r="D190" s="35" t="s">
        <v>455</v>
      </c>
      <c r="E190" s="29" t="s">
        <v>456</v>
      </c>
      <c r="F190" s="31"/>
      <c r="G190" s="31"/>
      <c r="H190" s="31"/>
      <c r="I190" s="37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3"/>
      <c r="V190" s="34"/>
      <c r="W190" s="32" t="s">
        <v>54</v>
      </c>
    </row>
    <row r="191" customFormat="false" ht="102" hidden="false" customHeight="true" outlineLevel="0" collapsed="false">
      <c r="A191" s="28" t="n">
        <v>474</v>
      </c>
      <c r="B191" s="28" t="s">
        <v>47</v>
      </c>
      <c r="C191" s="35" t="s">
        <v>59</v>
      </c>
      <c r="D191" s="28" t="s">
        <v>457</v>
      </c>
      <c r="E191" s="29" t="s">
        <v>458</v>
      </c>
      <c r="F191" s="31"/>
      <c r="G191" s="31"/>
      <c r="H191" s="31"/>
      <c r="I191" s="37"/>
      <c r="J191" s="32" t="s">
        <v>66</v>
      </c>
      <c r="K191" s="32" t="s">
        <v>141</v>
      </c>
      <c r="L191" s="32"/>
      <c r="M191" s="32"/>
      <c r="N191" s="32"/>
      <c r="O191" s="32"/>
      <c r="P191" s="32"/>
      <c r="Q191" s="32"/>
      <c r="R191" s="32"/>
      <c r="S191" s="32"/>
      <c r="T191" s="32"/>
      <c r="U191" s="33"/>
      <c r="V191" s="34"/>
      <c r="W191" s="32" t="s">
        <v>54</v>
      </c>
    </row>
    <row r="192" customFormat="false" ht="102" hidden="false" customHeight="true" outlineLevel="0" collapsed="false">
      <c r="A192" s="28" t="n">
        <v>475</v>
      </c>
      <c r="B192" s="28" t="s">
        <v>47</v>
      </c>
      <c r="C192" s="35" t="s">
        <v>68</v>
      </c>
      <c r="D192" s="28" t="s">
        <v>459</v>
      </c>
      <c r="E192" s="29" t="s">
        <v>460</v>
      </c>
      <c r="F192" s="31"/>
      <c r="G192" s="31"/>
      <c r="H192" s="31"/>
      <c r="I192" s="37"/>
      <c r="J192" s="32" t="s">
        <v>66</v>
      </c>
      <c r="K192" s="32" t="s">
        <v>141</v>
      </c>
      <c r="L192" s="32"/>
      <c r="M192" s="32"/>
      <c r="N192" s="32"/>
      <c r="O192" s="32"/>
      <c r="P192" s="32"/>
      <c r="Q192" s="32"/>
      <c r="R192" s="32"/>
      <c r="S192" s="32"/>
      <c r="T192" s="32"/>
      <c r="U192" s="33"/>
      <c r="V192" s="34"/>
      <c r="W192" s="32" t="s">
        <v>54</v>
      </c>
    </row>
    <row r="193" customFormat="false" ht="14.25" hidden="false" customHeight="true" outlineLevel="0" collapsed="false">
      <c r="F193" s="11"/>
      <c r="G193" s="11"/>
      <c r="H193" s="11"/>
      <c r="I193" s="11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3"/>
      <c r="V193" s="3"/>
      <c r="W193" s="14"/>
    </row>
    <row r="194" customFormat="false" ht="14.25" hidden="false" customHeight="true" outlineLevel="0" collapsed="false">
      <c r="F194" s="11"/>
      <c r="G194" s="11"/>
      <c r="H194" s="11"/>
      <c r="I194" s="11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3"/>
      <c r="V194" s="3"/>
      <c r="W194" s="14"/>
    </row>
    <row r="195" customFormat="false" ht="14.25" hidden="false" customHeight="true" outlineLevel="0" collapsed="false">
      <c r="F195" s="11"/>
      <c r="G195" s="11"/>
      <c r="H195" s="11"/>
      <c r="I195" s="11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3"/>
      <c r="V195" s="3"/>
      <c r="W195" s="14"/>
    </row>
    <row r="196" customFormat="false" ht="14.25" hidden="false" customHeight="true" outlineLevel="0" collapsed="false">
      <c r="F196" s="11"/>
      <c r="G196" s="11"/>
      <c r="H196" s="11"/>
      <c r="I196" s="11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3"/>
      <c r="V196" s="3"/>
      <c r="W196" s="14"/>
    </row>
    <row r="197" customFormat="false" ht="14.25" hidden="false" customHeight="true" outlineLevel="0" collapsed="false">
      <c r="F197" s="11"/>
      <c r="G197" s="11"/>
      <c r="H197" s="11"/>
      <c r="I197" s="11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3"/>
      <c r="V197" s="3"/>
      <c r="W197" s="14"/>
    </row>
    <row r="198" customFormat="false" ht="14.25" hidden="false" customHeight="true" outlineLevel="0" collapsed="false">
      <c r="F198" s="11"/>
      <c r="G198" s="11"/>
      <c r="H198" s="11"/>
      <c r="I198" s="11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3"/>
      <c r="V198" s="3"/>
      <c r="W198" s="14"/>
    </row>
    <row r="199" customFormat="false" ht="14.25" hidden="false" customHeight="true" outlineLevel="0" collapsed="false">
      <c r="F199" s="11"/>
      <c r="G199" s="11"/>
      <c r="H199" s="11"/>
      <c r="I199" s="11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3"/>
      <c r="V199" s="3"/>
      <c r="W199" s="14"/>
    </row>
    <row r="200" customFormat="false" ht="14.25" hidden="false" customHeight="true" outlineLevel="0" collapsed="false">
      <c r="F200" s="11"/>
      <c r="G200" s="11"/>
      <c r="H200" s="11"/>
      <c r="I200" s="11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3"/>
      <c r="V200" s="3"/>
      <c r="W200" s="14"/>
    </row>
    <row r="201" customFormat="false" ht="14.25" hidden="false" customHeight="true" outlineLevel="0" collapsed="false">
      <c r="F201" s="11"/>
      <c r="G201" s="11"/>
      <c r="H201" s="11"/>
      <c r="I201" s="11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3"/>
      <c r="V201" s="3"/>
      <c r="W201" s="14"/>
    </row>
    <row r="202" customFormat="false" ht="14.25" hidden="false" customHeight="true" outlineLevel="0" collapsed="false">
      <c r="F202" s="11"/>
      <c r="G202" s="11"/>
      <c r="H202" s="11"/>
      <c r="I202" s="11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3"/>
      <c r="V202" s="3"/>
      <c r="W202" s="14"/>
    </row>
    <row r="203" customFormat="false" ht="14.25" hidden="false" customHeight="true" outlineLevel="0" collapsed="false">
      <c r="F203" s="11"/>
      <c r="G203" s="11"/>
      <c r="H203" s="11"/>
      <c r="I203" s="11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3"/>
      <c r="V203" s="3"/>
      <c r="W203" s="14"/>
    </row>
    <row r="204" customFormat="false" ht="14.25" hidden="false" customHeight="true" outlineLevel="0" collapsed="false">
      <c r="F204" s="11"/>
      <c r="G204" s="11"/>
      <c r="H204" s="11"/>
      <c r="I204" s="11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3"/>
      <c r="V204" s="3"/>
      <c r="W204" s="14"/>
    </row>
    <row r="205" customFormat="false" ht="14.25" hidden="false" customHeight="true" outlineLevel="0" collapsed="false">
      <c r="F205" s="11"/>
      <c r="G205" s="11"/>
      <c r="H205" s="11"/>
      <c r="I205" s="11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3"/>
      <c r="V205" s="3"/>
      <c r="W205" s="14"/>
    </row>
    <row r="206" customFormat="false" ht="14.25" hidden="false" customHeight="true" outlineLevel="0" collapsed="false">
      <c r="F206" s="11"/>
      <c r="G206" s="11"/>
      <c r="H206" s="11"/>
      <c r="I206" s="11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3"/>
      <c r="V206" s="3"/>
      <c r="W206" s="14"/>
    </row>
    <row r="207" customFormat="false" ht="14.25" hidden="false" customHeight="true" outlineLevel="0" collapsed="false">
      <c r="F207" s="11"/>
      <c r="G207" s="11"/>
      <c r="H207" s="11"/>
      <c r="I207" s="11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3"/>
      <c r="V207" s="3"/>
      <c r="W207" s="14"/>
    </row>
    <row r="208" customFormat="false" ht="14.25" hidden="false" customHeight="true" outlineLevel="0" collapsed="false">
      <c r="F208" s="11"/>
      <c r="G208" s="11"/>
      <c r="H208" s="11"/>
      <c r="I208" s="11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3"/>
      <c r="V208" s="3"/>
      <c r="W208" s="14"/>
    </row>
    <row r="209" customFormat="false" ht="14.25" hidden="false" customHeight="true" outlineLevel="0" collapsed="false">
      <c r="F209" s="11"/>
      <c r="G209" s="11"/>
      <c r="H209" s="11"/>
      <c r="I209" s="11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3"/>
      <c r="V209" s="3"/>
      <c r="W209" s="14"/>
    </row>
    <row r="210" customFormat="false" ht="14.25" hidden="false" customHeight="true" outlineLevel="0" collapsed="false">
      <c r="F210" s="11"/>
      <c r="G210" s="11"/>
      <c r="H210" s="11"/>
      <c r="I210" s="11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3"/>
      <c r="V210" s="3"/>
      <c r="W210" s="14"/>
    </row>
    <row r="211" customFormat="false" ht="14.25" hidden="false" customHeight="true" outlineLevel="0" collapsed="false">
      <c r="F211" s="11"/>
      <c r="G211" s="11"/>
      <c r="H211" s="11"/>
      <c r="I211" s="11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3"/>
      <c r="V211" s="3"/>
      <c r="W211" s="14"/>
    </row>
    <row r="212" customFormat="false" ht="14.25" hidden="false" customHeight="true" outlineLevel="0" collapsed="false">
      <c r="F212" s="11"/>
      <c r="G212" s="11"/>
      <c r="H212" s="11"/>
      <c r="I212" s="11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3"/>
      <c r="V212" s="3"/>
      <c r="W212" s="14"/>
    </row>
    <row r="213" customFormat="false" ht="14.25" hidden="false" customHeight="true" outlineLevel="0" collapsed="false">
      <c r="F213" s="11"/>
      <c r="G213" s="11"/>
      <c r="H213" s="11"/>
      <c r="I213" s="11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3"/>
      <c r="V213" s="3"/>
      <c r="W213" s="14"/>
    </row>
    <row r="214" customFormat="false" ht="14.25" hidden="false" customHeight="true" outlineLevel="0" collapsed="false">
      <c r="F214" s="11"/>
      <c r="G214" s="11"/>
      <c r="H214" s="11"/>
      <c r="I214" s="11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3"/>
      <c r="V214" s="3"/>
      <c r="W214" s="14"/>
    </row>
    <row r="215" customFormat="false" ht="14.25" hidden="false" customHeight="true" outlineLevel="0" collapsed="false">
      <c r="F215" s="11"/>
      <c r="G215" s="11"/>
      <c r="H215" s="11"/>
      <c r="I215" s="11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3"/>
      <c r="V215" s="3"/>
      <c r="W215" s="14"/>
    </row>
    <row r="216" customFormat="false" ht="14.25" hidden="false" customHeight="true" outlineLevel="0" collapsed="false">
      <c r="F216" s="11"/>
      <c r="G216" s="11"/>
      <c r="H216" s="11"/>
      <c r="I216" s="11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3"/>
      <c r="V216" s="3"/>
      <c r="W216" s="14"/>
    </row>
    <row r="217" customFormat="false" ht="14.25" hidden="false" customHeight="true" outlineLevel="0" collapsed="false">
      <c r="F217" s="11"/>
      <c r="G217" s="11"/>
      <c r="H217" s="11"/>
      <c r="I217" s="11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3"/>
      <c r="V217" s="3"/>
      <c r="W217" s="14"/>
    </row>
    <row r="218" customFormat="false" ht="14.25" hidden="false" customHeight="true" outlineLevel="0" collapsed="false">
      <c r="F218" s="11"/>
      <c r="G218" s="11"/>
      <c r="H218" s="11"/>
      <c r="I218" s="11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3"/>
      <c r="V218" s="3"/>
      <c r="W218" s="14"/>
    </row>
    <row r="219" customFormat="false" ht="14.25" hidden="false" customHeight="true" outlineLevel="0" collapsed="false">
      <c r="F219" s="11"/>
      <c r="G219" s="11"/>
      <c r="H219" s="11"/>
      <c r="I219" s="11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3"/>
      <c r="V219" s="3"/>
      <c r="W219" s="14"/>
    </row>
    <row r="220" customFormat="false" ht="14.25" hidden="false" customHeight="true" outlineLevel="0" collapsed="false">
      <c r="F220" s="11"/>
      <c r="G220" s="11"/>
      <c r="H220" s="11"/>
      <c r="I220" s="11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3"/>
      <c r="V220" s="3"/>
      <c r="W220" s="14"/>
    </row>
    <row r="221" customFormat="false" ht="14.25" hidden="false" customHeight="true" outlineLevel="0" collapsed="false">
      <c r="F221" s="11"/>
      <c r="G221" s="11"/>
      <c r="H221" s="11"/>
      <c r="I221" s="11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3"/>
      <c r="V221" s="3"/>
      <c r="W221" s="14"/>
    </row>
    <row r="222" customFormat="false" ht="14.25" hidden="false" customHeight="true" outlineLevel="0" collapsed="false">
      <c r="F222" s="11"/>
      <c r="G222" s="11"/>
      <c r="H222" s="11"/>
      <c r="I222" s="11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3"/>
      <c r="V222" s="3"/>
      <c r="W222" s="14"/>
    </row>
    <row r="223" customFormat="false" ht="14.25" hidden="false" customHeight="true" outlineLevel="0" collapsed="false">
      <c r="F223" s="11"/>
      <c r="G223" s="11"/>
      <c r="H223" s="11"/>
      <c r="I223" s="11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3"/>
      <c r="V223" s="3"/>
      <c r="W223" s="14"/>
    </row>
    <row r="224" customFormat="false" ht="14.25" hidden="false" customHeight="true" outlineLevel="0" collapsed="false">
      <c r="F224" s="11"/>
      <c r="G224" s="11"/>
      <c r="H224" s="11"/>
      <c r="I224" s="11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3"/>
      <c r="V224" s="3"/>
      <c r="W224" s="14"/>
    </row>
    <row r="225" customFormat="false" ht="14.25" hidden="false" customHeight="true" outlineLevel="0" collapsed="false">
      <c r="F225" s="11"/>
      <c r="G225" s="11"/>
      <c r="H225" s="11"/>
      <c r="I225" s="11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3"/>
      <c r="V225" s="3"/>
      <c r="W225" s="14"/>
    </row>
    <row r="226" customFormat="false" ht="14.25" hidden="false" customHeight="true" outlineLevel="0" collapsed="false">
      <c r="F226" s="11"/>
      <c r="G226" s="11"/>
      <c r="H226" s="11"/>
      <c r="I226" s="11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3"/>
      <c r="V226" s="3"/>
      <c r="W226" s="14"/>
    </row>
    <row r="227" customFormat="false" ht="14.25" hidden="false" customHeight="true" outlineLevel="0" collapsed="false">
      <c r="F227" s="11"/>
      <c r="G227" s="11"/>
      <c r="H227" s="11"/>
      <c r="I227" s="11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3"/>
      <c r="V227" s="3"/>
      <c r="W227" s="14"/>
    </row>
    <row r="228" customFormat="false" ht="14.25" hidden="false" customHeight="true" outlineLevel="0" collapsed="false">
      <c r="F228" s="11"/>
      <c r="G228" s="11"/>
      <c r="H228" s="11"/>
      <c r="I228" s="11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3"/>
      <c r="V228" s="3"/>
      <c r="W228" s="14"/>
    </row>
    <row r="229" customFormat="false" ht="14.25" hidden="false" customHeight="true" outlineLevel="0" collapsed="false">
      <c r="F229" s="11"/>
      <c r="G229" s="11"/>
      <c r="H229" s="11"/>
      <c r="I229" s="11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3"/>
      <c r="V229" s="3"/>
      <c r="W229" s="14"/>
    </row>
    <row r="230" customFormat="false" ht="14.25" hidden="false" customHeight="true" outlineLevel="0" collapsed="false">
      <c r="F230" s="11"/>
      <c r="G230" s="11"/>
      <c r="H230" s="11"/>
      <c r="I230" s="11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3"/>
      <c r="V230" s="3"/>
      <c r="W230" s="14"/>
    </row>
    <row r="231" customFormat="false" ht="14.25" hidden="false" customHeight="true" outlineLevel="0" collapsed="false">
      <c r="F231" s="11"/>
      <c r="G231" s="11"/>
      <c r="H231" s="11"/>
      <c r="I231" s="11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3"/>
      <c r="V231" s="3"/>
      <c r="W231" s="14"/>
    </row>
    <row r="232" customFormat="false" ht="14.25" hidden="false" customHeight="true" outlineLevel="0" collapsed="false">
      <c r="F232" s="11"/>
      <c r="G232" s="11"/>
      <c r="H232" s="11"/>
      <c r="I232" s="11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3"/>
      <c r="V232" s="3"/>
      <c r="W232" s="14"/>
    </row>
    <row r="233" customFormat="false" ht="14.25" hidden="false" customHeight="true" outlineLevel="0" collapsed="false">
      <c r="F233" s="11"/>
      <c r="G233" s="11"/>
      <c r="H233" s="11"/>
      <c r="I233" s="11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3"/>
      <c r="V233" s="3"/>
      <c r="W233" s="14"/>
    </row>
    <row r="234" customFormat="false" ht="14.25" hidden="false" customHeight="true" outlineLevel="0" collapsed="false">
      <c r="F234" s="11"/>
      <c r="G234" s="11"/>
      <c r="H234" s="11"/>
      <c r="I234" s="11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3"/>
      <c r="V234" s="3"/>
      <c r="W234" s="14"/>
    </row>
    <row r="235" customFormat="false" ht="14.25" hidden="false" customHeight="true" outlineLevel="0" collapsed="false">
      <c r="F235" s="11"/>
      <c r="G235" s="11"/>
      <c r="H235" s="11"/>
      <c r="I235" s="11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3"/>
      <c r="V235" s="3"/>
      <c r="W235" s="14"/>
    </row>
    <row r="236" customFormat="false" ht="14.25" hidden="false" customHeight="true" outlineLevel="0" collapsed="false">
      <c r="F236" s="11"/>
      <c r="G236" s="11"/>
      <c r="H236" s="11"/>
      <c r="I236" s="11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3"/>
      <c r="V236" s="3"/>
      <c r="W236" s="14"/>
    </row>
    <row r="237" customFormat="false" ht="14.25" hidden="false" customHeight="true" outlineLevel="0" collapsed="false">
      <c r="F237" s="11"/>
      <c r="G237" s="11"/>
      <c r="H237" s="11"/>
      <c r="I237" s="11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3"/>
      <c r="V237" s="3"/>
      <c r="W237" s="14"/>
    </row>
    <row r="238" customFormat="false" ht="14.25" hidden="false" customHeight="true" outlineLevel="0" collapsed="false">
      <c r="F238" s="11"/>
      <c r="G238" s="11"/>
      <c r="H238" s="11"/>
      <c r="I238" s="11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3"/>
      <c r="V238" s="3"/>
      <c r="W238" s="14"/>
    </row>
    <row r="239" customFormat="false" ht="14.25" hidden="false" customHeight="true" outlineLevel="0" collapsed="false">
      <c r="F239" s="11"/>
      <c r="G239" s="11"/>
      <c r="H239" s="11"/>
      <c r="I239" s="11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3"/>
      <c r="V239" s="3"/>
      <c r="W239" s="14"/>
    </row>
    <row r="240" customFormat="false" ht="14.25" hidden="false" customHeight="true" outlineLevel="0" collapsed="false">
      <c r="F240" s="11"/>
      <c r="G240" s="11"/>
      <c r="H240" s="11"/>
      <c r="I240" s="11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3"/>
      <c r="V240" s="3"/>
      <c r="W240" s="14"/>
    </row>
    <row r="241" customFormat="false" ht="14.25" hidden="false" customHeight="true" outlineLevel="0" collapsed="false">
      <c r="F241" s="11"/>
      <c r="G241" s="11"/>
      <c r="H241" s="11"/>
      <c r="I241" s="11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3"/>
      <c r="V241" s="3"/>
      <c r="W241" s="14"/>
    </row>
    <row r="242" customFormat="false" ht="14.25" hidden="false" customHeight="true" outlineLevel="0" collapsed="false">
      <c r="F242" s="11"/>
      <c r="G242" s="11"/>
      <c r="H242" s="11"/>
      <c r="I242" s="11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3"/>
      <c r="V242" s="3"/>
      <c r="W242" s="14"/>
    </row>
    <row r="243" customFormat="false" ht="14.25" hidden="false" customHeight="true" outlineLevel="0" collapsed="false">
      <c r="F243" s="11"/>
      <c r="G243" s="11"/>
      <c r="H243" s="11"/>
      <c r="I243" s="11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3"/>
      <c r="V243" s="3"/>
      <c r="W243" s="14"/>
    </row>
    <row r="244" customFormat="false" ht="14.25" hidden="false" customHeight="true" outlineLevel="0" collapsed="false">
      <c r="F244" s="11"/>
      <c r="G244" s="11"/>
      <c r="H244" s="11"/>
      <c r="I244" s="11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3"/>
      <c r="V244" s="3"/>
      <c r="W244" s="14"/>
    </row>
    <row r="245" customFormat="false" ht="14.25" hidden="false" customHeight="true" outlineLevel="0" collapsed="false">
      <c r="F245" s="11"/>
      <c r="G245" s="11"/>
      <c r="H245" s="11"/>
      <c r="I245" s="11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3"/>
      <c r="V245" s="3"/>
      <c r="W245" s="14"/>
    </row>
    <row r="246" customFormat="false" ht="14.25" hidden="false" customHeight="true" outlineLevel="0" collapsed="false">
      <c r="F246" s="11"/>
      <c r="G246" s="11"/>
      <c r="H246" s="11"/>
      <c r="I246" s="11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3"/>
      <c r="V246" s="3"/>
      <c r="W246" s="14"/>
    </row>
    <row r="247" customFormat="false" ht="14.25" hidden="false" customHeight="true" outlineLevel="0" collapsed="false">
      <c r="F247" s="11"/>
      <c r="G247" s="11"/>
      <c r="H247" s="11"/>
      <c r="I247" s="11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3"/>
      <c r="V247" s="3"/>
      <c r="W247" s="14"/>
    </row>
    <row r="248" customFormat="false" ht="14.25" hidden="false" customHeight="true" outlineLevel="0" collapsed="false">
      <c r="F248" s="11"/>
      <c r="G248" s="11"/>
      <c r="H248" s="11"/>
      <c r="I248" s="11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3"/>
      <c r="V248" s="3"/>
      <c r="W248" s="14"/>
    </row>
    <row r="249" customFormat="false" ht="14.25" hidden="false" customHeight="true" outlineLevel="0" collapsed="false">
      <c r="F249" s="11"/>
      <c r="G249" s="11"/>
      <c r="H249" s="11"/>
      <c r="I249" s="11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3"/>
      <c r="V249" s="3"/>
      <c r="W249" s="14"/>
    </row>
    <row r="250" customFormat="false" ht="14.25" hidden="false" customHeight="true" outlineLevel="0" collapsed="false">
      <c r="F250" s="11"/>
      <c r="G250" s="11"/>
      <c r="H250" s="11"/>
      <c r="I250" s="11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3"/>
      <c r="V250" s="3"/>
      <c r="W250" s="14"/>
    </row>
    <row r="251" customFormat="false" ht="14.25" hidden="false" customHeight="true" outlineLevel="0" collapsed="false">
      <c r="F251" s="11"/>
      <c r="G251" s="11"/>
      <c r="H251" s="11"/>
      <c r="I251" s="11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3"/>
      <c r="V251" s="3"/>
      <c r="W251" s="14"/>
    </row>
    <row r="252" customFormat="false" ht="14.25" hidden="false" customHeight="true" outlineLevel="0" collapsed="false">
      <c r="F252" s="11"/>
      <c r="G252" s="11"/>
      <c r="H252" s="11"/>
      <c r="I252" s="11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3"/>
      <c r="V252" s="3"/>
      <c r="W252" s="14"/>
    </row>
    <row r="253" customFormat="false" ht="14.25" hidden="false" customHeight="true" outlineLevel="0" collapsed="false">
      <c r="F253" s="11"/>
      <c r="G253" s="11"/>
      <c r="H253" s="11"/>
      <c r="I253" s="11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3"/>
      <c r="V253" s="3"/>
      <c r="W253" s="14"/>
    </row>
    <row r="254" customFormat="false" ht="14.25" hidden="false" customHeight="true" outlineLevel="0" collapsed="false">
      <c r="F254" s="11"/>
      <c r="G254" s="11"/>
      <c r="H254" s="11"/>
      <c r="I254" s="11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3"/>
      <c r="V254" s="3"/>
      <c r="W254" s="14"/>
    </row>
    <row r="255" customFormat="false" ht="14.25" hidden="false" customHeight="true" outlineLevel="0" collapsed="false">
      <c r="F255" s="11"/>
      <c r="G255" s="11"/>
      <c r="H255" s="11"/>
      <c r="I255" s="11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3"/>
      <c r="V255" s="3"/>
      <c r="W255" s="14"/>
    </row>
    <row r="256" customFormat="false" ht="14.25" hidden="false" customHeight="true" outlineLevel="0" collapsed="false">
      <c r="F256" s="11"/>
      <c r="G256" s="11"/>
      <c r="H256" s="11"/>
      <c r="I256" s="11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3"/>
      <c r="V256" s="3"/>
      <c r="W256" s="14"/>
    </row>
    <row r="257" customFormat="false" ht="14.25" hidden="false" customHeight="true" outlineLevel="0" collapsed="false">
      <c r="F257" s="11"/>
      <c r="G257" s="11"/>
      <c r="H257" s="11"/>
      <c r="I257" s="11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3"/>
      <c r="V257" s="3"/>
      <c r="W257" s="14"/>
    </row>
    <row r="258" customFormat="false" ht="14.25" hidden="false" customHeight="true" outlineLevel="0" collapsed="false">
      <c r="F258" s="11"/>
      <c r="G258" s="11"/>
      <c r="H258" s="11"/>
      <c r="I258" s="11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3"/>
      <c r="V258" s="3"/>
      <c r="W258" s="14"/>
    </row>
    <row r="259" customFormat="false" ht="14.25" hidden="false" customHeight="true" outlineLevel="0" collapsed="false">
      <c r="F259" s="11"/>
      <c r="G259" s="11"/>
      <c r="H259" s="11"/>
      <c r="I259" s="11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3"/>
      <c r="V259" s="3"/>
      <c r="W259" s="14"/>
    </row>
    <row r="260" customFormat="false" ht="14.25" hidden="false" customHeight="true" outlineLevel="0" collapsed="false">
      <c r="F260" s="11"/>
      <c r="G260" s="11"/>
      <c r="H260" s="11"/>
      <c r="I260" s="11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3"/>
      <c r="V260" s="3"/>
      <c r="W260" s="14"/>
    </row>
    <row r="261" customFormat="false" ht="14.25" hidden="false" customHeight="true" outlineLevel="0" collapsed="false">
      <c r="F261" s="11"/>
      <c r="G261" s="11"/>
      <c r="H261" s="11"/>
      <c r="I261" s="11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3"/>
      <c r="V261" s="3"/>
      <c r="W261" s="14"/>
    </row>
    <row r="262" customFormat="false" ht="14.25" hidden="false" customHeight="true" outlineLevel="0" collapsed="false">
      <c r="F262" s="11"/>
      <c r="G262" s="11"/>
      <c r="H262" s="11"/>
      <c r="I262" s="11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3"/>
      <c r="V262" s="3"/>
      <c r="W262" s="14"/>
    </row>
    <row r="263" customFormat="false" ht="14.25" hidden="false" customHeight="true" outlineLevel="0" collapsed="false">
      <c r="F263" s="11"/>
      <c r="G263" s="11"/>
      <c r="H263" s="11"/>
      <c r="I263" s="11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3"/>
      <c r="V263" s="3"/>
      <c r="W263" s="14"/>
    </row>
    <row r="264" customFormat="false" ht="14.25" hidden="false" customHeight="true" outlineLevel="0" collapsed="false">
      <c r="F264" s="11"/>
      <c r="G264" s="11"/>
      <c r="H264" s="11"/>
      <c r="I264" s="11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3"/>
      <c r="V264" s="3"/>
      <c r="W264" s="14"/>
    </row>
    <row r="265" customFormat="false" ht="14.25" hidden="false" customHeight="true" outlineLevel="0" collapsed="false">
      <c r="F265" s="11"/>
      <c r="G265" s="11"/>
      <c r="H265" s="11"/>
      <c r="I265" s="11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3"/>
      <c r="V265" s="3"/>
      <c r="W265" s="14"/>
    </row>
    <row r="266" customFormat="false" ht="14.25" hidden="false" customHeight="true" outlineLevel="0" collapsed="false">
      <c r="F266" s="11"/>
      <c r="G266" s="11"/>
      <c r="H266" s="11"/>
      <c r="I266" s="11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3"/>
      <c r="V266" s="3"/>
      <c r="W266" s="14"/>
    </row>
    <row r="267" customFormat="false" ht="14.25" hidden="false" customHeight="true" outlineLevel="0" collapsed="false">
      <c r="F267" s="11"/>
      <c r="G267" s="11"/>
      <c r="H267" s="11"/>
      <c r="I267" s="11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3"/>
      <c r="V267" s="3"/>
      <c r="W267" s="14"/>
    </row>
    <row r="268" customFormat="false" ht="14.25" hidden="false" customHeight="true" outlineLevel="0" collapsed="false">
      <c r="F268" s="11"/>
      <c r="G268" s="11"/>
      <c r="H268" s="11"/>
      <c r="I268" s="11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3"/>
      <c r="V268" s="3"/>
      <c r="W268" s="14"/>
    </row>
    <row r="269" customFormat="false" ht="14.25" hidden="false" customHeight="true" outlineLevel="0" collapsed="false">
      <c r="F269" s="11"/>
      <c r="G269" s="11"/>
      <c r="H269" s="11"/>
      <c r="I269" s="11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3"/>
      <c r="V269" s="3"/>
      <c r="W269" s="14"/>
    </row>
    <row r="270" customFormat="false" ht="14.25" hidden="false" customHeight="true" outlineLevel="0" collapsed="false">
      <c r="F270" s="11"/>
      <c r="G270" s="11"/>
      <c r="H270" s="11"/>
      <c r="I270" s="11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3"/>
      <c r="V270" s="3"/>
      <c r="W270" s="14"/>
    </row>
    <row r="271" customFormat="false" ht="14.25" hidden="false" customHeight="true" outlineLevel="0" collapsed="false">
      <c r="F271" s="11"/>
      <c r="G271" s="11"/>
      <c r="H271" s="11"/>
      <c r="I271" s="11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3"/>
      <c r="V271" s="3"/>
      <c r="W271" s="14"/>
    </row>
    <row r="272" customFormat="false" ht="14.25" hidden="false" customHeight="true" outlineLevel="0" collapsed="false">
      <c r="F272" s="11"/>
      <c r="G272" s="11"/>
      <c r="H272" s="11"/>
      <c r="I272" s="11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3"/>
      <c r="V272" s="3"/>
      <c r="W272" s="14"/>
    </row>
    <row r="273" customFormat="false" ht="14.25" hidden="false" customHeight="true" outlineLevel="0" collapsed="false">
      <c r="F273" s="11"/>
      <c r="G273" s="11"/>
      <c r="H273" s="11"/>
      <c r="I273" s="11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3"/>
      <c r="V273" s="3"/>
      <c r="W273" s="14"/>
    </row>
    <row r="274" customFormat="false" ht="14.25" hidden="false" customHeight="true" outlineLevel="0" collapsed="false">
      <c r="F274" s="11"/>
      <c r="G274" s="11"/>
      <c r="H274" s="11"/>
      <c r="I274" s="11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3"/>
      <c r="V274" s="3"/>
      <c r="W274" s="14"/>
    </row>
    <row r="275" customFormat="false" ht="14.25" hidden="false" customHeight="true" outlineLevel="0" collapsed="false">
      <c r="F275" s="11"/>
      <c r="G275" s="11"/>
      <c r="H275" s="11"/>
      <c r="I275" s="11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3"/>
      <c r="V275" s="3"/>
      <c r="W275" s="14"/>
    </row>
    <row r="276" customFormat="false" ht="14.25" hidden="false" customHeight="true" outlineLevel="0" collapsed="false">
      <c r="F276" s="11"/>
      <c r="G276" s="11"/>
      <c r="H276" s="11"/>
      <c r="I276" s="11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3"/>
      <c r="V276" s="3"/>
      <c r="W276" s="14"/>
    </row>
    <row r="277" customFormat="false" ht="14.25" hidden="false" customHeight="true" outlineLevel="0" collapsed="false">
      <c r="F277" s="11"/>
      <c r="G277" s="11"/>
      <c r="H277" s="11"/>
      <c r="I277" s="11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3"/>
      <c r="V277" s="3"/>
      <c r="W277" s="14"/>
    </row>
    <row r="278" customFormat="false" ht="14.25" hidden="false" customHeight="true" outlineLevel="0" collapsed="false">
      <c r="F278" s="11"/>
      <c r="G278" s="11"/>
      <c r="H278" s="11"/>
      <c r="I278" s="11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3"/>
      <c r="V278" s="3"/>
      <c r="W278" s="14"/>
    </row>
    <row r="279" customFormat="false" ht="14.25" hidden="false" customHeight="true" outlineLevel="0" collapsed="false">
      <c r="F279" s="11"/>
      <c r="G279" s="11"/>
      <c r="H279" s="11"/>
      <c r="I279" s="11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3"/>
      <c r="V279" s="3"/>
      <c r="W279" s="14"/>
    </row>
    <row r="280" customFormat="false" ht="14.25" hidden="false" customHeight="true" outlineLevel="0" collapsed="false">
      <c r="F280" s="11"/>
      <c r="G280" s="11"/>
      <c r="H280" s="11"/>
      <c r="I280" s="11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3"/>
      <c r="V280" s="3"/>
      <c r="W280" s="14"/>
    </row>
    <row r="281" customFormat="false" ht="14.25" hidden="false" customHeight="true" outlineLevel="0" collapsed="false">
      <c r="F281" s="11"/>
      <c r="G281" s="11"/>
      <c r="H281" s="11"/>
      <c r="I281" s="11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3"/>
      <c r="V281" s="3"/>
      <c r="W281" s="14"/>
    </row>
    <row r="282" customFormat="false" ht="14.25" hidden="false" customHeight="true" outlineLevel="0" collapsed="false">
      <c r="F282" s="11"/>
      <c r="G282" s="11"/>
      <c r="H282" s="11"/>
      <c r="I282" s="11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3"/>
      <c r="V282" s="3"/>
      <c r="W282" s="14"/>
    </row>
    <row r="283" customFormat="false" ht="14.25" hidden="false" customHeight="true" outlineLevel="0" collapsed="false">
      <c r="F283" s="11"/>
      <c r="G283" s="11"/>
      <c r="H283" s="11"/>
      <c r="I283" s="11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3"/>
      <c r="V283" s="3"/>
      <c r="W283" s="14"/>
    </row>
    <row r="284" customFormat="false" ht="14.25" hidden="false" customHeight="true" outlineLevel="0" collapsed="false">
      <c r="F284" s="11"/>
      <c r="G284" s="11"/>
      <c r="H284" s="11"/>
      <c r="I284" s="11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3"/>
      <c r="V284" s="3"/>
      <c r="W284" s="14"/>
    </row>
    <row r="285" customFormat="false" ht="14.25" hidden="false" customHeight="true" outlineLevel="0" collapsed="false">
      <c r="F285" s="11"/>
      <c r="G285" s="11"/>
      <c r="H285" s="11"/>
      <c r="I285" s="11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3"/>
      <c r="V285" s="3"/>
      <c r="W285" s="14"/>
    </row>
    <row r="286" customFormat="false" ht="14.25" hidden="false" customHeight="true" outlineLevel="0" collapsed="false">
      <c r="F286" s="11"/>
      <c r="G286" s="11"/>
      <c r="H286" s="11"/>
      <c r="I286" s="11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3"/>
      <c r="V286" s="3"/>
      <c r="W286" s="14"/>
    </row>
    <row r="287" customFormat="false" ht="14.25" hidden="false" customHeight="true" outlineLevel="0" collapsed="false">
      <c r="F287" s="11"/>
      <c r="G287" s="11"/>
      <c r="H287" s="11"/>
      <c r="I287" s="11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3"/>
      <c r="V287" s="3"/>
      <c r="W287" s="14"/>
    </row>
    <row r="288" customFormat="false" ht="14.25" hidden="false" customHeight="true" outlineLevel="0" collapsed="false">
      <c r="F288" s="11"/>
      <c r="G288" s="11"/>
      <c r="H288" s="11"/>
      <c r="I288" s="11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3"/>
      <c r="V288" s="3"/>
      <c r="W288" s="14"/>
    </row>
    <row r="289" customFormat="false" ht="14.25" hidden="false" customHeight="true" outlineLevel="0" collapsed="false">
      <c r="F289" s="11"/>
      <c r="G289" s="11"/>
      <c r="H289" s="11"/>
      <c r="I289" s="11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3"/>
      <c r="V289" s="3"/>
      <c r="W289" s="14"/>
    </row>
    <row r="290" customFormat="false" ht="14.25" hidden="false" customHeight="true" outlineLevel="0" collapsed="false">
      <c r="F290" s="11"/>
      <c r="G290" s="11"/>
      <c r="H290" s="11"/>
      <c r="I290" s="11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3"/>
      <c r="V290" s="3"/>
      <c r="W290" s="14"/>
    </row>
    <row r="291" customFormat="false" ht="14.25" hidden="false" customHeight="true" outlineLevel="0" collapsed="false">
      <c r="F291" s="11"/>
      <c r="G291" s="11"/>
      <c r="H291" s="11"/>
      <c r="I291" s="11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3"/>
      <c r="V291" s="3"/>
      <c r="W291" s="14"/>
    </row>
    <row r="292" customFormat="false" ht="14.25" hidden="false" customHeight="true" outlineLevel="0" collapsed="false">
      <c r="F292" s="11"/>
      <c r="G292" s="11"/>
      <c r="H292" s="11"/>
      <c r="I292" s="11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3"/>
      <c r="V292" s="3"/>
      <c r="W292" s="14"/>
    </row>
    <row r="293" customFormat="false" ht="14.25" hidden="false" customHeight="true" outlineLevel="0" collapsed="false">
      <c r="F293" s="11"/>
      <c r="G293" s="11"/>
      <c r="H293" s="11"/>
      <c r="I293" s="11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3"/>
      <c r="V293" s="3"/>
      <c r="W293" s="14"/>
    </row>
    <row r="294" customFormat="false" ht="14.25" hidden="false" customHeight="true" outlineLevel="0" collapsed="false">
      <c r="F294" s="11"/>
      <c r="G294" s="11"/>
      <c r="H294" s="11"/>
      <c r="I294" s="11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3"/>
      <c r="V294" s="3"/>
      <c r="W294" s="14"/>
    </row>
    <row r="295" customFormat="false" ht="14.25" hidden="false" customHeight="true" outlineLevel="0" collapsed="false">
      <c r="F295" s="11"/>
      <c r="G295" s="11"/>
      <c r="H295" s="11"/>
      <c r="I295" s="11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3"/>
      <c r="V295" s="3"/>
      <c r="W295" s="14"/>
    </row>
    <row r="296" customFormat="false" ht="14.25" hidden="false" customHeight="true" outlineLevel="0" collapsed="false">
      <c r="F296" s="11"/>
      <c r="G296" s="11"/>
      <c r="H296" s="11"/>
      <c r="I296" s="11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3"/>
      <c r="V296" s="3"/>
      <c r="W296" s="14"/>
    </row>
    <row r="297" customFormat="false" ht="14.25" hidden="false" customHeight="true" outlineLevel="0" collapsed="false">
      <c r="F297" s="11"/>
      <c r="G297" s="11"/>
      <c r="H297" s="11"/>
      <c r="I297" s="11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3"/>
      <c r="V297" s="3"/>
      <c r="W297" s="14"/>
    </row>
    <row r="298" customFormat="false" ht="14.25" hidden="false" customHeight="true" outlineLevel="0" collapsed="false">
      <c r="F298" s="11"/>
      <c r="G298" s="11"/>
      <c r="H298" s="11"/>
      <c r="I298" s="11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3"/>
      <c r="V298" s="3"/>
      <c r="W298" s="14"/>
    </row>
    <row r="299" customFormat="false" ht="14.25" hidden="false" customHeight="true" outlineLevel="0" collapsed="false">
      <c r="F299" s="11"/>
      <c r="G299" s="11"/>
      <c r="H299" s="11"/>
      <c r="I299" s="11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3"/>
      <c r="V299" s="3"/>
      <c r="W299" s="14"/>
    </row>
    <row r="300" customFormat="false" ht="14.25" hidden="false" customHeight="true" outlineLevel="0" collapsed="false">
      <c r="F300" s="11"/>
      <c r="G300" s="11"/>
      <c r="H300" s="11"/>
      <c r="I300" s="11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3"/>
      <c r="V300" s="3"/>
      <c r="W300" s="14"/>
    </row>
    <row r="301" customFormat="false" ht="14.25" hidden="false" customHeight="true" outlineLevel="0" collapsed="false">
      <c r="F301" s="11"/>
      <c r="G301" s="11"/>
      <c r="H301" s="11"/>
      <c r="I301" s="11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3"/>
      <c r="V301" s="3"/>
      <c r="W301" s="14"/>
    </row>
    <row r="302" customFormat="false" ht="14.25" hidden="false" customHeight="true" outlineLevel="0" collapsed="false">
      <c r="F302" s="11"/>
      <c r="G302" s="11"/>
      <c r="H302" s="11"/>
      <c r="I302" s="11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3"/>
      <c r="V302" s="3"/>
      <c r="W302" s="14"/>
    </row>
    <row r="303" customFormat="false" ht="14.25" hidden="false" customHeight="true" outlineLevel="0" collapsed="false">
      <c r="F303" s="11"/>
      <c r="G303" s="11"/>
      <c r="H303" s="11"/>
      <c r="I303" s="11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3"/>
      <c r="V303" s="3"/>
      <c r="W303" s="14"/>
    </row>
    <row r="304" customFormat="false" ht="14.25" hidden="false" customHeight="true" outlineLevel="0" collapsed="false">
      <c r="F304" s="11"/>
      <c r="G304" s="11"/>
      <c r="H304" s="11"/>
      <c r="I304" s="11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3"/>
      <c r="V304" s="3"/>
      <c r="W304" s="14"/>
    </row>
    <row r="305" customFormat="false" ht="14.25" hidden="false" customHeight="true" outlineLevel="0" collapsed="false">
      <c r="F305" s="11"/>
      <c r="G305" s="11"/>
      <c r="H305" s="11"/>
      <c r="I305" s="11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3"/>
      <c r="V305" s="3"/>
      <c r="W305" s="14"/>
    </row>
    <row r="306" customFormat="false" ht="14.25" hidden="false" customHeight="true" outlineLevel="0" collapsed="false">
      <c r="F306" s="11"/>
      <c r="G306" s="11"/>
      <c r="H306" s="11"/>
      <c r="I306" s="11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3"/>
      <c r="V306" s="3"/>
      <c r="W306" s="14"/>
    </row>
    <row r="307" customFormat="false" ht="14.25" hidden="false" customHeight="true" outlineLevel="0" collapsed="false">
      <c r="F307" s="11"/>
      <c r="G307" s="11"/>
      <c r="H307" s="11"/>
      <c r="I307" s="11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3"/>
      <c r="V307" s="3"/>
      <c r="W307" s="14"/>
    </row>
    <row r="308" customFormat="false" ht="14.25" hidden="false" customHeight="true" outlineLevel="0" collapsed="false">
      <c r="F308" s="11"/>
      <c r="G308" s="11"/>
      <c r="H308" s="11"/>
      <c r="I308" s="11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3"/>
      <c r="V308" s="3"/>
      <c r="W308" s="14"/>
    </row>
    <row r="309" customFormat="false" ht="14.25" hidden="false" customHeight="true" outlineLevel="0" collapsed="false">
      <c r="F309" s="11"/>
      <c r="G309" s="11"/>
      <c r="H309" s="11"/>
      <c r="I309" s="11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3"/>
      <c r="V309" s="3"/>
      <c r="W309" s="14"/>
    </row>
    <row r="310" customFormat="false" ht="14.25" hidden="false" customHeight="true" outlineLevel="0" collapsed="false">
      <c r="F310" s="11"/>
      <c r="G310" s="11"/>
      <c r="H310" s="11"/>
      <c r="I310" s="11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3"/>
      <c r="V310" s="3"/>
      <c r="W310" s="14"/>
    </row>
    <row r="311" customFormat="false" ht="14.25" hidden="false" customHeight="true" outlineLevel="0" collapsed="false">
      <c r="F311" s="11"/>
      <c r="G311" s="11"/>
      <c r="H311" s="11"/>
      <c r="I311" s="11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3"/>
      <c r="V311" s="3"/>
      <c r="W311" s="14"/>
    </row>
    <row r="312" customFormat="false" ht="14.25" hidden="false" customHeight="true" outlineLevel="0" collapsed="false">
      <c r="F312" s="11"/>
      <c r="G312" s="11"/>
      <c r="H312" s="11"/>
      <c r="I312" s="11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3"/>
      <c r="V312" s="3"/>
      <c r="W312" s="14"/>
    </row>
    <row r="313" customFormat="false" ht="14.25" hidden="false" customHeight="true" outlineLevel="0" collapsed="false">
      <c r="F313" s="11"/>
      <c r="G313" s="11"/>
      <c r="H313" s="11"/>
      <c r="I313" s="11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3"/>
      <c r="V313" s="3"/>
      <c r="W313" s="14"/>
    </row>
    <row r="314" customFormat="false" ht="14.25" hidden="false" customHeight="true" outlineLevel="0" collapsed="false">
      <c r="F314" s="11"/>
      <c r="G314" s="11"/>
      <c r="H314" s="11"/>
      <c r="I314" s="11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3"/>
      <c r="V314" s="3"/>
      <c r="W314" s="14"/>
    </row>
    <row r="315" customFormat="false" ht="14.25" hidden="false" customHeight="true" outlineLevel="0" collapsed="false">
      <c r="F315" s="11"/>
      <c r="G315" s="11"/>
      <c r="H315" s="11"/>
      <c r="I315" s="11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3"/>
      <c r="V315" s="3"/>
      <c r="W315" s="14"/>
    </row>
    <row r="316" customFormat="false" ht="14.25" hidden="false" customHeight="true" outlineLevel="0" collapsed="false">
      <c r="F316" s="11"/>
      <c r="G316" s="11"/>
      <c r="H316" s="11"/>
      <c r="I316" s="11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3"/>
      <c r="V316" s="3"/>
      <c r="W316" s="14"/>
    </row>
    <row r="317" customFormat="false" ht="14.25" hidden="false" customHeight="true" outlineLevel="0" collapsed="false">
      <c r="F317" s="11"/>
      <c r="G317" s="11"/>
      <c r="H317" s="11"/>
      <c r="I317" s="11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3"/>
      <c r="V317" s="3"/>
      <c r="W317" s="14"/>
    </row>
    <row r="318" customFormat="false" ht="14.25" hidden="false" customHeight="true" outlineLevel="0" collapsed="false">
      <c r="F318" s="11"/>
      <c r="G318" s="11"/>
      <c r="H318" s="11"/>
      <c r="I318" s="11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3"/>
      <c r="V318" s="3"/>
      <c r="W318" s="14"/>
    </row>
    <row r="319" customFormat="false" ht="14.25" hidden="false" customHeight="true" outlineLevel="0" collapsed="false">
      <c r="F319" s="11"/>
      <c r="G319" s="11"/>
      <c r="H319" s="11"/>
      <c r="I319" s="11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3"/>
      <c r="V319" s="3"/>
      <c r="W319" s="14"/>
    </row>
    <row r="320" customFormat="false" ht="14.25" hidden="false" customHeight="true" outlineLevel="0" collapsed="false">
      <c r="F320" s="11"/>
      <c r="G320" s="11"/>
      <c r="H320" s="11"/>
      <c r="I320" s="11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3"/>
      <c r="V320" s="3"/>
      <c r="W320" s="14"/>
    </row>
    <row r="321" customFormat="false" ht="14.25" hidden="false" customHeight="true" outlineLevel="0" collapsed="false">
      <c r="F321" s="11"/>
      <c r="G321" s="11"/>
      <c r="H321" s="11"/>
      <c r="I321" s="11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3"/>
      <c r="V321" s="3"/>
      <c r="W321" s="14"/>
    </row>
    <row r="322" customFormat="false" ht="14.25" hidden="false" customHeight="true" outlineLevel="0" collapsed="false">
      <c r="F322" s="11"/>
      <c r="G322" s="11"/>
      <c r="H322" s="11"/>
      <c r="I322" s="11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3"/>
      <c r="V322" s="3"/>
      <c r="W322" s="14"/>
    </row>
    <row r="323" customFormat="false" ht="14.25" hidden="false" customHeight="true" outlineLevel="0" collapsed="false">
      <c r="F323" s="11"/>
      <c r="G323" s="11"/>
      <c r="H323" s="11"/>
      <c r="I323" s="11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3"/>
      <c r="V323" s="3"/>
      <c r="W323" s="14"/>
    </row>
    <row r="324" customFormat="false" ht="14.25" hidden="false" customHeight="true" outlineLevel="0" collapsed="false">
      <c r="F324" s="11"/>
      <c r="G324" s="11"/>
      <c r="H324" s="11"/>
      <c r="I324" s="11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3"/>
      <c r="V324" s="3"/>
      <c r="W324" s="14"/>
    </row>
    <row r="325" customFormat="false" ht="14.25" hidden="false" customHeight="true" outlineLevel="0" collapsed="false">
      <c r="F325" s="11"/>
      <c r="G325" s="11"/>
      <c r="H325" s="11"/>
      <c r="I325" s="11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3"/>
      <c r="V325" s="3"/>
      <c r="W325" s="14"/>
    </row>
    <row r="326" customFormat="false" ht="14.25" hidden="false" customHeight="true" outlineLevel="0" collapsed="false">
      <c r="F326" s="11"/>
      <c r="G326" s="11"/>
      <c r="H326" s="11"/>
      <c r="I326" s="11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3"/>
      <c r="V326" s="3"/>
      <c r="W326" s="14"/>
    </row>
    <row r="327" customFormat="false" ht="14.25" hidden="false" customHeight="true" outlineLevel="0" collapsed="false">
      <c r="F327" s="11"/>
      <c r="G327" s="11"/>
      <c r="H327" s="11"/>
      <c r="I327" s="11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3"/>
      <c r="V327" s="3"/>
      <c r="W327" s="14"/>
    </row>
    <row r="328" customFormat="false" ht="14.25" hidden="false" customHeight="true" outlineLevel="0" collapsed="false">
      <c r="F328" s="11"/>
      <c r="G328" s="11"/>
      <c r="H328" s="11"/>
      <c r="I328" s="11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3"/>
      <c r="V328" s="3"/>
      <c r="W328" s="14"/>
    </row>
    <row r="329" customFormat="false" ht="14.25" hidden="false" customHeight="true" outlineLevel="0" collapsed="false">
      <c r="F329" s="11"/>
      <c r="G329" s="11"/>
      <c r="H329" s="11"/>
      <c r="I329" s="11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3"/>
      <c r="V329" s="3"/>
      <c r="W329" s="14"/>
    </row>
    <row r="330" customFormat="false" ht="14.25" hidden="false" customHeight="true" outlineLevel="0" collapsed="false">
      <c r="F330" s="11"/>
      <c r="G330" s="11"/>
      <c r="H330" s="11"/>
      <c r="I330" s="11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3"/>
      <c r="V330" s="3"/>
      <c r="W330" s="14"/>
    </row>
    <row r="331" customFormat="false" ht="14.25" hidden="false" customHeight="true" outlineLevel="0" collapsed="false">
      <c r="W331" s="12"/>
    </row>
    <row r="332" customFormat="false" ht="14.25" hidden="false" customHeight="true" outlineLevel="0" collapsed="false">
      <c r="W332" s="12"/>
    </row>
    <row r="333" customFormat="false" ht="14.25" hidden="false" customHeight="true" outlineLevel="0" collapsed="false">
      <c r="W333" s="12"/>
    </row>
    <row r="334" customFormat="false" ht="14.25" hidden="false" customHeight="true" outlineLevel="0" collapsed="false">
      <c r="W334" s="12"/>
    </row>
    <row r="335" customFormat="false" ht="14.25" hidden="false" customHeight="true" outlineLevel="0" collapsed="false">
      <c r="W335" s="12"/>
    </row>
    <row r="336" customFormat="false" ht="14.25" hidden="false" customHeight="true" outlineLevel="0" collapsed="false">
      <c r="W336" s="12"/>
    </row>
    <row r="337" customFormat="false" ht="14.25" hidden="false" customHeight="true" outlineLevel="0" collapsed="false">
      <c r="W337" s="12"/>
    </row>
    <row r="338" customFormat="false" ht="14.25" hidden="false" customHeight="true" outlineLevel="0" collapsed="false">
      <c r="W338" s="12"/>
    </row>
    <row r="339" customFormat="false" ht="14.25" hidden="false" customHeight="true" outlineLevel="0" collapsed="false">
      <c r="W339" s="12"/>
    </row>
    <row r="340" customFormat="false" ht="14.25" hidden="false" customHeight="true" outlineLevel="0" collapsed="false">
      <c r="W340" s="12"/>
    </row>
    <row r="341" customFormat="false" ht="14.25" hidden="false" customHeight="true" outlineLevel="0" collapsed="false">
      <c r="W341" s="12"/>
    </row>
    <row r="342" customFormat="false" ht="14.25" hidden="false" customHeight="true" outlineLevel="0" collapsed="false">
      <c r="W342" s="12"/>
    </row>
    <row r="343" customFormat="false" ht="14.25" hidden="false" customHeight="true" outlineLevel="0" collapsed="false">
      <c r="W343" s="12"/>
    </row>
    <row r="344" customFormat="false" ht="14.25" hidden="false" customHeight="true" outlineLevel="0" collapsed="false">
      <c r="W344" s="12"/>
    </row>
    <row r="345" customFormat="false" ht="14.25" hidden="false" customHeight="true" outlineLevel="0" collapsed="false">
      <c r="W345" s="12"/>
    </row>
    <row r="346" customFormat="false" ht="14.25" hidden="false" customHeight="true" outlineLevel="0" collapsed="false">
      <c r="W346" s="12"/>
    </row>
    <row r="347" customFormat="false" ht="14.25" hidden="false" customHeight="true" outlineLevel="0" collapsed="false">
      <c r="W347" s="12"/>
    </row>
    <row r="348" customFormat="false" ht="14.25" hidden="false" customHeight="true" outlineLevel="0" collapsed="false">
      <c r="W348" s="12"/>
    </row>
    <row r="349" customFormat="false" ht="14.25" hidden="false" customHeight="true" outlineLevel="0" collapsed="false">
      <c r="W349" s="12"/>
    </row>
    <row r="350" customFormat="false" ht="14.25" hidden="false" customHeight="true" outlineLevel="0" collapsed="false">
      <c r="W350" s="12"/>
    </row>
    <row r="351" customFormat="false" ht="14.25" hidden="false" customHeight="true" outlineLevel="0" collapsed="false">
      <c r="W351" s="12"/>
    </row>
    <row r="352" customFormat="false" ht="14.25" hidden="false" customHeight="true" outlineLevel="0" collapsed="false">
      <c r="W352" s="12"/>
    </row>
    <row r="353" customFormat="false" ht="14.25" hidden="false" customHeight="true" outlineLevel="0" collapsed="false">
      <c r="W353" s="12"/>
    </row>
    <row r="354" customFormat="false" ht="14.25" hidden="false" customHeight="true" outlineLevel="0" collapsed="false">
      <c r="W354" s="12"/>
    </row>
    <row r="355" customFormat="false" ht="14.25" hidden="false" customHeight="true" outlineLevel="0" collapsed="false">
      <c r="W355" s="12"/>
    </row>
    <row r="356" customFormat="false" ht="14.25" hidden="false" customHeight="true" outlineLevel="0" collapsed="false">
      <c r="W356" s="12"/>
    </row>
    <row r="357" customFormat="false" ht="14.25" hidden="false" customHeight="true" outlineLevel="0" collapsed="false">
      <c r="W357" s="12"/>
    </row>
    <row r="358" customFormat="false" ht="14.25" hidden="false" customHeight="true" outlineLevel="0" collapsed="false">
      <c r="W358" s="12"/>
    </row>
    <row r="359" customFormat="false" ht="14.25" hidden="false" customHeight="true" outlineLevel="0" collapsed="false">
      <c r="W359" s="12"/>
    </row>
    <row r="360" customFormat="false" ht="14.25" hidden="false" customHeight="true" outlineLevel="0" collapsed="false">
      <c r="W360" s="12"/>
    </row>
    <row r="361" customFormat="false" ht="14.25" hidden="false" customHeight="true" outlineLevel="0" collapsed="false">
      <c r="W361" s="12"/>
    </row>
    <row r="362" customFormat="false" ht="14.25" hidden="false" customHeight="true" outlineLevel="0" collapsed="false">
      <c r="W362" s="12"/>
    </row>
    <row r="363" customFormat="false" ht="14.25" hidden="false" customHeight="true" outlineLevel="0" collapsed="false">
      <c r="W363" s="12"/>
    </row>
    <row r="364" customFormat="false" ht="14.25" hidden="false" customHeight="true" outlineLevel="0" collapsed="false">
      <c r="W364" s="12"/>
    </row>
    <row r="365" customFormat="false" ht="14.25" hidden="false" customHeight="true" outlineLevel="0" collapsed="false">
      <c r="W365" s="12"/>
    </row>
    <row r="366" customFormat="false" ht="14.25" hidden="false" customHeight="true" outlineLevel="0" collapsed="false">
      <c r="W366" s="12"/>
    </row>
    <row r="367" customFormat="false" ht="14.25" hidden="false" customHeight="true" outlineLevel="0" collapsed="false">
      <c r="W367" s="12"/>
    </row>
    <row r="368" customFormat="false" ht="14.25" hidden="false" customHeight="true" outlineLevel="0" collapsed="false">
      <c r="W368" s="12"/>
    </row>
    <row r="369" customFormat="false" ht="14.25" hidden="false" customHeight="true" outlineLevel="0" collapsed="false">
      <c r="W369" s="12"/>
    </row>
    <row r="370" customFormat="false" ht="14.25" hidden="false" customHeight="true" outlineLevel="0" collapsed="false">
      <c r="W370" s="12"/>
    </row>
    <row r="371" customFormat="false" ht="14.25" hidden="false" customHeight="true" outlineLevel="0" collapsed="false">
      <c r="W371" s="12"/>
    </row>
    <row r="372" customFormat="false" ht="14.25" hidden="false" customHeight="true" outlineLevel="0" collapsed="false">
      <c r="W372" s="12"/>
    </row>
    <row r="373" customFormat="false" ht="14.25" hidden="false" customHeight="true" outlineLevel="0" collapsed="false">
      <c r="W373" s="12"/>
    </row>
    <row r="374" customFormat="false" ht="14.25" hidden="false" customHeight="true" outlineLevel="0" collapsed="false">
      <c r="W374" s="12"/>
    </row>
    <row r="375" customFormat="false" ht="14.25" hidden="false" customHeight="true" outlineLevel="0" collapsed="false">
      <c r="W375" s="12"/>
    </row>
    <row r="376" customFormat="false" ht="14.25" hidden="false" customHeight="true" outlineLevel="0" collapsed="false">
      <c r="W376" s="12"/>
    </row>
    <row r="377" customFormat="false" ht="14.25" hidden="false" customHeight="true" outlineLevel="0" collapsed="false">
      <c r="W377" s="12"/>
    </row>
    <row r="378" customFormat="false" ht="14.25" hidden="false" customHeight="true" outlineLevel="0" collapsed="false">
      <c r="W378" s="12"/>
    </row>
    <row r="379" customFormat="false" ht="14.25" hidden="false" customHeight="true" outlineLevel="0" collapsed="false">
      <c r="W379" s="12"/>
    </row>
    <row r="380" customFormat="false" ht="14.25" hidden="false" customHeight="true" outlineLevel="0" collapsed="false">
      <c r="W380" s="12"/>
    </row>
    <row r="381" customFormat="false" ht="14.25" hidden="false" customHeight="true" outlineLevel="0" collapsed="false">
      <c r="W381" s="12"/>
    </row>
    <row r="382" customFormat="false" ht="14.25" hidden="false" customHeight="true" outlineLevel="0" collapsed="false">
      <c r="W382" s="12"/>
    </row>
    <row r="383" customFormat="false" ht="14.25" hidden="false" customHeight="true" outlineLevel="0" collapsed="false">
      <c r="W383" s="12"/>
    </row>
    <row r="384" customFormat="false" ht="14.25" hidden="false" customHeight="true" outlineLevel="0" collapsed="false">
      <c r="W384" s="12"/>
    </row>
    <row r="385" customFormat="false" ht="14.25" hidden="false" customHeight="true" outlineLevel="0" collapsed="false">
      <c r="W385" s="12"/>
    </row>
    <row r="386" customFormat="false" ht="14.25" hidden="false" customHeight="true" outlineLevel="0" collapsed="false">
      <c r="W386" s="12"/>
    </row>
    <row r="387" customFormat="false" ht="14.25" hidden="false" customHeight="true" outlineLevel="0" collapsed="false">
      <c r="W387" s="12"/>
    </row>
    <row r="388" customFormat="false" ht="14.25" hidden="false" customHeight="true" outlineLevel="0" collapsed="false">
      <c r="W388" s="12"/>
    </row>
    <row r="389" customFormat="false" ht="14.25" hidden="false" customHeight="true" outlineLevel="0" collapsed="false">
      <c r="W389" s="12"/>
    </row>
    <row r="390" customFormat="false" ht="14.25" hidden="false" customHeight="true" outlineLevel="0" collapsed="false">
      <c r="W390" s="12"/>
    </row>
    <row r="391" customFormat="false" ht="14.25" hidden="false" customHeight="true" outlineLevel="0" collapsed="false">
      <c r="W391" s="12"/>
    </row>
    <row r="392" customFormat="false" ht="14.25" hidden="false" customHeight="true" outlineLevel="0" collapsed="false">
      <c r="W392" s="12"/>
    </row>
    <row r="393" customFormat="false" ht="14.25" hidden="false" customHeight="true" outlineLevel="0" collapsed="false">
      <c r="W393" s="12"/>
    </row>
    <row r="394" customFormat="false" ht="14.25" hidden="false" customHeight="true" outlineLevel="0" collapsed="false">
      <c r="W394" s="12"/>
    </row>
    <row r="395" customFormat="false" ht="14.25" hidden="false" customHeight="true" outlineLevel="0" collapsed="false">
      <c r="W395" s="12"/>
    </row>
    <row r="396" customFormat="false" ht="14.25" hidden="false" customHeight="true" outlineLevel="0" collapsed="false">
      <c r="W396" s="12"/>
    </row>
    <row r="397" customFormat="false" ht="14.25" hidden="false" customHeight="true" outlineLevel="0" collapsed="false">
      <c r="W397" s="12"/>
    </row>
    <row r="398" customFormat="false" ht="14.25" hidden="false" customHeight="true" outlineLevel="0" collapsed="false">
      <c r="W398" s="12"/>
    </row>
    <row r="399" customFormat="false" ht="14.25" hidden="false" customHeight="true" outlineLevel="0" collapsed="false">
      <c r="W399" s="12"/>
    </row>
    <row r="400" customFormat="false" ht="14.25" hidden="false" customHeight="true" outlineLevel="0" collapsed="false">
      <c r="W400" s="12"/>
    </row>
    <row r="401" customFormat="false" ht="14.25" hidden="false" customHeight="true" outlineLevel="0" collapsed="false">
      <c r="W401" s="12"/>
    </row>
    <row r="402" customFormat="false" ht="14.25" hidden="false" customHeight="true" outlineLevel="0" collapsed="false">
      <c r="W402" s="12"/>
    </row>
    <row r="403" customFormat="false" ht="14.25" hidden="false" customHeight="true" outlineLevel="0" collapsed="false">
      <c r="W403" s="12"/>
    </row>
    <row r="404" customFormat="false" ht="14.25" hidden="false" customHeight="true" outlineLevel="0" collapsed="false">
      <c r="W404" s="12"/>
    </row>
    <row r="405" customFormat="false" ht="14.25" hidden="false" customHeight="true" outlineLevel="0" collapsed="false">
      <c r="W405" s="12"/>
    </row>
    <row r="406" customFormat="false" ht="14.25" hidden="false" customHeight="true" outlineLevel="0" collapsed="false">
      <c r="W406" s="12"/>
    </row>
    <row r="407" customFormat="false" ht="14.25" hidden="false" customHeight="true" outlineLevel="0" collapsed="false">
      <c r="W407" s="12"/>
    </row>
    <row r="408" customFormat="false" ht="14.25" hidden="false" customHeight="true" outlineLevel="0" collapsed="false">
      <c r="W408" s="12"/>
    </row>
    <row r="409" customFormat="false" ht="14.25" hidden="false" customHeight="true" outlineLevel="0" collapsed="false">
      <c r="W409" s="12"/>
    </row>
    <row r="410" customFormat="false" ht="14.25" hidden="false" customHeight="true" outlineLevel="0" collapsed="false">
      <c r="W410" s="12"/>
    </row>
    <row r="411" customFormat="false" ht="14.25" hidden="false" customHeight="true" outlineLevel="0" collapsed="false">
      <c r="W411" s="12"/>
    </row>
    <row r="412" customFormat="false" ht="14.25" hidden="false" customHeight="true" outlineLevel="0" collapsed="false">
      <c r="W412" s="12"/>
    </row>
    <row r="413" customFormat="false" ht="14.25" hidden="false" customHeight="true" outlineLevel="0" collapsed="false">
      <c r="W413" s="12"/>
    </row>
    <row r="414" customFormat="false" ht="14.25" hidden="false" customHeight="true" outlineLevel="0" collapsed="false">
      <c r="W414" s="12"/>
    </row>
    <row r="415" customFormat="false" ht="14.25" hidden="false" customHeight="true" outlineLevel="0" collapsed="false">
      <c r="W415" s="12"/>
    </row>
    <row r="416" customFormat="false" ht="14.25" hidden="false" customHeight="true" outlineLevel="0" collapsed="false">
      <c r="W416" s="12"/>
    </row>
    <row r="417" customFormat="false" ht="14.25" hidden="false" customHeight="true" outlineLevel="0" collapsed="false">
      <c r="W417" s="12"/>
    </row>
    <row r="418" customFormat="false" ht="14.25" hidden="false" customHeight="true" outlineLevel="0" collapsed="false">
      <c r="W418" s="12"/>
    </row>
    <row r="419" customFormat="false" ht="14.25" hidden="false" customHeight="true" outlineLevel="0" collapsed="false">
      <c r="W419" s="12"/>
    </row>
    <row r="420" customFormat="false" ht="14.25" hidden="false" customHeight="true" outlineLevel="0" collapsed="false">
      <c r="W420" s="12"/>
    </row>
    <row r="421" customFormat="false" ht="14.25" hidden="false" customHeight="true" outlineLevel="0" collapsed="false">
      <c r="W421" s="12"/>
    </row>
    <row r="422" customFormat="false" ht="14.25" hidden="false" customHeight="true" outlineLevel="0" collapsed="false">
      <c r="W422" s="12"/>
    </row>
    <row r="423" customFormat="false" ht="14.25" hidden="false" customHeight="true" outlineLevel="0" collapsed="false">
      <c r="W423" s="12"/>
    </row>
    <row r="424" customFormat="false" ht="14.25" hidden="false" customHeight="true" outlineLevel="0" collapsed="false">
      <c r="W424" s="12"/>
    </row>
    <row r="425" customFormat="false" ht="14.25" hidden="false" customHeight="true" outlineLevel="0" collapsed="false">
      <c r="W425" s="12"/>
    </row>
    <row r="426" customFormat="false" ht="14.25" hidden="false" customHeight="true" outlineLevel="0" collapsed="false">
      <c r="W426" s="12"/>
    </row>
    <row r="427" customFormat="false" ht="14.25" hidden="false" customHeight="true" outlineLevel="0" collapsed="false">
      <c r="W427" s="12"/>
    </row>
    <row r="428" customFormat="false" ht="14.25" hidden="false" customHeight="true" outlineLevel="0" collapsed="false">
      <c r="W428" s="12"/>
    </row>
    <row r="429" customFormat="false" ht="14.25" hidden="false" customHeight="true" outlineLevel="0" collapsed="false">
      <c r="W429" s="12"/>
    </row>
    <row r="430" customFormat="false" ht="14.25" hidden="false" customHeight="true" outlineLevel="0" collapsed="false">
      <c r="W430" s="12"/>
    </row>
    <row r="431" customFormat="false" ht="14.25" hidden="false" customHeight="true" outlineLevel="0" collapsed="false">
      <c r="W431" s="12"/>
    </row>
    <row r="432" customFormat="false" ht="14.25" hidden="false" customHeight="true" outlineLevel="0" collapsed="false">
      <c r="W432" s="12"/>
    </row>
    <row r="433" customFormat="false" ht="14.25" hidden="false" customHeight="true" outlineLevel="0" collapsed="false">
      <c r="W433" s="12"/>
    </row>
    <row r="434" customFormat="false" ht="14.25" hidden="false" customHeight="true" outlineLevel="0" collapsed="false">
      <c r="W434" s="12"/>
    </row>
    <row r="435" customFormat="false" ht="14.25" hidden="false" customHeight="true" outlineLevel="0" collapsed="false">
      <c r="W435" s="12"/>
    </row>
    <row r="436" customFormat="false" ht="14.25" hidden="false" customHeight="true" outlineLevel="0" collapsed="false">
      <c r="W436" s="12"/>
    </row>
    <row r="437" customFormat="false" ht="14.25" hidden="false" customHeight="true" outlineLevel="0" collapsed="false">
      <c r="W437" s="12"/>
    </row>
    <row r="438" customFormat="false" ht="14.25" hidden="false" customHeight="true" outlineLevel="0" collapsed="false">
      <c r="W438" s="12"/>
    </row>
    <row r="439" customFormat="false" ht="14.25" hidden="false" customHeight="true" outlineLevel="0" collapsed="false">
      <c r="W439" s="12"/>
    </row>
    <row r="440" customFormat="false" ht="14.25" hidden="false" customHeight="true" outlineLevel="0" collapsed="false">
      <c r="W440" s="12"/>
    </row>
    <row r="441" customFormat="false" ht="14.25" hidden="false" customHeight="true" outlineLevel="0" collapsed="false">
      <c r="W441" s="12"/>
    </row>
    <row r="442" customFormat="false" ht="14.25" hidden="false" customHeight="true" outlineLevel="0" collapsed="false">
      <c r="W442" s="12"/>
    </row>
    <row r="443" customFormat="false" ht="14.25" hidden="false" customHeight="true" outlineLevel="0" collapsed="false">
      <c r="W443" s="12"/>
    </row>
    <row r="444" customFormat="false" ht="14.25" hidden="false" customHeight="true" outlineLevel="0" collapsed="false">
      <c r="W444" s="12"/>
    </row>
    <row r="445" customFormat="false" ht="14.25" hidden="false" customHeight="true" outlineLevel="0" collapsed="false">
      <c r="W445" s="12"/>
    </row>
    <row r="446" customFormat="false" ht="14.25" hidden="false" customHeight="true" outlineLevel="0" collapsed="false">
      <c r="W446" s="12"/>
    </row>
    <row r="447" customFormat="false" ht="14.25" hidden="false" customHeight="true" outlineLevel="0" collapsed="false">
      <c r="W447" s="12"/>
    </row>
    <row r="448" customFormat="false" ht="14.25" hidden="false" customHeight="true" outlineLevel="0" collapsed="false">
      <c r="W448" s="12"/>
    </row>
    <row r="449" customFormat="false" ht="14.25" hidden="false" customHeight="true" outlineLevel="0" collapsed="false">
      <c r="W449" s="12"/>
    </row>
    <row r="450" customFormat="false" ht="14.25" hidden="false" customHeight="true" outlineLevel="0" collapsed="false">
      <c r="W450" s="12"/>
    </row>
    <row r="451" customFormat="false" ht="14.25" hidden="false" customHeight="true" outlineLevel="0" collapsed="false">
      <c r="W451" s="12"/>
    </row>
    <row r="452" customFormat="false" ht="14.25" hidden="false" customHeight="true" outlineLevel="0" collapsed="false">
      <c r="W452" s="12"/>
    </row>
    <row r="453" customFormat="false" ht="14.25" hidden="false" customHeight="true" outlineLevel="0" collapsed="false">
      <c r="W453" s="12"/>
    </row>
    <row r="454" customFormat="false" ht="14.25" hidden="false" customHeight="true" outlineLevel="0" collapsed="false">
      <c r="W454" s="12"/>
    </row>
    <row r="455" customFormat="false" ht="14.25" hidden="false" customHeight="true" outlineLevel="0" collapsed="false">
      <c r="W455" s="12"/>
    </row>
    <row r="456" customFormat="false" ht="14.25" hidden="false" customHeight="true" outlineLevel="0" collapsed="false">
      <c r="W456" s="12"/>
    </row>
    <row r="457" customFormat="false" ht="14.25" hidden="false" customHeight="true" outlineLevel="0" collapsed="false">
      <c r="W457" s="12"/>
    </row>
    <row r="458" customFormat="false" ht="14.25" hidden="false" customHeight="true" outlineLevel="0" collapsed="false">
      <c r="W458" s="12"/>
    </row>
    <row r="459" customFormat="false" ht="14.25" hidden="false" customHeight="true" outlineLevel="0" collapsed="false">
      <c r="W459" s="12"/>
    </row>
    <row r="460" customFormat="false" ht="14.25" hidden="false" customHeight="true" outlineLevel="0" collapsed="false">
      <c r="W460" s="12"/>
    </row>
    <row r="461" customFormat="false" ht="14.25" hidden="false" customHeight="true" outlineLevel="0" collapsed="false">
      <c r="W461" s="12"/>
    </row>
    <row r="462" customFormat="false" ht="14.25" hidden="false" customHeight="true" outlineLevel="0" collapsed="false">
      <c r="W462" s="12"/>
    </row>
    <row r="463" customFormat="false" ht="14.25" hidden="false" customHeight="true" outlineLevel="0" collapsed="false">
      <c r="W463" s="12"/>
    </row>
    <row r="464" customFormat="false" ht="14.25" hidden="false" customHeight="true" outlineLevel="0" collapsed="false">
      <c r="W464" s="12"/>
    </row>
    <row r="465" customFormat="false" ht="14.25" hidden="false" customHeight="true" outlineLevel="0" collapsed="false">
      <c r="W465" s="12"/>
    </row>
    <row r="466" customFormat="false" ht="14.25" hidden="false" customHeight="true" outlineLevel="0" collapsed="false">
      <c r="W466" s="12"/>
    </row>
    <row r="467" customFormat="false" ht="14.25" hidden="false" customHeight="true" outlineLevel="0" collapsed="false">
      <c r="W467" s="12"/>
    </row>
    <row r="468" customFormat="false" ht="14.25" hidden="false" customHeight="true" outlineLevel="0" collapsed="false">
      <c r="W468" s="12"/>
    </row>
    <row r="469" customFormat="false" ht="14.25" hidden="false" customHeight="true" outlineLevel="0" collapsed="false">
      <c r="W469" s="12"/>
    </row>
    <row r="470" customFormat="false" ht="14.25" hidden="false" customHeight="true" outlineLevel="0" collapsed="false">
      <c r="W470" s="12"/>
    </row>
    <row r="471" customFormat="false" ht="14.25" hidden="false" customHeight="true" outlineLevel="0" collapsed="false">
      <c r="W471" s="12"/>
    </row>
    <row r="472" customFormat="false" ht="14.25" hidden="false" customHeight="true" outlineLevel="0" collapsed="false">
      <c r="W472" s="12"/>
    </row>
    <row r="473" customFormat="false" ht="14.25" hidden="false" customHeight="true" outlineLevel="0" collapsed="false">
      <c r="W473" s="12"/>
    </row>
    <row r="474" customFormat="false" ht="14.25" hidden="false" customHeight="true" outlineLevel="0" collapsed="false">
      <c r="W474" s="12"/>
    </row>
    <row r="475" customFormat="false" ht="14.25" hidden="false" customHeight="true" outlineLevel="0" collapsed="false">
      <c r="W475" s="12"/>
    </row>
    <row r="476" customFormat="false" ht="14.25" hidden="false" customHeight="true" outlineLevel="0" collapsed="false">
      <c r="W476" s="12"/>
    </row>
    <row r="477" customFormat="false" ht="14.25" hidden="false" customHeight="true" outlineLevel="0" collapsed="false">
      <c r="W477" s="12"/>
    </row>
    <row r="478" customFormat="false" ht="14.25" hidden="false" customHeight="true" outlineLevel="0" collapsed="false">
      <c r="W478" s="12"/>
    </row>
    <row r="479" customFormat="false" ht="14.25" hidden="false" customHeight="true" outlineLevel="0" collapsed="false">
      <c r="W479" s="12"/>
    </row>
    <row r="480" customFormat="false" ht="14.25" hidden="false" customHeight="true" outlineLevel="0" collapsed="false">
      <c r="W480" s="12"/>
    </row>
    <row r="481" customFormat="false" ht="14.25" hidden="false" customHeight="true" outlineLevel="0" collapsed="false">
      <c r="W481" s="12"/>
    </row>
    <row r="482" customFormat="false" ht="14.25" hidden="false" customHeight="true" outlineLevel="0" collapsed="false">
      <c r="W482" s="12"/>
    </row>
    <row r="483" customFormat="false" ht="14.25" hidden="false" customHeight="true" outlineLevel="0" collapsed="false">
      <c r="W483" s="12"/>
    </row>
    <row r="484" customFormat="false" ht="14.25" hidden="false" customHeight="true" outlineLevel="0" collapsed="false">
      <c r="W484" s="12"/>
    </row>
    <row r="485" customFormat="false" ht="14.25" hidden="false" customHeight="true" outlineLevel="0" collapsed="false">
      <c r="W485" s="12"/>
    </row>
    <row r="486" customFormat="false" ht="14.25" hidden="false" customHeight="true" outlineLevel="0" collapsed="false">
      <c r="W486" s="12"/>
    </row>
    <row r="487" customFormat="false" ht="14.25" hidden="false" customHeight="true" outlineLevel="0" collapsed="false">
      <c r="W487" s="12"/>
    </row>
    <row r="488" customFormat="false" ht="14.25" hidden="false" customHeight="true" outlineLevel="0" collapsed="false">
      <c r="W488" s="12"/>
    </row>
    <row r="489" customFormat="false" ht="14.25" hidden="false" customHeight="true" outlineLevel="0" collapsed="false">
      <c r="W489" s="12"/>
    </row>
    <row r="490" customFormat="false" ht="14.25" hidden="false" customHeight="true" outlineLevel="0" collapsed="false">
      <c r="W490" s="12"/>
    </row>
    <row r="491" customFormat="false" ht="14.25" hidden="false" customHeight="true" outlineLevel="0" collapsed="false">
      <c r="W491" s="12"/>
    </row>
    <row r="492" customFormat="false" ht="14.25" hidden="false" customHeight="true" outlineLevel="0" collapsed="false">
      <c r="W492" s="12"/>
    </row>
    <row r="493" customFormat="false" ht="14.25" hidden="false" customHeight="true" outlineLevel="0" collapsed="false">
      <c r="W493" s="12"/>
    </row>
    <row r="494" customFormat="false" ht="14.25" hidden="false" customHeight="true" outlineLevel="0" collapsed="false">
      <c r="W494" s="12"/>
    </row>
    <row r="495" customFormat="false" ht="14.25" hidden="false" customHeight="true" outlineLevel="0" collapsed="false">
      <c r="W495" s="12"/>
    </row>
    <row r="496" customFormat="false" ht="14.25" hidden="false" customHeight="true" outlineLevel="0" collapsed="false">
      <c r="W496" s="12"/>
    </row>
    <row r="497" customFormat="false" ht="14.25" hidden="false" customHeight="true" outlineLevel="0" collapsed="false">
      <c r="W497" s="12"/>
    </row>
    <row r="498" customFormat="false" ht="14.25" hidden="false" customHeight="true" outlineLevel="0" collapsed="false">
      <c r="W498" s="12"/>
    </row>
    <row r="499" customFormat="false" ht="14.25" hidden="false" customHeight="true" outlineLevel="0" collapsed="false">
      <c r="W499" s="12"/>
    </row>
    <row r="500" customFormat="false" ht="14.25" hidden="false" customHeight="true" outlineLevel="0" collapsed="false">
      <c r="W500" s="12"/>
    </row>
    <row r="501" customFormat="false" ht="14.25" hidden="false" customHeight="true" outlineLevel="0" collapsed="false">
      <c r="W501" s="12"/>
    </row>
    <row r="502" customFormat="false" ht="14.25" hidden="false" customHeight="true" outlineLevel="0" collapsed="false">
      <c r="W502" s="12"/>
    </row>
    <row r="503" customFormat="false" ht="14.25" hidden="false" customHeight="true" outlineLevel="0" collapsed="false">
      <c r="W503" s="12"/>
    </row>
    <row r="504" customFormat="false" ht="14.25" hidden="false" customHeight="true" outlineLevel="0" collapsed="false">
      <c r="W504" s="12"/>
    </row>
    <row r="505" customFormat="false" ht="14.25" hidden="false" customHeight="true" outlineLevel="0" collapsed="false">
      <c r="W505" s="12"/>
    </row>
    <row r="506" customFormat="false" ht="14.25" hidden="false" customHeight="true" outlineLevel="0" collapsed="false">
      <c r="W506" s="12"/>
    </row>
    <row r="507" customFormat="false" ht="14.25" hidden="false" customHeight="true" outlineLevel="0" collapsed="false">
      <c r="W507" s="12"/>
    </row>
    <row r="508" customFormat="false" ht="14.25" hidden="false" customHeight="true" outlineLevel="0" collapsed="false">
      <c r="W508" s="12"/>
    </row>
    <row r="509" customFormat="false" ht="14.25" hidden="false" customHeight="true" outlineLevel="0" collapsed="false">
      <c r="W509" s="12"/>
    </row>
    <row r="510" customFormat="false" ht="14.25" hidden="false" customHeight="true" outlineLevel="0" collapsed="false">
      <c r="W510" s="12"/>
    </row>
    <row r="511" customFormat="false" ht="14.25" hidden="false" customHeight="true" outlineLevel="0" collapsed="false">
      <c r="W511" s="12"/>
    </row>
    <row r="512" customFormat="false" ht="14.25" hidden="false" customHeight="true" outlineLevel="0" collapsed="false">
      <c r="W512" s="12"/>
    </row>
    <row r="513" customFormat="false" ht="14.25" hidden="false" customHeight="true" outlineLevel="0" collapsed="false">
      <c r="W513" s="12"/>
    </row>
    <row r="514" customFormat="false" ht="14.25" hidden="false" customHeight="true" outlineLevel="0" collapsed="false">
      <c r="W514" s="12"/>
    </row>
    <row r="515" customFormat="false" ht="14.25" hidden="false" customHeight="true" outlineLevel="0" collapsed="false">
      <c r="W515" s="12"/>
    </row>
    <row r="516" customFormat="false" ht="14.25" hidden="false" customHeight="true" outlineLevel="0" collapsed="false">
      <c r="W516" s="12"/>
    </row>
    <row r="517" customFormat="false" ht="14.25" hidden="false" customHeight="true" outlineLevel="0" collapsed="false">
      <c r="W517" s="12"/>
    </row>
    <row r="518" customFormat="false" ht="14.25" hidden="false" customHeight="true" outlineLevel="0" collapsed="false">
      <c r="W518" s="12"/>
    </row>
    <row r="519" customFormat="false" ht="14.25" hidden="false" customHeight="true" outlineLevel="0" collapsed="false">
      <c r="W519" s="12"/>
    </row>
    <row r="520" customFormat="false" ht="14.25" hidden="false" customHeight="true" outlineLevel="0" collapsed="false">
      <c r="W520" s="12"/>
    </row>
    <row r="521" customFormat="false" ht="14.25" hidden="false" customHeight="true" outlineLevel="0" collapsed="false">
      <c r="W521" s="12"/>
    </row>
    <row r="522" customFormat="false" ht="14.25" hidden="false" customHeight="true" outlineLevel="0" collapsed="false">
      <c r="W522" s="12"/>
    </row>
    <row r="523" customFormat="false" ht="14.25" hidden="false" customHeight="true" outlineLevel="0" collapsed="false">
      <c r="W523" s="12"/>
    </row>
    <row r="524" customFormat="false" ht="14.25" hidden="false" customHeight="true" outlineLevel="0" collapsed="false">
      <c r="W524" s="12"/>
    </row>
    <row r="525" customFormat="false" ht="14.25" hidden="false" customHeight="true" outlineLevel="0" collapsed="false">
      <c r="W525" s="12"/>
    </row>
    <row r="526" customFormat="false" ht="14.25" hidden="false" customHeight="true" outlineLevel="0" collapsed="false">
      <c r="W526" s="12"/>
    </row>
    <row r="527" customFormat="false" ht="14.25" hidden="false" customHeight="true" outlineLevel="0" collapsed="false">
      <c r="W527" s="12"/>
    </row>
    <row r="528" customFormat="false" ht="14.25" hidden="false" customHeight="true" outlineLevel="0" collapsed="false">
      <c r="W528" s="12"/>
    </row>
    <row r="529" customFormat="false" ht="14.25" hidden="false" customHeight="true" outlineLevel="0" collapsed="false">
      <c r="W529" s="12"/>
    </row>
    <row r="530" customFormat="false" ht="14.25" hidden="false" customHeight="true" outlineLevel="0" collapsed="false">
      <c r="W530" s="12"/>
    </row>
    <row r="531" customFormat="false" ht="14.25" hidden="false" customHeight="true" outlineLevel="0" collapsed="false">
      <c r="W531" s="12"/>
    </row>
    <row r="532" customFormat="false" ht="14.25" hidden="false" customHeight="true" outlineLevel="0" collapsed="false">
      <c r="W532" s="12"/>
    </row>
    <row r="533" customFormat="false" ht="14.25" hidden="false" customHeight="true" outlineLevel="0" collapsed="false">
      <c r="W533" s="12"/>
    </row>
    <row r="534" customFormat="false" ht="14.25" hidden="false" customHeight="true" outlineLevel="0" collapsed="false">
      <c r="W534" s="12"/>
    </row>
    <row r="535" customFormat="false" ht="14.25" hidden="false" customHeight="true" outlineLevel="0" collapsed="false">
      <c r="W535" s="12"/>
    </row>
    <row r="536" customFormat="false" ht="14.25" hidden="false" customHeight="true" outlineLevel="0" collapsed="false">
      <c r="W536" s="12"/>
    </row>
    <row r="537" customFormat="false" ht="14.25" hidden="false" customHeight="true" outlineLevel="0" collapsed="false">
      <c r="W537" s="12"/>
    </row>
    <row r="538" customFormat="false" ht="14.25" hidden="false" customHeight="true" outlineLevel="0" collapsed="false">
      <c r="W538" s="12"/>
    </row>
    <row r="539" customFormat="false" ht="14.25" hidden="false" customHeight="true" outlineLevel="0" collapsed="false">
      <c r="W539" s="12"/>
    </row>
    <row r="540" customFormat="false" ht="14.25" hidden="false" customHeight="true" outlineLevel="0" collapsed="false">
      <c r="W540" s="12"/>
    </row>
    <row r="541" customFormat="false" ht="14.25" hidden="false" customHeight="true" outlineLevel="0" collapsed="false">
      <c r="W541" s="12"/>
    </row>
    <row r="542" customFormat="false" ht="14.25" hidden="false" customHeight="true" outlineLevel="0" collapsed="false">
      <c r="W542" s="12"/>
    </row>
    <row r="543" customFormat="false" ht="14.25" hidden="false" customHeight="true" outlineLevel="0" collapsed="false">
      <c r="W543" s="12"/>
    </row>
    <row r="544" customFormat="false" ht="14.25" hidden="false" customHeight="true" outlineLevel="0" collapsed="false">
      <c r="W544" s="12"/>
    </row>
    <row r="545" customFormat="false" ht="14.25" hidden="false" customHeight="true" outlineLevel="0" collapsed="false">
      <c r="W545" s="12"/>
    </row>
    <row r="546" customFormat="false" ht="14.25" hidden="false" customHeight="true" outlineLevel="0" collapsed="false">
      <c r="W546" s="12"/>
    </row>
    <row r="547" customFormat="false" ht="14.25" hidden="false" customHeight="true" outlineLevel="0" collapsed="false">
      <c r="W547" s="12"/>
    </row>
    <row r="548" customFormat="false" ht="14.25" hidden="false" customHeight="true" outlineLevel="0" collapsed="false">
      <c r="W548" s="12"/>
    </row>
    <row r="549" customFormat="false" ht="14.25" hidden="false" customHeight="true" outlineLevel="0" collapsed="false">
      <c r="W549" s="12"/>
    </row>
    <row r="550" customFormat="false" ht="14.25" hidden="false" customHeight="true" outlineLevel="0" collapsed="false">
      <c r="W550" s="12"/>
    </row>
    <row r="551" customFormat="false" ht="14.25" hidden="false" customHeight="true" outlineLevel="0" collapsed="false">
      <c r="W551" s="12"/>
    </row>
    <row r="552" customFormat="false" ht="14.25" hidden="false" customHeight="true" outlineLevel="0" collapsed="false">
      <c r="W552" s="12"/>
    </row>
    <row r="553" customFormat="false" ht="14.25" hidden="false" customHeight="true" outlineLevel="0" collapsed="false">
      <c r="W553" s="12"/>
    </row>
    <row r="554" customFormat="false" ht="14.25" hidden="false" customHeight="true" outlineLevel="0" collapsed="false">
      <c r="W554" s="12"/>
    </row>
    <row r="555" customFormat="false" ht="14.25" hidden="false" customHeight="true" outlineLevel="0" collapsed="false">
      <c r="W555" s="12"/>
    </row>
    <row r="556" customFormat="false" ht="14.25" hidden="false" customHeight="true" outlineLevel="0" collapsed="false">
      <c r="W556" s="12"/>
    </row>
    <row r="557" customFormat="false" ht="14.25" hidden="false" customHeight="true" outlineLevel="0" collapsed="false">
      <c r="W557" s="12"/>
    </row>
    <row r="558" customFormat="false" ht="14.25" hidden="false" customHeight="true" outlineLevel="0" collapsed="false">
      <c r="W558" s="12"/>
    </row>
    <row r="559" customFormat="false" ht="14.25" hidden="false" customHeight="true" outlineLevel="0" collapsed="false">
      <c r="W559" s="12"/>
    </row>
    <row r="560" customFormat="false" ht="14.25" hidden="false" customHeight="true" outlineLevel="0" collapsed="false">
      <c r="W560" s="12"/>
    </row>
    <row r="561" customFormat="false" ht="14.25" hidden="false" customHeight="true" outlineLevel="0" collapsed="false">
      <c r="W561" s="12"/>
    </row>
    <row r="562" customFormat="false" ht="14.25" hidden="false" customHeight="true" outlineLevel="0" collapsed="false">
      <c r="W562" s="12"/>
    </row>
    <row r="563" customFormat="false" ht="14.25" hidden="false" customHeight="true" outlineLevel="0" collapsed="false">
      <c r="W563" s="12"/>
    </row>
    <row r="564" customFormat="false" ht="14.25" hidden="false" customHeight="true" outlineLevel="0" collapsed="false">
      <c r="W564" s="12"/>
    </row>
    <row r="565" customFormat="false" ht="14.25" hidden="false" customHeight="true" outlineLevel="0" collapsed="false">
      <c r="W565" s="12"/>
    </row>
    <row r="566" customFormat="false" ht="14.25" hidden="false" customHeight="true" outlineLevel="0" collapsed="false">
      <c r="W566" s="12"/>
    </row>
    <row r="567" customFormat="false" ht="14.25" hidden="false" customHeight="true" outlineLevel="0" collapsed="false">
      <c r="W567" s="12"/>
    </row>
    <row r="568" customFormat="false" ht="14.25" hidden="false" customHeight="true" outlineLevel="0" collapsed="false">
      <c r="W568" s="12"/>
    </row>
    <row r="569" customFormat="false" ht="14.25" hidden="false" customHeight="true" outlineLevel="0" collapsed="false">
      <c r="W569" s="12"/>
    </row>
    <row r="570" customFormat="false" ht="14.25" hidden="false" customHeight="true" outlineLevel="0" collapsed="false">
      <c r="W570" s="12"/>
    </row>
    <row r="571" customFormat="false" ht="14.25" hidden="false" customHeight="true" outlineLevel="0" collapsed="false">
      <c r="W571" s="12"/>
    </row>
    <row r="572" customFormat="false" ht="14.25" hidden="false" customHeight="true" outlineLevel="0" collapsed="false">
      <c r="W572" s="12"/>
    </row>
    <row r="573" customFormat="false" ht="14.25" hidden="false" customHeight="true" outlineLevel="0" collapsed="false">
      <c r="W573" s="12"/>
    </row>
    <row r="574" customFormat="false" ht="14.25" hidden="false" customHeight="true" outlineLevel="0" collapsed="false">
      <c r="W574" s="12"/>
    </row>
    <row r="575" customFormat="false" ht="14.25" hidden="false" customHeight="true" outlineLevel="0" collapsed="false">
      <c r="W575" s="12"/>
    </row>
    <row r="576" customFormat="false" ht="14.25" hidden="false" customHeight="true" outlineLevel="0" collapsed="false">
      <c r="W576" s="12"/>
    </row>
    <row r="577" customFormat="false" ht="14.25" hidden="false" customHeight="true" outlineLevel="0" collapsed="false">
      <c r="W577" s="12"/>
    </row>
    <row r="578" customFormat="false" ht="14.25" hidden="false" customHeight="true" outlineLevel="0" collapsed="false">
      <c r="W578" s="12"/>
    </row>
    <row r="579" customFormat="false" ht="14.25" hidden="false" customHeight="true" outlineLevel="0" collapsed="false">
      <c r="W579" s="12"/>
    </row>
    <row r="580" customFormat="false" ht="14.25" hidden="false" customHeight="true" outlineLevel="0" collapsed="false">
      <c r="W580" s="12"/>
    </row>
    <row r="581" customFormat="false" ht="14.25" hidden="false" customHeight="true" outlineLevel="0" collapsed="false">
      <c r="W581" s="12"/>
    </row>
    <row r="582" customFormat="false" ht="14.25" hidden="false" customHeight="true" outlineLevel="0" collapsed="false">
      <c r="W582" s="12"/>
    </row>
    <row r="583" customFormat="false" ht="14.25" hidden="false" customHeight="true" outlineLevel="0" collapsed="false">
      <c r="W583" s="12"/>
    </row>
    <row r="584" customFormat="false" ht="14.25" hidden="false" customHeight="true" outlineLevel="0" collapsed="false">
      <c r="W584" s="12"/>
    </row>
    <row r="585" customFormat="false" ht="14.25" hidden="false" customHeight="true" outlineLevel="0" collapsed="false">
      <c r="W585" s="12"/>
    </row>
    <row r="586" customFormat="false" ht="14.25" hidden="false" customHeight="true" outlineLevel="0" collapsed="false">
      <c r="W586" s="12"/>
    </row>
    <row r="587" customFormat="false" ht="14.25" hidden="false" customHeight="true" outlineLevel="0" collapsed="false">
      <c r="W587" s="12"/>
    </row>
    <row r="588" customFormat="false" ht="14.25" hidden="false" customHeight="true" outlineLevel="0" collapsed="false">
      <c r="W588" s="12"/>
    </row>
    <row r="589" customFormat="false" ht="14.25" hidden="false" customHeight="true" outlineLevel="0" collapsed="false">
      <c r="W589" s="12"/>
    </row>
    <row r="590" customFormat="false" ht="14.25" hidden="false" customHeight="true" outlineLevel="0" collapsed="false">
      <c r="W590" s="12"/>
    </row>
    <row r="591" customFormat="false" ht="14.25" hidden="false" customHeight="true" outlineLevel="0" collapsed="false">
      <c r="W591" s="12"/>
    </row>
    <row r="592" customFormat="false" ht="14.25" hidden="false" customHeight="true" outlineLevel="0" collapsed="false">
      <c r="W592" s="12"/>
    </row>
    <row r="593" customFormat="false" ht="14.25" hidden="false" customHeight="true" outlineLevel="0" collapsed="false">
      <c r="W593" s="12"/>
    </row>
    <row r="594" customFormat="false" ht="14.25" hidden="false" customHeight="true" outlineLevel="0" collapsed="false">
      <c r="W594" s="12"/>
    </row>
    <row r="595" customFormat="false" ht="14.25" hidden="false" customHeight="true" outlineLevel="0" collapsed="false">
      <c r="W595" s="12"/>
    </row>
    <row r="596" customFormat="false" ht="14.25" hidden="false" customHeight="true" outlineLevel="0" collapsed="false">
      <c r="W596" s="12"/>
    </row>
    <row r="597" customFormat="false" ht="14.25" hidden="false" customHeight="true" outlineLevel="0" collapsed="false">
      <c r="W597" s="12"/>
    </row>
    <row r="598" customFormat="false" ht="14.25" hidden="false" customHeight="true" outlineLevel="0" collapsed="false">
      <c r="W598" s="12"/>
    </row>
    <row r="599" customFormat="false" ht="14.25" hidden="false" customHeight="true" outlineLevel="0" collapsed="false">
      <c r="W599" s="12"/>
    </row>
    <row r="600" customFormat="false" ht="14.25" hidden="false" customHeight="true" outlineLevel="0" collapsed="false">
      <c r="W600" s="12"/>
    </row>
    <row r="601" customFormat="false" ht="14.25" hidden="false" customHeight="true" outlineLevel="0" collapsed="false">
      <c r="W601" s="12"/>
    </row>
    <row r="602" customFormat="false" ht="14.25" hidden="false" customHeight="true" outlineLevel="0" collapsed="false">
      <c r="W602" s="12"/>
    </row>
    <row r="603" customFormat="false" ht="14.25" hidden="false" customHeight="true" outlineLevel="0" collapsed="false">
      <c r="W603" s="12"/>
    </row>
    <row r="604" customFormat="false" ht="14.25" hidden="false" customHeight="true" outlineLevel="0" collapsed="false">
      <c r="W604" s="12"/>
    </row>
    <row r="605" customFormat="false" ht="14.25" hidden="false" customHeight="true" outlineLevel="0" collapsed="false">
      <c r="W605" s="12"/>
    </row>
    <row r="606" customFormat="false" ht="14.25" hidden="false" customHeight="true" outlineLevel="0" collapsed="false">
      <c r="W606" s="12"/>
    </row>
    <row r="607" customFormat="false" ht="14.25" hidden="false" customHeight="true" outlineLevel="0" collapsed="false">
      <c r="W607" s="12"/>
    </row>
    <row r="608" customFormat="false" ht="14.25" hidden="false" customHeight="true" outlineLevel="0" collapsed="false">
      <c r="W608" s="12"/>
    </row>
    <row r="609" customFormat="false" ht="14.25" hidden="false" customHeight="true" outlineLevel="0" collapsed="false">
      <c r="W609" s="12"/>
    </row>
    <row r="610" customFormat="false" ht="14.25" hidden="false" customHeight="true" outlineLevel="0" collapsed="false">
      <c r="W610" s="12"/>
    </row>
    <row r="611" customFormat="false" ht="14.25" hidden="false" customHeight="true" outlineLevel="0" collapsed="false">
      <c r="W611" s="12"/>
    </row>
    <row r="612" customFormat="false" ht="14.25" hidden="false" customHeight="true" outlineLevel="0" collapsed="false">
      <c r="W612" s="12"/>
    </row>
    <row r="613" customFormat="false" ht="14.25" hidden="false" customHeight="true" outlineLevel="0" collapsed="false">
      <c r="W613" s="12"/>
    </row>
    <row r="614" customFormat="false" ht="14.25" hidden="false" customHeight="true" outlineLevel="0" collapsed="false">
      <c r="W614" s="12"/>
    </row>
    <row r="615" customFormat="false" ht="14.25" hidden="false" customHeight="true" outlineLevel="0" collapsed="false">
      <c r="W615" s="12"/>
    </row>
    <row r="616" customFormat="false" ht="14.25" hidden="false" customHeight="true" outlineLevel="0" collapsed="false">
      <c r="W616" s="12"/>
    </row>
    <row r="617" customFormat="false" ht="14.25" hidden="false" customHeight="true" outlineLevel="0" collapsed="false">
      <c r="W617" s="12"/>
    </row>
    <row r="618" customFormat="false" ht="14.25" hidden="false" customHeight="true" outlineLevel="0" collapsed="false">
      <c r="W618" s="12"/>
    </row>
    <row r="619" customFormat="false" ht="14.25" hidden="false" customHeight="true" outlineLevel="0" collapsed="false">
      <c r="W619" s="12"/>
    </row>
    <row r="620" customFormat="false" ht="14.25" hidden="false" customHeight="true" outlineLevel="0" collapsed="false">
      <c r="W620" s="12"/>
    </row>
    <row r="621" customFormat="false" ht="14.25" hidden="false" customHeight="true" outlineLevel="0" collapsed="false">
      <c r="W621" s="12"/>
    </row>
    <row r="622" customFormat="false" ht="14.25" hidden="false" customHeight="true" outlineLevel="0" collapsed="false">
      <c r="W622" s="12"/>
    </row>
    <row r="623" customFormat="false" ht="14.25" hidden="false" customHeight="true" outlineLevel="0" collapsed="false">
      <c r="W623" s="12"/>
    </row>
    <row r="624" customFormat="false" ht="14.25" hidden="false" customHeight="true" outlineLevel="0" collapsed="false">
      <c r="W624" s="12"/>
    </row>
    <row r="625" customFormat="false" ht="14.25" hidden="false" customHeight="true" outlineLevel="0" collapsed="false">
      <c r="W625" s="12"/>
    </row>
    <row r="626" customFormat="false" ht="14.25" hidden="false" customHeight="true" outlineLevel="0" collapsed="false">
      <c r="W626" s="12"/>
    </row>
    <row r="627" customFormat="false" ht="14.25" hidden="false" customHeight="true" outlineLevel="0" collapsed="false">
      <c r="W627" s="12"/>
    </row>
    <row r="628" customFormat="false" ht="14.25" hidden="false" customHeight="true" outlineLevel="0" collapsed="false">
      <c r="W628" s="12"/>
    </row>
    <row r="629" customFormat="false" ht="14.25" hidden="false" customHeight="true" outlineLevel="0" collapsed="false">
      <c r="W629" s="12"/>
    </row>
    <row r="630" customFormat="false" ht="14.25" hidden="false" customHeight="true" outlineLevel="0" collapsed="false">
      <c r="W630" s="12"/>
    </row>
    <row r="631" customFormat="false" ht="14.25" hidden="false" customHeight="true" outlineLevel="0" collapsed="false">
      <c r="W631" s="12"/>
    </row>
    <row r="632" customFormat="false" ht="14.25" hidden="false" customHeight="true" outlineLevel="0" collapsed="false">
      <c r="W632" s="12"/>
    </row>
    <row r="633" customFormat="false" ht="14.25" hidden="false" customHeight="true" outlineLevel="0" collapsed="false">
      <c r="W633" s="12"/>
    </row>
    <row r="634" customFormat="false" ht="14.25" hidden="false" customHeight="true" outlineLevel="0" collapsed="false">
      <c r="W634" s="12"/>
    </row>
    <row r="635" customFormat="false" ht="14.25" hidden="false" customHeight="true" outlineLevel="0" collapsed="false">
      <c r="W635" s="12"/>
    </row>
    <row r="636" customFormat="false" ht="14.25" hidden="false" customHeight="true" outlineLevel="0" collapsed="false">
      <c r="W636" s="12"/>
    </row>
    <row r="637" customFormat="false" ht="14.25" hidden="false" customHeight="true" outlineLevel="0" collapsed="false">
      <c r="W637" s="12"/>
    </row>
    <row r="638" customFormat="false" ht="14.25" hidden="false" customHeight="true" outlineLevel="0" collapsed="false">
      <c r="W638" s="12"/>
    </row>
    <row r="639" customFormat="false" ht="14.25" hidden="false" customHeight="true" outlineLevel="0" collapsed="false">
      <c r="W639" s="12"/>
    </row>
    <row r="640" customFormat="false" ht="14.25" hidden="false" customHeight="true" outlineLevel="0" collapsed="false">
      <c r="W640" s="12"/>
    </row>
    <row r="641" customFormat="false" ht="14.25" hidden="false" customHeight="true" outlineLevel="0" collapsed="false">
      <c r="W641" s="12"/>
    </row>
    <row r="642" customFormat="false" ht="14.25" hidden="false" customHeight="true" outlineLevel="0" collapsed="false">
      <c r="W642" s="12"/>
    </row>
    <row r="643" customFormat="false" ht="14.25" hidden="false" customHeight="true" outlineLevel="0" collapsed="false">
      <c r="W643" s="12"/>
    </row>
    <row r="644" customFormat="false" ht="14.25" hidden="false" customHeight="true" outlineLevel="0" collapsed="false">
      <c r="W644" s="12"/>
    </row>
    <row r="645" customFormat="false" ht="14.25" hidden="false" customHeight="true" outlineLevel="0" collapsed="false">
      <c r="W645" s="12"/>
    </row>
    <row r="646" customFormat="false" ht="14.25" hidden="false" customHeight="true" outlineLevel="0" collapsed="false">
      <c r="W646" s="12"/>
    </row>
    <row r="647" customFormat="false" ht="14.25" hidden="false" customHeight="true" outlineLevel="0" collapsed="false">
      <c r="W647" s="12"/>
    </row>
    <row r="648" customFormat="false" ht="14.25" hidden="false" customHeight="true" outlineLevel="0" collapsed="false">
      <c r="W648" s="12"/>
    </row>
    <row r="649" customFormat="false" ht="14.25" hidden="false" customHeight="true" outlineLevel="0" collapsed="false">
      <c r="W649" s="12"/>
    </row>
    <row r="650" customFormat="false" ht="14.25" hidden="false" customHeight="true" outlineLevel="0" collapsed="false">
      <c r="W650" s="12"/>
    </row>
    <row r="651" customFormat="false" ht="14.25" hidden="false" customHeight="true" outlineLevel="0" collapsed="false">
      <c r="W651" s="12"/>
    </row>
    <row r="652" customFormat="false" ht="14.25" hidden="false" customHeight="true" outlineLevel="0" collapsed="false">
      <c r="W652" s="12"/>
    </row>
    <row r="653" customFormat="false" ht="14.25" hidden="false" customHeight="true" outlineLevel="0" collapsed="false">
      <c r="W653" s="12"/>
    </row>
    <row r="654" customFormat="false" ht="14.25" hidden="false" customHeight="true" outlineLevel="0" collapsed="false">
      <c r="W654" s="12"/>
    </row>
    <row r="655" customFormat="false" ht="14.25" hidden="false" customHeight="true" outlineLevel="0" collapsed="false">
      <c r="W655" s="12"/>
    </row>
    <row r="656" customFormat="false" ht="14.25" hidden="false" customHeight="true" outlineLevel="0" collapsed="false">
      <c r="W656" s="12"/>
    </row>
    <row r="657" customFormat="false" ht="14.25" hidden="false" customHeight="true" outlineLevel="0" collapsed="false">
      <c r="W657" s="12"/>
    </row>
    <row r="658" customFormat="false" ht="14.25" hidden="false" customHeight="true" outlineLevel="0" collapsed="false">
      <c r="W658" s="12"/>
    </row>
    <row r="659" customFormat="false" ht="14.25" hidden="false" customHeight="true" outlineLevel="0" collapsed="false">
      <c r="W659" s="12"/>
    </row>
    <row r="660" customFormat="false" ht="14.25" hidden="false" customHeight="true" outlineLevel="0" collapsed="false">
      <c r="W660" s="12"/>
    </row>
    <row r="661" customFormat="false" ht="14.25" hidden="false" customHeight="true" outlineLevel="0" collapsed="false">
      <c r="W661" s="12"/>
    </row>
    <row r="662" customFormat="false" ht="14.25" hidden="false" customHeight="true" outlineLevel="0" collapsed="false">
      <c r="W662" s="12"/>
    </row>
    <row r="663" customFormat="false" ht="14.25" hidden="false" customHeight="true" outlineLevel="0" collapsed="false">
      <c r="W663" s="12"/>
    </row>
    <row r="664" customFormat="false" ht="14.25" hidden="false" customHeight="true" outlineLevel="0" collapsed="false">
      <c r="W664" s="12"/>
    </row>
    <row r="665" customFormat="false" ht="14.25" hidden="false" customHeight="true" outlineLevel="0" collapsed="false">
      <c r="W665" s="12"/>
    </row>
    <row r="666" customFormat="false" ht="14.25" hidden="false" customHeight="true" outlineLevel="0" collapsed="false">
      <c r="W666" s="12"/>
    </row>
    <row r="667" customFormat="false" ht="14.25" hidden="false" customHeight="true" outlineLevel="0" collapsed="false">
      <c r="W667" s="12"/>
    </row>
    <row r="668" customFormat="false" ht="14.25" hidden="false" customHeight="true" outlineLevel="0" collapsed="false">
      <c r="W668" s="12"/>
    </row>
    <row r="669" customFormat="false" ht="14.25" hidden="false" customHeight="true" outlineLevel="0" collapsed="false">
      <c r="W669" s="12"/>
    </row>
    <row r="670" customFormat="false" ht="14.25" hidden="false" customHeight="true" outlineLevel="0" collapsed="false">
      <c r="W670" s="12"/>
    </row>
    <row r="671" customFormat="false" ht="14.25" hidden="false" customHeight="true" outlineLevel="0" collapsed="false">
      <c r="W671" s="12"/>
    </row>
    <row r="672" customFormat="false" ht="14.25" hidden="false" customHeight="true" outlineLevel="0" collapsed="false">
      <c r="W672" s="12"/>
    </row>
    <row r="673" customFormat="false" ht="14.25" hidden="false" customHeight="true" outlineLevel="0" collapsed="false">
      <c r="W673" s="12"/>
    </row>
    <row r="674" customFormat="false" ht="14.25" hidden="false" customHeight="true" outlineLevel="0" collapsed="false">
      <c r="W674" s="12"/>
    </row>
    <row r="675" customFormat="false" ht="14.25" hidden="false" customHeight="true" outlineLevel="0" collapsed="false">
      <c r="W675" s="12"/>
    </row>
    <row r="676" customFormat="false" ht="14.25" hidden="false" customHeight="true" outlineLevel="0" collapsed="false">
      <c r="W676" s="12"/>
    </row>
    <row r="677" customFormat="false" ht="14.25" hidden="false" customHeight="true" outlineLevel="0" collapsed="false">
      <c r="W677" s="12"/>
    </row>
    <row r="678" customFormat="false" ht="14.25" hidden="false" customHeight="true" outlineLevel="0" collapsed="false">
      <c r="W678" s="12"/>
    </row>
    <row r="679" customFormat="false" ht="14.25" hidden="false" customHeight="true" outlineLevel="0" collapsed="false">
      <c r="W679" s="12"/>
    </row>
    <row r="680" customFormat="false" ht="14.25" hidden="false" customHeight="true" outlineLevel="0" collapsed="false">
      <c r="W680" s="12"/>
    </row>
    <row r="681" customFormat="false" ht="14.25" hidden="false" customHeight="true" outlineLevel="0" collapsed="false">
      <c r="W681" s="12"/>
    </row>
    <row r="682" customFormat="false" ht="14.25" hidden="false" customHeight="true" outlineLevel="0" collapsed="false">
      <c r="W682" s="12"/>
    </row>
    <row r="683" customFormat="false" ht="14.25" hidden="false" customHeight="true" outlineLevel="0" collapsed="false">
      <c r="W683" s="12"/>
    </row>
    <row r="684" customFormat="false" ht="14.25" hidden="false" customHeight="true" outlineLevel="0" collapsed="false">
      <c r="W684" s="12"/>
    </row>
    <row r="685" customFormat="false" ht="14.25" hidden="false" customHeight="true" outlineLevel="0" collapsed="false">
      <c r="W685" s="12"/>
    </row>
    <row r="686" customFormat="false" ht="14.25" hidden="false" customHeight="true" outlineLevel="0" collapsed="false">
      <c r="W686" s="12"/>
    </row>
    <row r="687" customFormat="false" ht="14.25" hidden="false" customHeight="true" outlineLevel="0" collapsed="false">
      <c r="W687" s="12"/>
    </row>
    <row r="688" customFormat="false" ht="14.25" hidden="false" customHeight="true" outlineLevel="0" collapsed="false">
      <c r="W688" s="12"/>
    </row>
    <row r="689" customFormat="false" ht="14.25" hidden="false" customHeight="true" outlineLevel="0" collapsed="false">
      <c r="W689" s="12"/>
    </row>
    <row r="690" customFormat="false" ht="14.25" hidden="false" customHeight="true" outlineLevel="0" collapsed="false">
      <c r="W690" s="12"/>
    </row>
    <row r="691" customFormat="false" ht="14.25" hidden="false" customHeight="true" outlineLevel="0" collapsed="false">
      <c r="W691" s="12"/>
    </row>
    <row r="692" customFormat="false" ht="14.25" hidden="false" customHeight="true" outlineLevel="0" collapsed="false">
      <c r="W692" s="12"/>
    </row>
    <row r="693" customFormat="false" ht="14.25" hidden="false" customHeight="true" outlineLevel="0" collapsed="false">
      <c r="W693" s="12"/>
    </row>
    <row r="694" customFormat="false" ht="14.25" hidden="false" customHeight="true" outlineLevel="0" collapsed="false">
      <c r="W694" s="12"/>
    </row>
    <row r="695" customFormat="false" ht="14.25" hidden="false" customHeight="true" outlineLevel="0" collapsed="false">
      <c r="W695" s="12"/>
    </row>
    <row r="696" customFormat="false" ht="14.25" hidden="false" customHeight="true" outlineLevel="0" collapsed="false">
      <c r="W696" s="12"/>
    </row>
    <row r="697" customFormat="false" ht="14.25" hidden="false" customHeight="true" outlineLevel="0" collapsed="false">
      <c r="W697" s="12"/>
    </row>
    <row r="698" customFormat="false" ht="14.25" hidden="false" customHeight="true" outlineLevel="0" collapsed="false">
      <c r="W698" s="12"/>
    </row>
    <row r="699" customFormat="false" ht="14.25" hidden="false" customHeight="true" outlineLevel="0" collapsed="false">
      <c r="W699" s="12"/>
    </row>
    <row r="700" customFormat="false" ht="14.25" hidden="false" customHeight="true" outlineLevel="0" collapsed="false">
      <c r="W700" s="12"/>
    </row>
    <row r="701" customFormat="false" ht="14.25" hidden="false" customHeight="true" outlineLevel="0" collapsed="false">
      <c r="W701" s="12"/>
    </row>
    <row r="702" customFormat="false" ht="14.25" hidden="false" customHeight="true" outlineLevel="0" collapsed="false">
      <c r="W702" s="12"/>
    </row>
    <row r="703" customFormat="false" ht="14.25" hidden="false" customHeight="true" outlineLevel="0" collapsed="false">
      <c r="W703" s="12"/>
    </row>
    <row r="704" customFormat="false" ht="14.25" hidden="false" customHeight="true" outlineLevel="0" collapsed="false">
      <c r="W704" s="12"/>
    </row>
    <row r="705" customFormat="false" ht="14.25" hidden="false" customHeight="true" outlineLevel="0" collapsed="false">
      <c r="W705" s="12"/>
    </row>
    <row r="706" customFormat="false" ht="14.25" hidden="false" customHeight="true" outlineLevel="0" collapsed="false">
      <c r="W706" s="12"/>
    </row>
    <row r="707" customFormat="false" ht="14.25" hidden="false" customHeight="true" outlineLevel="0" collapsed="false">
      <c r="W707" s="12"/>
    </row>
    <row r="708" customFormat="false" ht="14.25" hidden="false" customHeight="true" outlineLevel="0" collapsed="false">
      <c r="W708" s="12"/>
    </row>
    <row r="709" customFormat="false" ht="14.25" hidden="false" customHeight="true" outlineLevel="0" collapsed="false">
      <c r="W709" s="12"/>
    </row>
    <row r="710" customFormat="false" ht="14.25" hidden="false" customHeight="true" outlineLevel="0" collapsed="false">
      <c r="W710" s="12"/>
    </row>
    <row r="711" customFormat="false" ht="14.25" hidden="false" customHeight="true" outlineLevel="0" collapsed="false">
      <c r="W711" s="12"/>
    </row>
    <row r="712" customFormat="false" ht="14.25" hidden="false" customHeight="true" outlineLevel="0" collapsed="false">
      <c r="W712" s="12"/>
    </row>
    <row r="713" customFormat="false" ht="14.25" hidden="false" customHeight="true" outlineLevel="0" collapsed="false">
      <c r="W713" s="12"/>
    </row>
    <row r="714" customFormat="false" ht="14.25" hidden="false" customHeight="true" outlineLevel="0" collapsed="false">
      <c r="W714" s="12"/>
    </row>
    <row r="715" customFormat="false" ht="14.25" hidden="false" customHeight="true" outlineLevel="0" collapsed="false">
      <c r="W715" s="12"/>
    </row>
    <row r="716" customFormat="false" ht="14.25" hidden="false" customHeight="true" outlineLevel="0" collapsed="false">
      <c r="W716" s="12"/>
    </row>
    <row r="717" customFormat="false" ht="14.25" hidden="false" customHeight="true" outlineLevel="0" collapsed="false">
      <c r="W717" s="12"/>
    </row>
    <row r="718" customFormat="false" ht="14.25" hidden="false" customHeight="true" outlineLevel="0" collapsed="false">
      <c r="W718" s="12"/>
    </row>
    <row r="719" customFormat="false" ht="14.25" hidden="false" customHeight="true" outlineLevel="0" collapsed="false">
      <c r="W719" s="12"/>
    </row>
    <row r="720" customFormat="false" ht="14.25" hidden="false" customHeight="true" outlineLevel="0" collapsed="false">
      <c r="W720" s="12"/>
    </row>
    <row r="721" customFormat="false" ht="14.25" hidden="false" customHeight="true" outlineLevel="0" collapsed="false">
      <c r="W721" s="12"/>
    </row>
    <row r="722" customFormat="false" ht="14.25" hidden="false" customHeight="true" outlineLevel="0" collapsed="false">
      <c r="W722" s="12"/>
    </row>
    <row r="723" customFormat="false" ht="14.25" hidden="false" customHeight="true" outlineLevel="0" collapsed="false">
      <c r="W723" s="12"/>
    </row>
    <row r="724" customFormat="false" ht="14.25" hidden="false" customHeight="true" outlineLevel="0" collapsed="false">
      <c r="W724" s="12"/>
    </row>
    <row r="725" customFormat="false" ht="14.25" hidden="false" customHeight="true" outlineLevel="0" collapsed="false">
      <c r="W725" s="12"/>
    </row>
    <row r="726" customFormat="false" ht="14.25" hidden="false" customHeight="true" outlineLevel="0" collapsed="false">
      <c r="W726" s="12"/>
    </row>
    <row r="727" customFormat="false" ht="14.25" hidden="false" customHeight="true" outlineLevel="0" collapsed="false">
      <c r="W727" s="12"/>
    </row>
    <row r="728" customFormat="false" ht="14.25" hidden="false" customHeight="true" outlineLevel="0" collapsed="false">
      <c r="W728" s="12"/>
    </row>
    <row r="729" customFormat="false" ht="14.25" hidden="false" customHeight="true" outlineLevel="0" collapsed="false">
      <c r="W729" s="12"/>
    </row>
    <row r="730" customFormat="false" ht="14.25" hidden="false" customHeight="true" outlineLevel="0" collapsed="false">
      <c r="W730" s="12"/>
    </row>
    <row r="731" customFormat="false" ht="14.25" hidden="false" customHeight="true" outlineLevel="0" collapsed="false">
      <c r="W731" s="12"/>
    </row>
    <row r="732" customFormat="false" ht="14.25" hidden="false" customHeight="true" outlineLevel="0" collapsed="false">
      <c r="W732" s="12"/>
    </row>
    <row r="733" customFormat="false" ht="14.25" hidden="false" customHeight="true" outlineLevel="0" collapsed="false">
      <c r="W733" s="12"/>
    </row>
    <row r="734" customFormat="false" ht="14.25" hidden="false" customHeight="true" outlineLevel="0" collapsed="false">
      <c r="W734" s="12"/>
    </row>
    <row r="735" customFormat="false" ht="14.25" hidden="false" customHeight="true" outlineLevel="0" collapsed="false">
      <c r="W735" s="12"/>
    </row>
    <row r="736" customFormat="false" ht="14.25" hidden="false" customHeight="true" outlineLevel="0" collapsed="false">
      <c r="W736" s="12"/>
    </row>
    <row r="737" customFormat="false" ht="14.25" hidden="false" customHeight="true" outlineLevel="0" collapsed="false">
      <c r="W737" s="12"/>
    </row>
    <row r="738" customFormat="false" ht="14.25" hidden="false" customHeight="true" outlineLevel="0" collapsed="false">
      <c r="W738" s="12"/>
    </row>
    <row r="739" customFormat="false" ht="14.25" hidden="false" customHeight="true" outlineLevel="0" collapsed="false">
      <c r="W739" s="12"/>
    </row>
    <row r="740" customFormat="false" ht="14.25" hidden="false" customHeight="true" outlineLevel="0" collapsed="false">
      <c r="W740" s="12"/>
    </row>
    <row r="741" customFormat="false" ht="14.25" hidden="false" customHeight="true" outlineLevel="0" collapsed="false">
      <c r="W741" s="12"/>
    </row>
    <row r="742" customFormat="false" ht="14.25" hidden="false" customHeight="true" outlineLevel="0" collapsed="false">
      <c r="W742" s="12"/>
    </row>
    <row r="743" customFormat="false" ht="14.25" hidden="false" customHeight="true" outlineLevel="0" collapsed="false">
      <c r="W743" s="12"/>
    </row>
    <row r="744" customFormat="false" ht="14.25" hidden="false" customHeight="true" outlineLevel="0" collapsed="false">
      <c r="W744" s="12"/>
    </row>
    <row r="745" customFormat="false" ht="14.25" hidden="false" customHeight="true" outlineLevel="0" collapsed="false">
      <c r="W745" s="12"/>
    </row>
    <row r="746" customFormat="false" ht="14.25" hidden="false" customHeight="true" outlineLevel="0" collapsed="false">
      <c r="W746" s="12"/>
    </row>
    <row r="747" customFormat="false" ht="14.25" hidden="false" customHeight="true" outlineLevel="0" collapsed="false">
      <c r="W747" s="12"/>
    </row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</sheetData>
  <autoFilter ref="A9:W192">
    <filterColumn colId="2">
      <filters>
        <filter val="RSA"/>
        <filter val="RAD"/>
      </filters>
    </filterColumn>
  </autoFilter>
  <mergeCells count="7">
    <mergeCell ref="A2:B2"/>
    <mergeCell ref="C2:D2"/>
    <mergeCell ref="A3:B5"/>
    <mergeCell ref="C3:D3"/>
    <mergeCell ref="C4:D4"/>
    <mergeCell ref="C5:D5"/>
    <mergeCell ref="A6:B6"/>
  </mergeCells>
  <dataValidations count="3">
    <dataValidation allowBlank="true" errorStyle="stop" operator="between" showDropDown="false" showErrorMessage="true" showInputMessage="false" sqref="J10:J192 M10:N192 P10:R192" type="list">
      <formula1>Sheet1!$B$2:$B$3</formula1>
      <formula2>0</formula2>
    </dataValidation>
    <dataValidation allowBlank="true" errorStyle="stop" operator="between" showDropDown="false" showErrorMessage="true" showInputMessage="false" sqref="K10:K192" type="list">
      <formula1>'LISTA VALORI'!$A$2:$A$8</formula1>
      <formula2>0</formula2>
    </dataValidation>
    <dataValidation allowBlank="true" errorStyle="stop" operator="between" showDropDown="false" showErrorMessage="true" showInputMessage="false" sqref="T10:T192" type="list">
      <formula1>Sheet1!$A$2:$A$3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26" min="1" style="1" width="8.71"/>
  </cols>
  <sheetData>
    <row r="1" customFormat="false" ht="14.25" hidden="false" customHeight="true" outlineLevel="0" collapsed="false">
      <c r="A1" s="40" t="s">
        <v>461</v>
      </c>
    </row>
    <row r="2" customFormat="false" ht="14.25" hidden="false" customHeight="true" outlineLevel="0" collapsed="false">
      <c r="A2" s="40" t="s">
        <v>179</v>
      </c>
    </row>
    <row r="3" customFormat="false" ht="14.25" hidden="false" customHeight="true" outlineLevel="0" collapsed="false">
      <c r="A3" s="40" t="s">
        <v>462</v>
      </c>
    </row>
    <row r="4" customFormat="false" ht="14.25" hidden="false" customHeight="true" outlineLevel="0" collapsed="false">
      <c r="A4" s="40" t="s">
        <v>463</v>
      </c>
    </row>
    <row r="5" customFormat="false" ht="14.25" hidden="false" customHeight="true" outlineLevel="0" collapsed="false">
      <c r="A5" s="40" t="s">
        <v>464</v>
      </c>
    </row>
    <row r="6" customFormat="false" ht="14.25" hidden="false" customHeight="true" outlineLevel="0" collapsed="false">
      <c r="A6" s="40" t="s">
        <v>465</v>
      </c>
    </row>
    <row r="7" customFormat="false" ht="14.25" hidden="false" customHeight="true" outlineLevel="0" collapsed="false">
      <c r="A7" s="40" t="s">
        <v>141</v>
      </c>
    </row>
    <row r="8" customFormat="false" ht="14.25" hidden="false" customHeight="true" outlineLevel="0" collapsed="false">
      <c r="A8" s="40" t="s">
        <v>466</v>
      </c>
    </row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3.86"/>
    <col collapsed="false" customWidth="true" hidden="false" outlineLevel="0" max="3" min="3" style="1" width="33.86"/>
    <col collapsed="false" customWidth="true" hidden="false" outlineLevel="0" max="4" min="4" style="1" width="102"/>
    <col collapsed="false" customWidth="true" hidden="false" outlineLevel="0" max="5" min="5" style="1" width="8.86"/>
    <col collapsed="false" customWidth="true" hidden="false" outlineLevel="0" max="6" min="6" style="1" width="9.43"/>
    <col collapsed="false" customWidth="true" hidden="false" outlineLevel="0" max="7" min="7" style="1" width="7.86"/>
  </cols>
  <sheetData>
    <row r="1" customFormat="false" ht="14.25" hidden="false" customHeight="true" outlineLevel="0" collapsed="false">
      <c r="A1" s="41" t="s">
        <v>467</v>
      </c>
      <c r="B1" s="17" t="s">
        <v>25</v>
      </c>
      <c r="C1" s="17" t="s">
        <v>468</v>
      </c>
      <c r="D1" s="17" t="s">
        <v>469</v>
      </c>
      <c r="F1" s="42" t="s">
        <v>470</v>
      </c>
      <c r="G1" s="43" t="s">
        <v>471</v>
      </c>
    </row>
    <row r="2" customFormat="false" ht="14.25" hidden="false" customHeight="true" outlineLevel="0" collapsed="false">
      <c r="A2" s="44" t="s">
        <v>48</v>
      </c>
      <c r="B2" s="44" t="s">
        <v>472</v>
      </c>
      <c r="C2" s="45" t="s">
        <v>473</v>
      </c>
      <c r="D2" s="45" t="s">
        <v>474</v>
      </c>
    </row>
    <row r="3" customFormat="false" ht="14.25" hidden="false" customHeight="true" outlineLevel="0" collapsed="false">
      <c r="A3" s="44" t="s">
        <v>55</v>
      </c>
      <c r="B3" s="44" t="s">
        <v>472</v>
      </c>
      <c r="C3" s="45" t="s">
        <v>475</v>
      </c>
      <c r="D3" s="45" t="s">
        <v>476</v>
      </c>
    </row>
    <row r="4" customFormat="false" ht="14.25" hidden="false" customHeight="true" outlineLevel="0" collapsed="false">
      <c r="A4" s="44" t="s">
        <v>59</v>
      </c>
      <c r="B4" s="44" t="s">
        <v>472</v>
      </c>
      <c r="C4" s="45" t="s">
        <v>477</v>
      </c>
      <c r="D4" s="46" t="s">
        <v>478</v>
      </c>
    </row>
    <row r="5" customFormat="false" ht="14.25" hidden="false" customHeight="true" outlineLevel="0" collapsed="false">
      <c r="A5" s="44" t="s">
        <v>72</v>
      </c>
      <c r="B5" s="44" t="s">
        <v>472</v>
      </c>
      <c r="C5" s="45" t="s">
        <v>479</v>
      </c>
      <c r="D5" s="45" t="s">
        <v>480</v>
      </c>
    </row>
    <row r="6" customFormat="false" ht="14.25" hidden="false" customHeight="true" outlineLevel="0" collapsed="false">
      <c r="A6" s="44" t="s">
        <v>74</v>
      </c>
      <c r="B6" s="44" t="s">
        <v>472</v>
      </c>
      <c r="C6" s="45" t="s">
        <v>481</v>
      </c>
      <c r="D6" s="46" t="s">
        <v>482</v>
      </c>
    </row>
    <row r="7" customFormat="false" ht="15" hidden="false" customHeight="false" outlineLevel="0" collapsed="false">
      <c r="A7" s="44" t="s">
        <v>76</v>
      </c>
      <c r="B7" s="44" t="s">
        <v>472</v>
      </c>
      <c r="C7" s="45" t="s">
        <v>483</v>
      </c>
      <c r="D7" s="46" t="s">
        <v>484</v>
      </c>
    </row>
    <row r="8" customFormat="false" ht="15" hidden="false" customHeight="false" outlineLevel="0" collapsed="false">
      <c r="A8" s="44" t="s">
        <v>68</v>
      </c>
      <c r="B8" s="44" t="s">
        <v>472</v>
      </c>
      <c r="C8" s="45" t="s">
        <v>485</v>
      </c>
      <c r="D8" s="46" t="s">
        <v>486</v>
      </c>
    </row>
    <row r="9" customFormat="false" ht="15" hidden="false" customHeight="false" outlineLevel="0" collapsed="false">
      <c r="A9" s="44" t="s">
        <v>57</v>
      </c>
      <c r="B9" s="44" t="s">
        <v>472</v>
      </c>
      <c r="C9" s="45" t="s">
        <v>487</v>
      </c>
      <c r="D9" s="46" t="s">
        <v>488</v>
      </c>
    </row>
    <row r="10" customFormat="false" ht="35.05" hidden="false" customHeight="false" outlineLevel="0" collapsed="false">
      <c r="A10" s="44" t="s">
        <v>489</v>
      </c>
      <c r="B10" s="44" t="s">
        <v>472</v>
      </c>
      <c r="C10" s="46" t="s">
        <v>490</v>
      </c>
      <c r="D10" s="45" t="s">
        <v>491</v>
      </c>
    </row>
    <row r="11" customFormat="false" ht="14.25" hidden="false" customHeight="true" outlineLevel="0" collapsed="false">
      <c r="A11" s="44" t="s">
        <v>363</v>
      </c>
      <c r="B11" s="44" t="s">
        <v>472</v>
      </c>
      <c r="C11" s="45" t="s">
        <v>492</v>
      </c>
      <c r="D11" s="46" t="s">
        <v>493</v>
      </c>
    </row>
    <row r="12" customFormat="false" ht="14.25" hidden="false" customHeight="true" outlineLevel="0" collapsed="false">
      <c r="A12" s="40"/>
      <c r="D12" s="40"/>
    </row>
    <row r="13" customFormat="false" ht="14.25" hidden="false" customHeight="true" outlineLevel="0" collapsed="false">
      <c r="A13" s="40"/>
      <c r="D13" s="40"/>
    </row>
    <row r="14" customFormat="false" ht="14.25" hidden="false" customHeight="true" outlineLevel="0" collapsed="false">
      <c r="A14" s="40"/>
    </row>
    <row r="15" customFormat="false" ht="14.25" hidden="false" customHeight="true" outlineLevel="0" collapsed="false">
      <c r="A15" s="40"/>
    </row>
    <row r="16" customFormat="false" ht="14.25" hidden="false" customHeight="true" outlineLevel="0" collapsed="false">
      <c r="A16" s="40"/>
    </row>
    <row r="17" customFormat="false" ht="14.25" hidden="false" customHeight="true" outlineLevel="0" collapsed="false">
      <c r="A17" s="40"/>
    </row>
    <row r="18" customFormat="false" ht="14.25" hidden="false" customHeight="true" outlineLevel="0" collapsed="false">
      <c r="A18" s="40"/>
    </row>
    <row r="19" customFormat="false" ht="14.25" hidden="false" customHeight="true" outlineLevel="0" collapsed="false">
      <c r="A19" s="40"/>
    </row>
    <row r="20" customFormat="false" ht="14.25" hidden="false" customHeight="true" outlineLevel="0" collapsed="false">
      <c r="A20" s="40"/>
    </row>
    <row r="21" customFormat="false" ht="14.25" hidden="false" customHeight="true" outlineLevel="0" collapsed="false">
      <c r="A21" s="40"/>
    </row>
    <row r="22" customFormat="false" ht="14.25" hidden="false" customHeight="true" outlineLevel="0" collapsed="false">
      <c r="A22" s="40"/>
    </row>
    <row r="23" customFormat="false" ht="14.25" hidden="false" customHeight="true" outlineLevel="0" collapsed="false">
      <c r="A23" s="40"/>
    </row>
    <row r="24" customFormat="false" ht="14.25" hidden="false" customHeight="true" outlineLevel="0" collapsed="false">
      <c r="A24" s="40"/>
    </row>
    <row r="25" customFormat="false" ht="14.25" hidden="false" customHeight="true" outlineLevel="0" collapsed="false">
      <c r="A25" s="40"/>
    </row>
    <row r="26" customFormat="false" ht="14.25" hidden="false" customHeight="true" outlineLevel="0" collapsed="false">
      <c r="A26" s="40"/>
    </row>
    <row r="27" customFormat="false" ht="14.25" hidden="false" customHeight="true" outlineLevel="0" collapsed="false">
      <c r="A27" s="40"/>
    </row>
    <row r="28" customFormat="false" ht="14.25" hidden="false" customHeight="true" outlineLevel="0" collapsed="false">
      <c r="A28" s="40"/>
    </row>
    <row r="29" customFormat="false" ht="14.25" hidden="false" customHeight="true" outlineLevel="0" collapsed="false">
      <c r="A29" s="40"/>
    </row>
    <row r="30" customFormat="false" ht="14.25" hidden="false" customHeight="true" outlineLevel="0" collapsed="false">
      <c r="A30" s="40"/>
    </row>
    <row r="31" customFormat="false" ht="14.25" hidden="false" customHeight="true" outlineLevel="0" collapsed="false">
      <c r="A31" s="40"/>
    </row>
    <row r="32" customFormat="false" ht="14.25" hidden="false" customHeight="true" outlineLevel="0" collapsed="false">
      <c r="A32" s="40"/>
    </row>
    <row r="33" customFormat="false" ht="14.25" hidden="false" customHeight="true" outlineLevel="0" collapsed="false">
      <c r="A33" s="40"/>
    </row>
    <row r="34" customFormat="false" ht="14.25" hidden="false" customHeight="true" outlineLevel="0" collapsed="false">
      <c r="A34" s="40"/>
    </row>
    <row r="35" customFormat="false" ht="14.25" hidden="false" customHeight="true" outlineLevel="0" collapsed="false">
      <c r="A35" s="40"/>
    </row>
    <row r="36" customFormat="false" ht="14.25" hidden="false" customHeight="true" outlineLevel="0" collapsed="false">
      <c r="A36" s="40"/>
    </row>
    <row r="37" customFormat="false" ht="14.25" hidden="false" customHeight="true" outlineLevel="0" collapsed="false">
      <c r="A37" s="40"/>
    </row>
    <row r="38" customFormat="false" ht="14.25" hidden="false" customHeight="true" outlineLevel="0" collapsed="false">
      <c r="A38" s="40"/>
    </row>
    <row r="39" customFormat="false" ht="14.25" hidden="false" customHeight="true" outlineLevel="0" collapsed="false">
      <c r="A39" s="40"/>
    </row>
    <row r="40" customFormat="false" ht="14.25" hidden="false" customHeight="true" outlineLevel="0" collapsed="false">
      <c r="A40" s="40"/>
    </row>
    <row r="41" customFormat="false" ht="14.25" hidden="false" customHeight="true" outlineLevel="0" collapsed="false">
      <c r="A41" s="40"/>
    </row>
    <row r="42" customFormat="false" ht="14.25" hidden="false" customHeight="true" outlineLevel="0" collapsed="false">
      <c r="A42" s="40"/>
    </row>
    <row r="43" customFormat="false" ht="14.25" hidden="false" customHeight="true" outlineLevel="0" collapsed="false">
      <c r="A43" s="40"/>
    </row>
    <row r="44" customFormat="false" ht="14.25" hidden="false" customHeight="true" outlineLevel="0" collapsed="false">
      <c r="A44" s="40"/>
    </row>
    <row r="45" customFormat="false" ht="14.25" hidden="false" customHeight="true" outlineLevel="0" collapsed="false">
      <c r="A45" s="40"/>
    </row>
    <row r="46" customFormat="false" ht="14.25" hidden="false" customHeight="true" outlineLevel="0" collapsed="false">
      <c r="A46" s="40"/>
    </row>
    <row r="47" customFormat="false" ht="14.25" hidden="false" customHeight="true" outlineLevel="0" collapsed="false">
      <c r="A47" s="40"/>
    </row>
    <row r="48" customFormat="false" ht="14.25" hidden="false" customHeight="true" outlineLevel="0" collapsed="false">
      <c r="A48" s="40"/>
    </row>
    <row r="49" customFormat="false" ht="14.25" hidden="false" customHeight="true" outlineLevel="0" collapsed="false">
      <c r="A49" s="40"/>
    </row>
    <row r="50" customFormat="false" ht="14.25" hidden="false" customHeight="true" outlineLevel="0" collapsed="false">
      <c r="A50" s="40"/>
    </row>
    <row r="51" customFormat="false" ht="14.25" hidden="false" customHeight="true" outlineLevel="0" collapsed="false">
      <c r="A51" s="40"/>
    </row>
    <row r="52" customFormat="false" ht="14.25" hidden="false" customHeight="true" outlineLevel="0" collapsed="false">
      <c r="A52" s="40"/>
    </row>
    <row r="53" customFormat="false" ht="14.25" hidden="false" customHeight="true" outlineLevel="0" collapsed="false">
      <c r="A53" s="40"/>
    </row>
    <row r="54" customFormat="false" ht="14.25" hidden="false" customHeight="true" outlineLevel="0" collapsed="false">
      <c r="A54" s="40"/>
    </row>
    <row r="55" customFormat="false" ht="14.25" hidden="false" customHeight="true" outlineLevel="0" collapsed="false">
      <c r="A55" s="40"/>
    </row>
    <row r="56" customFormat="false" ht="14.25" hidden="false" customHeight="true" outlineLevel="0" collapsed="false">
      <c r="A56" s="40"/>
    </row>
    <row r="57" customFormat="false" ht="14.25" hidden="false" customHeight="true" outlineLevel="0" collapsed="false">
      <c r="A57" s="40"/>
    </row>
    <row r="58" customFormat="false" ht="14.25" hidden="false" customHeight="true" outlineLevel="0" collapsed="false">
      <c r="A58" s="40"/>
    </row>
    <row r="59" customFormat="false" ht="14.25" hidden="false" customHeight="true" outlineLevel="0" collapsed="false">
      <c r="A59" s="40"/>
    </row>
    <row r="60" customFormat="false" ht="14.25" hidden="false" customHeight="true" outlineLevel="0" collapsed="false">
      <c r="A60" s="40"/>
    </row>
    <row r="61" customFormat="false" ht="14.25" hidden="false" customHeight="true" outlineLevel="0" collapsed="false">
      <c r="A61" s="40"/>
    </row>
    <row r="62" customFormat="false" ht="14.25" hidden="false" customHeight="true" outlineLevel="0" collapsed="false">
      <c r="A62" s="40"/>
    </row>
    <row r="63" customFormat="false" ht="14.25" hidden="false" customHeight="true" outlineLevel="0" collapsed="false">
      <c r="A63" s="40"/>
    </row>
    <row r="64" customFormat="false" ht="14.25" hidden="false" customHeight="true" outlineLevel="0" collapsed="false">
      <c r="A64" s="40"/>
    </row>
    <row r="65" customFormat="false" ht="14.25" hidden="false" customHeight="true" outlineLevel="0" collapsed="false">
      <c r="A65" s="40"/>
    </row>
    <row r="66" customFormat="false" ht="14.25" hidden="false" customHeight="true" outlineLevel="0" collapsed="false">
      <c r="A66" s="40"/>
    </row>
    <row r="67" customFormat="false" ht="14.25" hidden="false" customHeight="true" outlineLevel="0" collapsed="false">
      <c r="A67" s="40"/>
    </row>
    <row r="68" customFormat="false" ht="14.25" hidden="false" customHeight="true" outlineLevel="0" collapsed="false">
      <c r="A68" s="40"/>
    </row>
    <row r="69" customFormat="false" ht="14.25" hidden="false" customHeight="true" outlineLevel="0" collapsed="false">
      <c r="A69" s="40"/>
    </row>
    <row r="70" customFormat="false" ht="14.25" hidden="false" customHeight="true" outlineLevel="0" collapsed="false">
      <c r="A70" s="40"/>
    </row>
    <row r="71" customFormat="false" ht="14.25" hidden="false" customHeight="true" outlineLevel="0" collapsed="false">
      <c r="A71" s="40"/>
    </row>
    <row r="72" customFormat="false" ht="14.25" hidden="false" customHeight="true" outlineLevel="0" collapsed="false">
      <c r="A72" s="40"/>
    </row>
    <row r="73" customFormat="false" ht="14.25" hidden="false" customHeight="true" outlineLevel="0" collapsed="false">
      <c r="A73" s="40"/>
    </row>
    <row r="74" customFormat="false" ht="14.25" hidden="false" customHeight="true" outlineLevel="0" collapsed="false">
      <c r="A74" s="40"/>
    </row>
    <row r="75" customFormat="false" ht="14.25" hidden="false" customHeight="true" outlineLevel="0" collapsed="false">
      <c r="A75" s="40"/>
    </row>
    <row r="76" customFormat="false" ht="14.25" hidden="false" customHeight="true" outlineLevel="0" collapsed="false">
      <c r="A76" s="40"/>
    </row>
    <row r="77" customFormat="false" ht="14.25" hidden="false" customHeight="true" outlineLevel="0" collapsed="false">
      <c r="A77" s="40"/>
    </row>
    <row r="78" customFormat="false" ht="14.25" hidden="false" customHeight="true" outlineLevel="0" collapsed="false">
      <c r="A78" s="40"/>
    </row>
    <row r="79" customFormat="false" ht="14.25" hidden="false" customHeight="true" outlineLevel="0" collapsed="false">
      <c r="A79" s="40"/>
    </row>
    <row r="80" customFormat="false" ht="14.25" hidden="false" customHeight="true" outlineLevel="0" collapsed="false">
      <c r="A80" s="40"/>
    </row>
    <row r="81" customFormat="false" ht="14.25" hidden="false" customHeight="true" outlineLevel="0" collapsed="false">
      <c r="A81" s="40"/>
    </row>
    <row r="82" customFormat="false" ht="14.25" hidden="false" customHeight="true" outlineLevel="0" collapsed="false">
      <c r="A82" s="40"/>
    </row>
    <row r="83" customFormat="false" ht="14.25" hidden="false" customHeight="true" outlineLevel="0" collapsed="false">
      <c r="A83" s="40"/>
    </row>
    <row r="84" customFormat="false" ht="14.25" hidden="false" customHeight="true" outlineLevel="0" collapsed="false">
      <c r="A84" s="40"/>
    </row>
    <row r="85" customFormat="false" ht="14.25" hidden="false" customHeight="true" outlineLevel="0" collapsed="false">
      <c r="A85" s="40"/>
    </row>
    <row r="86" customFormat="false" ht="14.25" hidden="false" customHeight="true" outlineLevel="0" collapsed="false">
      <c r="A86" s="40"/>
    </row>
    <row r="87" customFormat="false" ht="14.25" hidden="false" customHeight="true" outlineLevel="0" collapsed="false">
      <c r="A87" s="40"/>
    </row>
    <row r="88" customFormat="false" ht="14.25" hidden="false" customHeight="true" outlineLevel="0" collapsed="false">
      <c r="A88" s="40"/>
    </row>
    <row r="89" customFormat="false" ht="14.25" hidden="false" customHeight="true" outlineLevel="0" collapsed="false">
      <c r="A89" s="40"/>
    </row>
    <row r="90" customFormat="false" ht="14.25" hidden="false" customHeight="true" outlineLevel="0" collapsed="false">
      <c r="A90" s="40"/>
    </row>
    <row r="91" customFormat="false" ht="14.25" hidden="false" customHeight="true" outlineLevel="0" collapsed="false">
      <c r="A91" s="40"/>
    </row>
    <row r="92" customFormat="false" ht="14.25" hidden="false" customHeight="true" outlineLevel="0" collapsed="false">
      <c r="A92" s="40"/>
    </row>
    <row r="93" customFormat="false" ht="14.25" hidden="false" customHeight="true" outlineLevel="0" collapsed="false">
      <c r="A93" s="40"/>
    </row>
    <row r="94" customFormat="false" ht="14.25" hidden="false" customHeight="true" outlineLevel="0" collapsed="false">
      <c r="A94" s="40"/>
    </row>
    <row r="95" customFormat="false" ht="14.25" hidden="false" customHeight="true" outlineLevel="0" collapsed="false">
      <c r="A95" s="40"/>
    </row>
    <row r="96" customFormat="false" ht="14.25" hidden="false" customHeight="true" outlineLevel="0" collapsed="false">
      <c r="A96" s="40"/>
    </row>
    <row r="97" customFormat="false" ht="14.25" hidden="false" customHeight="true" outlineLevel="0" collapsed="false">
      <c r="A97" s="40"/>
    </row>
    <row r="98" customFormat="false" ht="14.25" hidden="false" customHeight="true" outlineLevel="0" collapsed="false">
      <c r="A98" s="40"/>
    </row>
    <row r="99" customFormat="false" ht="14.25" hidden="false" customHeight="true" outlineLevel="0" collapsed="false">
      <c r="A99" s="40"/>
    </row>
    <row r="100" customFormat="false" ht="14.25" hidden="false" customHeight="true" outlineLevel="0" collapsed="false">
      <c r="A100" s="40"/>
    </row>
    <row r="101" customFormat="false" ht="14.25" hidden="false" customHeight="true" outlineLevel="0" collapsed="false">
      <c r="A101" s="40"/>
    </row>
    <row r="102" customFormat="false" ht="14.25" hidden="false" customHeight="true" outlineLevel="0" collapsed="false">
      <c r="A102" s="40"/>
    </row>
    <row r="103" customFormat="false" ht="14.25" hidden="false" customHeight="true" outlineLevel="0" collapsed="false">
      <c r="A103" s="40"/>
    </row>
    <row r="104" customFormat="false" ht="14.25" hidden="false" customHeight="true" outlineLevel="0" collapsed="false">
      <c r="A104" s="40"/>
    </row>
    <row r="105" customFormat="false" ht="14.25" hidden="false" customHeight="true" outlineLevel="0" collapsed="false">
      <c r="A105" s="40"/>
    </row>
    <row r="106" customFormat="false" ht="14.25" hidden="false" customHeight="true" outlineLevel="0" collapsed="false">
      <c r="A106" s="40"/>
    </row>
    <row r="107" customFormat="false" ht="14.25" hidden="false" customHeight="true" outlineLevel="0" collapsed="false">
      <c r="A107" s="40"/>
    </row>
    <row r="108" customFormat="false" ht="14.25" hidden="false" customHeight="true" outlineLevel="0" collapsed="false">
      <c r="A108" s="40"/>
    </row>
    <row r="109" customFormat="false" ht="14.25" hidden="false" customHeight="true" outlineLevel="0" collapsed="false">
      <c r="A109" s="40"/>
    </row>
    <row r="110" customFormat="false" ht="14.25" hidden="false" customHeight="true" outlineLevel="0" collapsed="false">
      <c r="A110" s="40"/>
    </row>
    <row r="111" customFormat="false" ht="14.25" hidden="false" customHeight="true" outlineLevel="0" collapsed="false">
      <c r="A111" s="40"/>
    </row>
    <row r="112" customFormat="false" ht="14.25" hidden="false" customHeight="true" outlineLevel="0" collapsed="false">
      <c r="A112" s="40"/>
    </row>
    <row r="113" customFormat="false" ht="14.25" hidden="false" customHeight="true" outlineLevel="0" collapsed="false">
      <c r="A113" s="40"/>
    </row>
    <row r="114" customFormat="false" ht="14.25" hidden="false" customHeight="true" outlineLevel="0" collapsed="false">
      <c r="A114" s="40"/>
    </row>
    <row r="115" customFormat="false" ht="14.25" hidden="false" customHeight="true" outlineLevel="0" collapsed="false">
      <c r="A115" s="40"/>
    </row>
    <row r="116" customFormat="false" ht="14.25" hidden="false" customHeight="true" outlineLevel="0" collapsed="false">
      <c r="A116" s="40"/>
    </row>
    <row r="117" customFormat="false" ht="14.25" hidden="false" customHeight="true" outlineLevel="0" collapsed="false">
      <c r="A117" s="40"/>
    </row>
    <row r="118" customFormat="false" ht="14.25" hidden="false" customHeight="true" outlineLevel="0" collapsed="false">
      <c r="A118" s="40"/>
    </row>
    <row r="119" customFormat="false" ht="14.25" hidden="false" customHeight="true" outlineLevel="0" collapsed="false">
      <c r="A119" s="40"/>
    </row>
    <row r="120" customFormat="false" ht="14.25" hidden="false" customHeight="true" outlineLevel="0" collapsed="false">
      <c r="A120" s="40"/>
    </row>
    <row r="121" customFormat="false" ht="14.25" hidden="false" customHeight="true" outlineLevel="0" collapsed="false">
      <c r="A121" s="40"/>
    </row>
    <row r="122" customFormat="false" ht="14.25" hidden="false" customHeight="true" outlineLevel="0" collapsed="false">
      <c r="A122" s="40"/>
    </row>
    <row r="123" customFormat="false" ht="14.25" hidden="false" customHeight="true" outlineLevel="0" collapsed="false">
      <c r="A123" s="40"/>
    </row>
    <row r="124" customFormat="false" ht="14.25" hidden="false" customHeight="true" outlineLevel="0" collapsed="false">
      <c r="A124" s="40"/>
    </row>
    <row r="125" customFormat="false" ht="14.25" hidden="false" customHeight="true" outlineLevel="0" collapsed="false">
      <c r="A125" s="40"/>
    </row>
    <row r="126" customFormat="false" ht="14.25" hidden="false" customHeight="true" outlineLevel="0" collapsed="false">
      <c r="A126" s="40"/>
    </row>
    <row r="127" customFormat="false" ht="14.25" hidden="false" customHeight="true" outlineLevel="0" collapsed="false">
      <c r="A127" s="40"/>
    </row>
    <row r="128" customFormat="false" ht="14.25" hidden="false" customHeight="true" outlineLevel="0" collapsed="false">
      <c r="A128" s="40"/>
    </row>
    <row r="129" customFormat="false" ht="14.25" hidden="false" customHeight="true" outlineLevel="0" collapsed="false">
      <c r="A129" s="40"/>
    </row>
    <row r="130" customFormat="false" ht="14.25" hidden="false" customHeight="true" outlineLevel="0" collapsed="false">
      <c r="A130" s="40"/>
    </row>
    <row r="131" customFormat="false" ht="14.25" hidden="false" customHeight="true" outlineLevel="0" collapsed="false">
      <c r="A131" s="40"/>
    </row>
    <row r="132" customFormat="false" ht="14.25" hidden="false" customHeight="true" outlineLevel="0" collapsed="false">
      <c r="A132" s="40"/>
    </row>
    <row r="133" customFormat="false" ht="14.25" hidden="false" customHeight="true" outlineLevel="0" collapsed="false">
      <c r="A133" s="40"/>
    </row>
    <row r="134" customFormat="false" ht="14.25" hidden="false" customHeight="true" outlineLevel="0" collapsed="false">
      <c r="A134" s="40"/>
    </row>
    <row r="135" customFormat="false" ht="14.25" hidden="false" customHeight="true" outlineLevel="0" collapsed="false">
      <c r="A135" s="40"/>
    </row>
    <row r="136" customFormat="false" ht="14.25" hidden="false" customHeight="true" outlineLevel="0" collapsed="false">
      <c r="A136" s="40"/>
    </row>
    <row r="137" customFormat="false" ht="14.25" hidden="false" customHeight="true" outlineLevel="0" collapsed="false">
      <c r="A137" s="40"/>
    </row>
    <row r="138" customFormat="false" ht="14.25" hidden="false" customHeight="true" outlineLevel="0" collapsed="false">
      <c r="A138" s="40"/>
    </row>
    <row r="139" customFormat="false" ht="14.25" hidden="false" customHeight="true" outlineLevel="0" collapsed="false">
      <c r="A139" s="40"/>
    </row>
    <row r="140" customFormat="false" ht="14.25" hidden="false" customHeight="true" outlineLevel="0" collapsed="false">
      <c r="A140" s="40"/>
    </row>
    <row r="141" customFormat="false" ht="14.25" hidden="false" customHeight="true" outlineLevel="0" collapsed="false">
      <c r="A141" s="40"/>
    </row>
    <row r="142" customFormat="false" ht="14.25" hidden="false" customHeight="true" outlineLevel="0" collapsed="false">
      <c r="A142" s="40"/>
    </row>
    <row r="143" customFormat="false" ht="14.25" hidden="false" customHeight="true" outlineLevel="0" collapsed="false">
      <c r="A143" s="40"/>
    </row>
    <row r="144" customFormat="false" ht="14.25" hidden="false" customHeight="true" outlineLevel="0" collapsed="false">
      <c r="A144" s="40"/>
    </row>
    <row r="145" customFormat="false" ht="14.25" hidden="false" customHeight="true" outlineLevel="0" collapsed="false">
      <c r="A145" s="40"/>
    </row>
    <row r="146" customFormat="false" ht="14.25" hidden="false" customHeight="true" outlineLevel="0" collapsed="false">
      <c r="A146" s="40"/>
    </row>
    <row r="147" customFormat="false" ht="14.25" hidden="false" customHeight="true" outlineLevel="0" collapsed="false">
      <c r="A147" s="40"/>
    </row>
    <row r="148" customFormat="false" ht="14.25" hidden="false" customHeight="true" outlineLevel="0" collapsed="false">
      <c r="A148" s="40"/>
    </row>
    <row r="149" customFormat="false" ht="14.25" hidden="false" customHeight="true" outlineLevel="0" collapsed="false">
      <c r="A149" s="40"/>
    </row>
    <row r="150" customFormat="false" ht="14.25" hidden="false" customHeight="true" outlineLevel="0" collapsed="false">
      <c r="A150" s="40"/>
    </row>
    <row r="151" customFormat="false" ht="14.25" hidden="false" customHeight="true" outlineLevel="0" collapsed="false">
      <c r="A151" s="40"/>
    </row>
    <row r="152" customFormat="false" ht="14.25" hidden="false" customHeight="true" outlineLevel="0" collapsed="false">
      <c r="A152" s="40"/>
    </row>
    <row r="153" customFormat="false" ht="14.25" hidden="false" customHeight="true" outlineLevel="0" collapsed="false">
      <c r="A153" s="40"/>
    </row>
    <row r="154" customFormat="false" ht="14.25" hidden="false" customHeight="true" outlineLevel="0" collapsed="false">
      <c r="A154" s="40"/>
    </row>
    <row r="155" customFormat="false" ht="14.25" hidden="false" customHeight="true" outlineLevel="0" collapsed="false">
      <c r="A155" s="40"/>
    </row>
    <row r="156" customFormat="false" ht="14.25" hidden="false" customHeight="true" outlineLevel="0" collapsed="false">
      <c r="A156" s="40"/>
    </row>
    <row r="157" customFormat="false" ht="14.25" hidden="false" customHeight="true" outlineLevel="0" collapsed="false">
      <c r="A157" s="40"/>
    </row>
    <row r="158" customFormat="false" ht="14.25" hidden="false" customHeight="true" outlineLevel="0" collapsed="false">
      <c r="A158" s="40"/>
    </row>
    <row r="159" customFormat="false" ht="14.25" hidden="false" customHeight="true" outlineLevel="0" collapsed="false">
      <c r="A159" s="40"/>
    </row>
    <row r="160" customFormat="false" ht="14.25" hidden="false" customHeight="true" outlineLevel="0" collapsed="false">
      <c r="A160" s="40"/>
    </row>
    <row r="161" customFormat="false" ht="14.25" hidden="false" customHeight="true" outlineLevel="0" collapsed="false">
      <c r="A161" s="40"/>
    </row>
    <row r="162" customFormat="false" ht="14.25" hidden="false" customHeight="true" outlineLevel="0" collapsed="false">
      <c r="A162" s="40"/>
    </row>
    <row r="163" customFormat="false" ht="14.25" hidden="false" customHeight="true" outlineLevel="0" collapsed="false">
      <c r="A163" s="40"/>
    </row>
    <row r="164" customFormat="false" ht="14.25" hidden="false" customHeight="true" outlineLevel="0" collapsed="false">
      <c r="A164" s="40"/>
    </row>
    <row r="165" customFormat="false" ht="14.25" hidden="false" customHeight="true" outlineLevel="0" collapsed="false">
      <c r="A165" s="40"/>
    </row>
    <row r="166" customFormat="false" ht="14.25" hidden="false" customHeight="true" outlineLevel="0" collapsed="false">
      <c r="A166" s="40"/>
    </row>
    <row r="167" customFormat="false" ht="14.25" hidden="false" customHeight="true" outlineLevel="0" collapsed="false">
      <c r="A167" s="40"/>
    </row>
    <row r="168" customFormat="false" ht="14.25" hidden="false" customHeight="true" outlineLevel="0" collapsed="false">
      <c r="A168" s="40"/>
    </row>
    <row r="169" customFormat="false" ht="14.25" hidden="false" customHeight="true" outlineLevel="0" collapsed="false">
      <c r="A169" s="40"/>
    </row>
    <row r="170" customFormat="false" ht="14.25" hidden="false" customHeight="true" outlineLevel="0" collapsed="false">
      <c r="A170" s="40"/>
    </row>
    <row r="171" customFormat="false" ht="14.25" hidden="false" customHeight="true" outlineLevel="0" collapsed="false">
      <c r="A171" s="40"/>
    </row>
    <row r="172" customFormat="false" ht="14.25" hidden="false" customHeight="true" outlineLevel="0" collapsed="false">
      <c r="A172" s="40"/>
    </row>
    <row r="173" customFormat="false" ht="14.25" hidden="false" customHeight="true" outlineLevel="0" collapsed="false">
      <c r="A173" s="40"/>
    </row>
    <row r="174" customFormat="false" ht="14.25" hidden="false" customHeight="true" outlineLevel="0" collapsed="false">
      <c r="A174" s="40"/>
    </row>
    <row r="175" customFormat="false" ht="14.25" hidden="false" customHeight="true" outlineLevel="0" collapsed="false">
      <c r="A175" s="40"/>
    </row>
    <row r="176" customFormat="false" ht="14.25" hidden="false" customHeight="true" outlineLevel="0" collapsed="false">
      <c r="A176" s="40"/>
    </row>
    <row r="177" customFormat="false" ht="14.25" hidden="false" customHeight="true" outlineLevel="0" collapsed="false">
      <c r="A177" s="40"/>
    </row>
    <row r="178" customFormat="false" ht="14.25" hidden="false" customHeight="true" outlineLevel="0" collapsed="false">
      <c r="A178" s="40"/>
    </row>
    <row r="179" customFormat="false" ht="14.25" hidden="false" customHeight="true" outlineLevel="0" collapsed="false">
      <c r="A179" s="40"/>
    </row>
    <row r="180" customFormat="false" ht="14.25" hidden="false" customHeight="true" outlineLevel="0" collapsed="false">
      <c r="A180" s="40"/>
    </row>
    <row r="181" customFormat="false" ht="14.25" hidden="false" customHeight="true" outlineLevel="0" collapsed="false">
      <c r="A181" s="40"/>
    </row>
    <row r="182" customFormat="false" ht="14.25" hidden="false" customHeight="true" outlineLevel="0" collapsed="false">
      <c r="A182" s="40"/>
    </row>
    <row r="183" customFormat="false" ht="14.25" hidden="false" customHeight="true" outlineLevel="0" collapsed="false">
      <c r="A183" s="40"/>
    </row>
    <row r="184" customFormat="false" ht="14.25" hidden="false" customHeight="true" outlineLevel="0" collapsed="false">
      <c r="A184" s="40"/>
    </row>
    <row r="185" customFormat="false" ht="14.25" hidden="false" customHeight="true" outlineLevel="0" collapsed="false">
      <c r="A185" s="40"/>
    </row>
    <row r="186" customFormat="false" ht="14.25" hidden="false" customHeight="true" outlineLevel="0" collapsed="false">
      <c r="A186" s="40"/>
    </row>
    <row r="187" customFormat="false" ht="14.25" hidden="false" customHeight="true" outlineLevel="0" collapsed="false">
      <c r="A187" s="40"/>
    </row>
    <row r="188" customFormat="false" ht="14.25" hidden="false" customHeight="true" outlineLevel="0" collapsed="false">
      <c r="A188" s="40"/>
    </row>
    <row r="189" customFormat="false" ht="14.25" hidden="false" customHeight="true" outlineLevel="0" collapsed="false">
      <c r="A189" s="40"/>
    </row>
    <row r="190" customFormat="false" ht="14.25" hidden="false" customHeight="true" outlineLevel="0" collapsed="false">
      <c r="A190" s="40"/>
    </row>
    <row r="191" customFormat="false" ht="14.25" hidden="false" customHeight="true" outlineLevel="0" collapsed="false">
      <c r="A191" s="40"/>
    </row>
    <row r="192" customFormat="false" ht="14.25" hidden="false" customHeight="true" outlineLevel="0" collapsed="false">
      <c r="A192" s="40"/>
    </row>
    <row r="193" customFormat="false" ht="14.25" hidden="false" customHeight="true" outlineLevel="0" collapsed="false">
      <c r="A193" s="40"/>
    </row>
    <row r="194" customFormat="false" ht="14.25" hidden="false" customHeight="true" outlineLevel="0" collapsed="false">
      <c r="A194" s="40"/>
    </row>
    <row r="195" customFormat="false" ht="14.25" hidden="false" customHeight="true" outlineLevel="0" collapsed="false">
      <c r="A195" s="40"/>
    </row>
    <row r="196" customFormat="false" ht="14.25" hidden="false" customHeight="true" outlineLevel="0" collapsed="false">
      <c r="A196" s="40"/>
    </row>
    <row r="197" customFormat="false" ht="14.25" hidden="false" customHeight="true" outlineLevel="0" collapsed="false">
      <c r="A197" s="40"/>
    </row>
    <row r="198" customFormat="false" ht="14.25" hidden="false" customHeight="true" outlineLevel="0" collapsed="false">
      <c r="A198" s="40"/>
    </row>
    <row r="199" customFormat="false" ht="14.25" hidden="false" customHeight="true" outlineLevel="0" collapsed="false">
      <c r="A199" s="40"/>
    </row>
    <row r="200" customFormat="false" ht="14.25" hidden="false" customHeight="true" outlineLevel="0" collapsed="false">
      <c r="A200" s="40"/>
    </row>
    <row r="201" customFormat="false" ht="14.25" hidden="false" customHeight="true" outlineLevel="0" collapsed="false">
      <c r="A201" s="40"/>
    </row>
    <row r="202" customFormat="false" ht="14.25" hidden="false" customHeight="true" outlineLevel="0" collapsed="false">
      <c r="A202" s="40"/>
    </row>
    <row r="203" customFormat="false" ht="14.25" hidden="false" customHeight="true" outlineLevel="0" collapsed="false">
      <c r="A203" s="40"/>
    </row>
    <row r="204" customFormat="false" ht="14.25" hidden="false" customHeight="true" outlineLevel="0" collapsed="false">
      <c r="A204" s="40"/>
    </row>
    <row r="205" customFormat="false" ht="14.25" hidden="false" customHeight="true" outlineLevel="0" collapsed="false">
      <c r="A205" s="40"/>
    </row>
    <row r="206" customFormat="false" ht="14.25" hidden="false" customHeight="true" outlineLevel="0" collapsed="false">
      <c r="A206" s="40"/>
    </row>
    <row r="207" customFormat="false" ht="14.25" hidden="false" customHeight="true" outlineLevel="0" collapsed="false">
      <c r="A207" s="40"/>
    </row>
    <row r="208" customFormat="false" ht="14.25" hidden="false" customHeight="true" outlineLevel="0" collapsed="false">
      <c r="A208" s="40"/>
    </row>
    <row r="209" customFormat="false" ht="14.25" hidden="false" customHeight="true" outlineLevel="0" collapsed="false">
      <c r="A209" s="40"/>
    </row>
    <row r="210" customFormat="false" ht="14.25" hidden="false" customHeight="true" outlineLevel="0" collapsed="false">
      <c r="A210" s="40"/>
    </row>
    <row r="211" customFormat="false" ht="15.75" hidden="false" customHeight="true" outlineLevel="0" collapsed="false">
      <c r="A211" s="40"/>
    </row>
    <row r="212" customFormat="false" ht="15.75" hidden="false" customHeight="true" outlineLevel="0" collapsed="false">
      <c r="A212" s="40"/>
    </row>
    <row r="213" customFormat="false" ht="15.75" hidden="false" customHeight="true" outlineLevel="0" collapsed="false">
      <c r="A213" s="40"/>
    </row>
    <row r="214" customFormat="false" ht="15.75" hidden="false" customHeight="true" outlineLevel="0" collapsed="false">
      <c r="A214" s="40"/>
    </row>
    <row r="215" customFormat="false" ht="15.75" hidden="false" customHeight="true" outlineLevel="0" collapsed="false">
      <c r="A215" s="40"/>
    </row>
    <row r="216" customFormat="false" ht="15.75" hidden="false" customHeight="true" outlineLevel="0" collapsed="false">
      <c r="A216" s="40"/>
    </row>
    <row r="217" customFormat="false" ht="15.75" hidden="false" customHeight="true" outlineLevel="0" collapsed="false">
      <c r="A217" s="40"/>
    </row>
    <row r="218" customFormat="false" ht="15.75" hidden="false" customHeight="true" outlineLevel="0" collapsed="false">
      <c r="A218" s="40"/>
    </row>
    <row r="219" customFormat="false" ht="15.75" hidden="false" customHeight="true" outlineLevel="0" collapsed="false">
      <c r="A219" s="40"/>
    </row>
    <row r="220" customFormat="false" ht="15.75" hidden="false" customHeight="true" outlineLevel="0" collapsed="false">
      <c r="A220" s="40"/>
    </row>
    <row r="221" customFormat="false" ht="15.75" hidden="false" customHeight="true" outlineLevel="0" collapsed="false">
      <c r="A221" s="40"/>
    </row>
    <row r="222" customFormat="false" ht="15.75" hidden="false" customHeight="true" outlineLevel="0" collapsed="false">
      <c r="A222" s="40"/>
    </row>
    <row r="223" customFormat="false" ht="15.75" hidden="false" customHeight="true" outlineLevel="0" collapsed="false">
      <c r="A223" s="40"/>
    </row>
    <row r="224" customFormat="false" ht="15.75" hidden="false" customHeight="true" outlineLevel="0" collapsed="false">
      <c r="A224" s="40"/>
    </row>
    <row r="225" customFormat="false" ht="15.75" hidden="false" customHeight="true" outlineLevel="0" collapsed="false">
      <c r="A225" s="40"/>
    </row>
    <row r="226" customFormat="false" ht="15.75" hidden="false" customHeight="true" outlineLevel="0" collapsed="false">
      <c r="A226" s="40"/>
    </row>
    <row r="227" customFormat="false" ht="15.75" hidden="false" customHeight="true" outlineLevel="0" collapsed="false">
      <c r="A227" s="40"/>
    </row>
    <row r="228" customFormat="false" ht="15.75" hidden="false" customHeight="true" outlineLevel="0" collapsed="false">
      <c r="A228" s="40"/>
    </row>
    <row r="229" customFormat="false" ht="15.75" hidden="false" customHeight="true" outlineLevel="0" collapsed="false">
      <c r="A229" s="40"/>
    </row>
    <row r="230" customFormat="false" ht="15.75" hidden="false" customHeight="true" outlineLevel="0" collapsed="false">
      <c r="A230" s="40"/>
    </row>
    <row r="231" customFormat="false" ht="15.75" hidden="false" customHeight="true" outlineLevel="0" collapsed="false">
      <c r="A231" s="40"/>
    </row>
    <row r="232" customFormat="false" ht="15.75" hidden="false" customHeight="true" outlineLevel="0" collapsed="false">
      <c r="A232" s="40"/>
    </row>
    <row r="233" customFormat="false" ht="15.75" hidden="false" customHeight="true" outlineLevel="0" collapsed="false">
      <c r="A233" s="40"/>
    </row>
    <row r="234" customFormat="false" ht="15.75" hidden="false" customHeight="true" outlineLevel="0" collapsed="false">
      <c r="A234" s="40"/>
    </row>
    <row r="235" customFormat="false" ht="15.75" hidden="false" customHeight="true" outlineLevel="0" collapsed="false">
      <c r="A235" s="40"/>
    </row>
    <row r="236" customFormat="false" ht="15.75" hidden="false" customHeight="true" outlineLevel="0" collapsed="false">
      <c r="A236" s="40"/>
    </row>
    <row r="237" customFormat="false" ht="15.75" hidden="false" customHeight="true" outlineLevel="0" collapsed="false">
      <c r="A237" s="40"/>
    </row>
    <row r="238" customFormat="false" ht="15.75" hidden="false" customHeight="true" outlineLevel="0" collapsed="false">
      <c r="A238" s="40"/>
    </row>
    <row r="239" customFormat="false" ht="15.75" hidden="false" customHeight="true" outlineLevel="0" collapsed="false">
      <c r="A239" s="40"/>
    </row>
    <row r="240" customFormat="false" ht="15.75" hidden="false" customHeight="true" outlineLevel="0" collapsed="false">
      <c r="A240" s="40"/>
    </row>
    <row r="241" customFormat="false" ht="15.75" hidden="false" customHeight="true" outlineLevel="0" collapsed="false">
      <c r="A241" s="40"/>
    </row>
    <row r="242" customFormat="false" ht="15.75" hidden="false" customHeight="true" outlineLevel="0" collapsed="false">
      <c r="A242" s="40"/>
    </row>
    <row r="243" customFormat="false" ht="15.75" hidden="false" customHeight="true" outlineLevel="0" collapsed="false">
      <c r="A243" s="40"/>
    </row>
    <row r="244" customFormat="false" ht="15.75" hidden="false" customHeight="true" outlineLevel="0" collapsed="false">
      <c r="A244" s="40"/>
    </row>
    <row r="245" customFormat="false" ht="15.75" hidden="false" customHeight="true" outlineLevel="0" collapsed="false">
      <c r="A245" s="40"/>
    </row>
    <row r="246" customFormat="false" ht="15.75" hidden="false" customHeight="true" outlineLevel="0" collapsed="false">
      <c r="A246" s="40"/>
    </row>
    <row r="247" customFormat="false" ht="15.75" hidden="false" customHeight="true" outlineLevel="0" collapsed="false">
      <c r="A247" s="40"/>
    </row>
    <row r="248" customFormat="false" ht="15.75" hidden="false" customHeight="true" outlineLevel="0" collapsed="false">
      <c r="A248" s="40"/>
    </row>
    <row r="249" customFormat="false" ht="15.75" hidden="false" customHeight="true" outlineLevel="0" collapsed="false">
      <c r="A249" s="40"/>
    </row>
    <row r="250" customFormat="false" ht="15.75" hidden="false" customHeight="true" outlineLevel="0" collapsed="false">
      <c r="A250" s="40"/>
    </row>
    <row r="251" customFormat="false" ht="15.75" hidden="false" customHeight="true" outlineLevel="0" collapsed="false">
      <c r="A251" s="40"/>
    </row>
    <row r="252" customFormat="false" ht="15.75" hidden="false" customHeight="true" outlineLevel="0" collapsed="false">
      <c r="A252" s="40"/>
    </row>
    <row r="253" customFormat="false" ht="15.75" hidden="false" customHeight="true" outlineLevel="0" collapsed="false">
      <c r="A253" s="40"/>
    </row>
    <row r="254" customFormat="false" ht="15.75" hidden="false" customHeight="true" outlineLevel="0" collapsed="false">
      <c r="A254" s="40"/>
    </row>
    <row r="255" customFormat="false" ht="15.75" hidden="false" customHeight="true" outlineLevel="0" collapsed="false">
      <c r="A255" s="40"/>
    </row>
    <row r="256" customFormat="false" ht="15.75" hidden="false" customHeight="true" outlineLevel="0" collapsed="false">
      <c r="A256" s="40"/>
    </row>
    <row r="257" customFormat="false" ht="15.75" hidden="false" customHeight="true" outlineLevel="0" collapsed="false">
      <c r="A257" s="40"/>
    </row>
    <row r="258" customFormat="false" ht="15.75" hidden="false" customHeight="true" outlineLevel="0" collapsed="false">
      <c r="A258" s="40"/>
    </row>
    <row r="259" customFormat="false" ht="15.75" hidden="false" customHeight="true" outlineLevel="0" collapsed="false">
      <c r="A259" s="40"/>
    </row>
    <row r="260" customFormat="false" ht="15.75" hidden="false" customHeight="true" outlineLevel="0" collapsed="false">
      <c r="A260" s="40"/>
    </row>
    <row r="261" customFormat="false" ht="15.75" hidden="false" customHeight="true" outlineLevel="0" collapsed="false">
      <c r="A261" s="40"/>
    </row>
    <row r="262" customFormat="false" ht="15.75" hidden="false" customHeight="true" outlineLevel="0" collapsed="false">
      <c r="A262" s="40"/>
    </row>
    <row r="263" customFormat="false" ht="15.75" hidden="false" customHeight="true" outlineLevel="0" collapsed="false">
      <c r="A263" s="40"/>
    </row>
    <row r="264" customFormat="false" ht="15.75" hidden="false" customHeight="true" outlineLevel="0" collapsed="false">
      <c r="A264" s="40"/>
    </row>
    <row r="265" customFormat="false" ht="15.75" hidden="false" customHeight="true" outlineLevel="0" collapsed="false">
      <c r="A265" s="40"/>
    </row>
    <row r="266" customFormat="false" ht="15.75" hidden="false" customHeight="true" outlineLevel="0" collapsed="false">
      <c r="A266" s="40"/>
    </row>
    <row r="267" customFormat="false" ht="15.75" hidden="false" customHeight="true" outlineLevel="0" collapsed="false">
      <c r="A267" s="40"/>
    </row>
    <row r="268" customFormat="false" ht="15.75" hidden="false" customHeight="true" outlineLevel="0" collapsed="false">
      <c r="A268" s="40"/>
    </row>
    <row r="269" customFormat="false" ht="15.75" hidden="false" customHeight="true" outlineLevel="0" collapsed="false">
      <c r="A269" s="40"/>
    </row>
    <row r="270" customFormat="false" ht="15.75" hidden="false" customHeight="true" outlineLevel="0" collapsed="false">
      <c r="A270" s="40"/>
    </row>
    <row r="271" customFormat="false" ht="15.75" hidden="false" customHeight="true" outlineLevel="0" collapsed="false">
      <c r="A271" s="40"/>
    </row>
    <row r="272" customFormat="false" ht="15.75" hidden="false" customHeight="true" outlineLevel="0" collapsed="false">
      <c r="A272" s="40"/>
    </row>
    <row r="273" customFormat="false" ht="15.75" hidden="false" customHeight="true" outlineLevel="0" collapsed="false">
      <c r="A273" s="40"/>
    </row>
    <row r="274" customFormat="false" ht="15.75" hidden="false" customHeight="true" outlineLevel="0" collapsed="false">
      <c r="A274" s="40"/>
    </row>
    <row r="275" customFormat="false" ht="15.75" hidden="false" customHeight="true" outlineLevel="0" collapsed="false">
      <c r="A275" s="40"/>
    </row>
    <row r="276" customFormat="false" ht="15.75" hidden="false" customHeight="true" outlineLevel="0" collapsed="false">
      <c r="A276" s="40"/>
    </row>
    <row r="277" customFormat="false" ht="15.75" hidden="false" customHeight="true" outlineLevel="0" collapsed="false">
      <c r="A277" s="40"/>
    </row>
    <row r="278" customFormat="false" ht="15.75" hidden="false" customHeight="true" outlineLevel="0" collapsed="false">
      <c r="A278" s="40"/>
    </row>
    <row r="279" customFormat="false" ht="15.75" hidden="false" customHeight="true" outlineLevel="0" collapsed="false">
      <c r="A279" s="40"/>
    </row>
    <row r="280" customFormat="false" ht="15.75" hidden="false" customHeight="true" outlineLevel="0" collapsed="false">
      <c r="A280" s="40"/>
    </row>
    <row r="281" customFormat="false" ht="15.75" hidden="false" customHeight="true" outlineLevel="0" collapsed="false">
      <c r="A281" s="40"/>
    </row>
    <row r="282" customFormat="false" ht="15.75" hidden="false" customHeight="true" outlineLevel="0" collapsed="false">
      <c r="A282" s="40"/>
    </row>
    <row r="283" customFormat="false" ht="15.75" hidden="false" customHeight="true" outlineLevel="0" collapsed="false">
      <c r="A283" s="40"/>
    </row>
    <row r="284" customFormat="false" ht="15.75" hidden="false" customHeight="true" outlineLevel="0" collapsed="false">
      <c r="A284" s="40"/>
    </row>
    <row r="285" customFormat="false" ht="15.75" hidden="false" customHeight="true" outlineLevel="0" collapsed="false">
      <c r="A285" s="40"/>
    </row>
    <row r="286" customFormat="false" ht="15.75" hidden="false" customHeight="true" outlineLevel="0" collapsed="false">
      <c r="A286" s="40"/>
    </row>
    <row r="287" customFormat="false" ht="15.75" hidden="false" customHeight="true" outlineLevel="0" collapsed="false">
      <c r="A287" s="40"/>
    </row>
    <row r="288" customFormat="false" ht="15.75" hidden="false" customHeight="true" outlineLevel="0" collapsed="false">
      <c r="A288" s="40"/>
    </row>
    <row r="289" customFormat="false" ht="15.75" hidden="false" customHeight="true" outlineLevel="0" collapsed="false">
      <c r="A289" s="40"/>
    </row>
    <row r="290" customFormat="false" ht="15.75" hidden="false" customHeight="true" outlineLevel="0" collapsed="false">
      <c r="A290" s="40"/>
    </row>
    <row r="291" customFormat="false" ht="15.75" hidden="false" customHeight="true" outlineLevel="0" collapsed="false">
      <c r="A291" s="40"/>
    </row>
    <row r="292" customFormat="false" ht="15.75" hidden="false" customHeight="true" outlineLevel="0" collapsed="false">
      <c r="A292" s="40"/>
    </row>
    <row r="293" customFormat="false" ht="15.75" hidden="false" customHeight="true" outlineLevel="0" collapsed="false">
      <c r="A293" s="40"/>
    </row>
    <row r="294" customFormat="false" ht="15.75" hidden="false" customHeight="true" outlineLevel="0" collapsed="false">
      <c r="A294" s="40"/>
    </row>
    <row r="295" customFormat="false" ht="15.75" hidden="false" customHeight="true" outlineLevel="0" collapsed="false">
      <c r="A295" s="40"/>
    </row>
    <row r="296" customFormat="false" ht="15.75" hidden="false" customHeight="true" outlineLevel="0" collapsed="false">
      <c r="A296" s="40"/>
    </row>
    <row r="297" customFormat="false" ht="15.75" hidden="false" customHeight="true" outlineLevel="0" collapsed="false">
      <c r="A297" s="40"/>
    </row>
    <row r="298" customFormat="false" ht="15.75" hidden="false" customHeight="true" outlineLevel="0" collapsed="false">
      <c r="A298" s="40"/>
    </row>
    <row r="299" customFormat="false" ht="15.75" hidden="false" customHeight="true" outlineLevel="0" collapsed="false">
      <c r="A299" s="40"/>
    </row>
    <row r="300" customFormat="false" ht="15.75" hidden="false" customHeight="true" outlineLevel="0" collapsed="false">
      <c r="A300" s="40"/>
    </row>
    <row r="301" customFormat="false" ht="15.75" hidden="false" customHeight="true" outlineLevel="0" collapsed="false">
      <c r="A301" s="40"/>
    </row>
    <row r="302" customFormat="false" ht="15.75" hidden="false" customHeight="true" outlineLevel="0" collapsed="false">
      <c r="A302" s="40"/>
    </row>
    <row r="303" customFormat="false" ht="15.75" hidden="false" customHeight="true" outlineLevel="0" collapsed="false">
      <c r="A303" s="40"/>
    </row>
    <row r="304" customFormat="false" ht="15.75" hidden="false" customHeight="true" outlineLevel="0" collapsed="false">
      <c r="A304" s="40"/>
    </row>
    <row r="305" customFormat="false" ht="15.75" hidden="false" customHeight="true" outlineLevel="0" collapsed="false">
      <c r="A305" s="40"/>
    </row>
    <row r="306" customFormat="false" ht="15.75" hidden="false" customHeight="true" outlineLevel="0" collapsed="false">
      <c r="A306" s="40"/>
    </row>
    <row r="307" customFormat="false" ht="15.75" hidden="false" customHeight="true" outlineLevel="0" collapsed="false">
      <c r="A307" s="40"/>
    </row>
    <row r="308" customFormat="false" ht="15.75" hidden="false" customHeight="true" outlineLevel="0" collapsed="false">
      <c r="A308" s="40"/>
    </row>
    <row r="309" customFormat="false" ht="15.75" hidden="false" customHeight="true" outlineLevel="0" collapsed="false">
      <c r="A309" s="40"/>
    </row>
    <row r="310" customFormat="false" ht="15.75" hidden="false" customHeight="true" outlineLevel="0" collapsed="false">
      <c r="A310" s="40"/>
    </row>
    <row r="311" customFormat="false" ht="15.75" hidden="false" customHeight="true" outlineLevel="0" collapsed="false">
      <c r="A311" s="40"/>
    </row>
    <row r="312" customFormat="false" ht="15.75" hidden="false" customHeight="true" outlineLevel="0" collapsed="false">
      <c r="A312" s="40"/>
    </row>
    <row r="313" customFormat="false" ht="15.75" hidden="false" customHeight="true" outlineLevel="0" collapsed="false">
      <c r="A313" s="40"/>
    </row>
    <row r="314" customFormat="false" ht="15.75" hidden="false" customHeight="true" outlineLevel="0" collapsed="false">
      <c r="A314" s="40"/>
    </row>
    <row r="315" customFormat="false" ht="15.75" hidden="false" customHeight="true" outlineLevel="0" collapsed="false">
      <c r="A315" s="40"/>
    </row>
    <row r="316" customFormat="false" ht="15.75" hidden="false" customHeight="true" outlineLevel="0" collapsed="false">
      <c r="A316" s="40"/>
    </row>
    <row r="317" customFormat="false" ht="15.75" hidden="false" customHeight="true" outlineLevel="0" collapsed="false">
      <c r="A317" s="40"/>
    </row>
    <row r="318" customFormat="false" ht="15.75" hidden="false" customHeight="true" outlineLevel="0" collapsed="false">
      <c r="A318" s="40"/>
    </row>
    <row r="319" customFormat="false" ht="15.75" hidden="false" customHeight="true" outlineLevel="0" collapsed="false">
      <c r="A319" s="40"/>
    </row>
    <row r="320" customFormat="false" ht="15.75" hidden="false" customHeight="true" outlineLevel="0" collapsed="false">
      <c r="A320" s="40"/>
    </row>
    <row r="321" customFormat="false" ht="15.75" hidden="false" customHeight="true" outlineLevel="0" collapsed="false">
      <c r="A321" s="40"/>
    </row>
    <row r="322" customFormat="false" ht="15.75" hidden="false" customHeight="true" outlineLevel="0" collapsed="false">
      <c r="A322" s="40"/>
    </row>
    <row r="323" customFormat="false" ht="15.75" hidden="false" customHeight="true" outlineLevel="0" collapsed="false">
      <c r="A323" s="40"/>
    </row>
    <row r="324" customFormat="false" ht="15.75" hidden="false" customHeight="true" outlineLevel="0" collapsed="false">
      <c r="A324" s="40"/>
    </row>
    <row r="325" customFormat="false" ht="15.75" hidden="false" customHeight="true" outlineLevel="0" collapsed="false">
      <c r="A325" s="40"/>
    </row>
    <row r="326" customFormat="false" ht="15.75" hidden="false" customHeight="true" outlineLevel="0" collapsed="false">
      <c r="A326" s="40"/>
    </row>
    <row r="327" customFormat="false" ht="15.75" hidden="false" customHeight="true" outlineLevel="0" collapsed="false">
      <c r="A327" s="40"/>
    </row>
    <row r="328" customFormat="false" ht="15.75" hidden="false" customHeight="true" outlineLevel="0" collapsed="false">
      <c r="A328" s="40"/>
    </row>
    <row r="329" customFormat="false" ht="15.75" hidden="false" customHeight="true" outlineLevel="0" collapsed="false">
      <c r="A329" s="40"/>
    </row>
    <row r="330" customFormat="false" ht="15.75" hidden="false" customHeight="true" outlineLevel="0" collapsed="false">
      <c r="A330" s="40"/>
    </row>
    <row r="331" customFormat="false" ht="15.75" hidden="false" customHeight="true" outlineLevel="0" collapsed="false">
      <c r="A331" s="40"/>
    </row>
    <row r="332" customFormat="false" ht="15.75" hidden="false" customHeight="true" outlineLevel="0" collapsed="false">
      <c r="A332" s="40"/>
    </row>
    <row r="333" customFormat="false" ht="15.75" hidden="false" customHeight="true" outlineLevel="0" collapsed="false">
      <c r="A333" s="40"/>
    </row>
    <row r="334" customFormat="false" ht="15.75" hidden="false" customHeight="true" outlineLevel="0" collapsed="false">
      <c r="A334" s="40"/>
    </row>
    <row r="335" customFormat="false" ht="15.75" hidden="false" customHeight="true" outlineLevel="0" collapsed="false">
      <c r="A335" s="40"/>
    </row>
    <row r="336" customFormat="false" ht="15.75" hidden="false" customHeight="true" outlineLevel="0" collapsed="false">
      <c r="A336" s="40"/>
    </row>
    <row r="337" customFormat="false" ht="15.75" hidden="false" customHeight="true" outlineLevel="0" collapsed="false">
      <c r="A337" s="40"/>
    </row>
    <row r="338" customFormat="false" ht="15.75" hidden="false" customHeight="true" outlineLevel="0" collapsed="false">
      <c r="A338" s="40"/>
    </row>
    <row r="339" customFormat="false" ht="15.75" hidden="false" customHeight="true" outlineLevel="0" collapsed="false">
      <c r="A339" s="40"/>
    </row>
    <row r="340" customFormat="false" ht="15.75" hidden="false" customHeight="true" outlineLevel="0" collapsed="false">
      <c r="A340" s="40"/>
    </row>
    <row r="341" customFormat="false" ht="15.75" hidden="false" customHeight="true" outlineLevel="0" collapsed="false">
      <c r="A341" s="40"/>
    </row>
    <row r="342" customFormat="false" ht="15.75" hidden="false" customHeight="true" outlineLevel="0" collapsed="false">
      <c r="A342" s="40"/>
    </row>
    <row r="343" customFormat="false" ht="15.75" hidden="false" customHeight="true" outlineLevel="0" collapsed="false">
      <c r="A343" s="40"/>
    </row>
    <row r="344" customFormat="false" ht="15.75" hidden="false" customHeight="true" outlineLevel="0" collapsed="false">
      <c r="A344" s="40"/>
    </row>
    <row r="345" customFormat="false" ht="15.75" hidden="false" customHeight="true" outlineLevel="0" collapsed="false">
      <c r="A345" s="40"/>
    </row>
    <row r="346" customFormat="false" ht="15.75" hidden="false" customHeight="true" outlineLevel="0" collapsed="false">
      <c r="A346" s="40"/>
    </row>
    <row r="347" customFormat="false" ht="15.75" hidden="false" customHeight="true" outlineLevel="0" collapsed="false">
      <c r="A347" s="40"/>
    </row>
    <row r="348" customFormat="false" ht="15.75" hidden="false" customHeight="true" outlineLevel="0" collapsed="false">
      <c r="A348" s="40"/>
    </row>
    <row r="349" customFormat="false" ht="15.75" hidden="false" customHeight="true" outlineLevel="0" collapsed="false">
      <c r="A349" s="40"/>
    </row>
    <row r="350" customFormat="false" ht="15.75" hidden="false" customHeight="true" outlineLevel="0" collapsed="false">
      <c r="A350" s="40"/>
    </row>
    <row r="351" customFormat="false" ht="15.75" hidden="false" customHeight="true" outlineLevel="0" collapsed="false">
      <c r="A351" s="40"/>
    </row>
    <row r="352" customFormat="false" ht="15.75" hidden="false" customHeight="true" outlineLevel="0" collapsed="false">
      <c r="A352" s="40"/>
    </row>
    <row r="353" customFormat="false" ht="15.75" hidden="false" customHeight="true" outlineLevel="0" collapsed="false">
      <c r="A353" s="40"/>
    </row>
    <row r="354" customFormat="false" ht="15.75" hidden="false" customHeight="true" outlineLevel="0" collapsed="false">
      <c r="A354" s="40"/>
    </row>
    <row r="355" customFormat="false" ht="15.75" hidden="false" customHeight="true" outlineLevel="0" collapsed="false">
      <c r="A355" s="40"/>
    </row>
    <row r="356" customFormat="false" ht="15.75" hidden="false" customHeight="true" outlineLevel="0" collapsed="false">
      <c r="A356" s="40"/>
    </row>
    <row r="357" customFormat="false" ht="15.75" hidden="false" customHeight="true" outlineLevel="0" collapsed="false">
      <c r="A357" s="40"/>
    </row>
    <row r="358" customFormat="false" ht="15.75" hidden="false" customHeight="true" outlineLevel="0" collapsed="false">
      <c r="A358" s="40"/>
    </row>
    <row r="359" customFormat="false" ht="15.75" hidden="false" customHeight="true" outlineLevel="0" collapsed="false">
      <c r="A359" s="40"/>
    </row>
    <row r="360" customFormat="false" ht="15.75" hidden="false" customHeight="true" outlineLevel="0" collapsed="false">
      <c r="A360" s="40"/>
    </row>
    <row r="361" customFormat="false" ht="15.75" hidden="false" customHeight="true" outlineLevel="0" collapsed="false">
      <c r="A361" s="40"/>
    </row>
    <row r="362" customFormat="false" ht="15.75" hidden="false" customHeight="true" outlineLevel="0" collapsed="false">
      <c r="A362" s="40"/>
    </row>
    <row r="363" customFormat="false" ht="15.75" hidden="false" customHeight="true" outlineLevel="0" collapsed="false">
      <c r="A363" s="40"/>
    </row>
    <row r="364" customFormat="false" ht="15.75" hidden="false" customHeight="true" outlineLevel="0" collapsed="false">
      <c r="A364" s="40"/>
    </row>
    <row r="365" customFormat="false" ht="15.75" hidden="false" customHeight="true" outlineLevel="0" collapsed="false">
      <c r="A365" s="40"/>
    </row>
    <row r="366" customFormat="false" ht="15.75" hidden="false" customHeight="true" outlineLevel="0" collapsed="false">
      <c r="A366" s="40"/>
    </row>
    <row r="367" customFormat="false" ht="15.75" hidden="false" customHeight="true" outlineLevel="0" collapsed="false">
      <c r="A367" s="40"/>
    </row>
    <row r="368" customFormat="false" ht="15.75" hidden="false" customHeight="true" outlineLevel="0" collapsed="false">
      <c r="A368" s="40"/>
    </row>
    <row r="369" customFormat="false" ht="15.75" hidden="false" customHeight="true" outlineLevel="0" collapsed="false">
      <c r="A369" s="40"/>
    </row>
    <row r="370" customFormat="false" ht="15.75" hidden="false" customHeight="true" outlineLevel="0" collapsed="false">
      <c r="A370" s="40"/>
    </row>
    <row r="371" customFormat="false" ht="15.75" hidden="false" customHeight="true" outlineLevel="0" collapsed="false">
      <c r="A371" s="40"/>
    </row>
    <row r="372" customFormat="false" ht="15.75" hidden="false" customHeight="true" outlineLevel="0" collapsed="false">
      <c r="A372" s="40"/>
    </row>
    <row r="373" customFormat="false" ht="15.75" hidden="false" customHeight="true" outlineLevel="0" collapsed="false">
      <c r="A373" s="40"/>
    </row>
    <row r="374" customFormat="false" ht="15.75" hidden="false" customHeight="true" outlineLevel="0" collapsed="false">
      <c r="A374" s="40"/>
    </row>
    <row r="375" customFormat="false" ht="15.75" hidden="false" customHeight="true" outlineLevel="0" collapsed="false">
      <c r="A375" s="40"/>
    </row>
    <row r="376" customFormat="false" ht="15.75" hidden="false" customHeight="true" outlineLevel="0" collapsed="false">
      <c r="A376" s="40"/>
    </row>
    <row r="377" customFormat="false" ht="15.75" hidden="false" customHeight="true" outlineLevel="0" collapsed="false">
      <c r="A377" s="40"/>
    </row>
    <row r="378" customFormat="false" ht="15.75" hidden="false" customHeight="true" outlineLevel="0" collapsed="false">
      <c r="A378" s="40"/>
    </row>
    <row r="379" customFormat="false" ht="15.75" hidden="false" customHeight="true" outlineLevel="0" collapsed="false">
      <c r="A379" s="40"/>
    </row>
    <row r="380" customFormat="false" ht="15.75" hidden="false" customHeight="true" outlineLevel="0" collapsed="false">
      <c r="A380" s="40"/>
    </row>
    <row r="381" customFormat="false" ht="15.75" hidden="false" customHeight="true" outlineLevel="0" collapsed="false">
      <c r="A381" s="40"/>
    </row>
    <row r="382" customFormat="false" ht="15.75" hidden="false" customHeight="true" outlineLevel="0" collapsed="false">
      <c r="A382" s="40"/>
    </row>
    <row r="383" customFormat="false" ht="15.75" hidden="false" customHeight="true" outlineLevel="0" collapsed="false">
      <c r="A383" s="40"/>
    </row>
    <row r="384" customFormat="false" ht="15.75" hidden="false" customHeight="true" outlineLevel="0" collapsed="false">
      <c r="A384" s="40"/>
    </row>
    <row r="385" customFormat="false" ht="15.75" hidden="false" customHeight="true" outlineLevel="0" collapsed="false">
      <c r="A385" s="40"/>
    </row>
    <row r="386" customFormat="false" ht="15.75" hidden="false" customHeight="true" outlineLevel="0" collapsed="false">
      <c r="A386" s="40"/>
    </row>
    <row r="387" customFormat="false" ht="15.75" hidden="false" customHeight="true" outlineLevel="0" collapsed="false">
      <c r="A387" s="40"/>
    </row>
    <row r="388" customFormat="false" ht="15.75" hidden="false" customHeight="true" outlineLevel="0" collapsed="false">
      <c r="A388" s="40"/>
    </row>
    <row r="389" customFormat="false" ht="15.75" hidden="false" customHeight="true" outlineLevel="0" collapsed="false">
      <c r="A389" s="40"/>
    </row>
    <row r="390" customFormat="false" ht="15.75" hidden="false" customHeight="true" outlineLevel="0" collapsed="false">
      <c r="A390" s="40"/>
    </row>
    <row r="391" customFormat="false" ht="15.75" hidden="false" customHeight="true" outlineLevel="0" collapsed="false">
      <c r="A391" s="40"/>
    </row>
    <row r="392" customFormat="false" ht="15.75" hidden="false" customHeight="true" outlineLevel="0" collapsed="false">
      <c r="A392" s="40"/>
    </row>
    <row r="393" customFormat="false" ht="15.75" hidden="false" customHeight="true" outlineLevel="0" collapsed="false">
      <c r="A393" s="40"/>
    </row>
    <row r="394" customFormat="false" ht="15.75" hidden="false" customHeight="true" outlineLevel="0" collapsed="false">
      <c r="A394" s="40"/>
    </row>
    <row r="395" customFormat="false" ht="15.75" hidden="false" customHeight="true" outlineLevel="0" collapsed="false">
      <c r="A395" s="40"/>
    </row>
    <row r="396" customFormat="false" ht="15.75" hidden="false" customHeight="true" outlineLevel="0" collapsed="false">
      <c r="A396" s="40"/>
    </row>
    <row r="397" customFormat="false" ht="15.75" hidden="false" customHeight="true" outlineLevel="0" collapsed="false">
      <c r="A397" s="40"/>
    </row>
    <row r="398" customFormat="false" ht="15.75" hidden="false" customHeight="true" outlineLevel="0" collapsed="false">
      <c r="A398" s="40"/>
    </row>
    <row r="399" customFormat="false" ht="15.75" hidden="false" customHeight="true" outlineLevel="0" collapsed="false">
      <c r="A399" s="40"/>
    </row>
    <row r="400" customFormat="false" ht="15.75" hidden="false" customHeight="true" outlineLevel="0" collapsed="false">
      <c r="A400" s="40"/>
    </row>
    <row r="401" customFormat="false" ht="15.75" hidden="false" customHeight="true" outlineLevel="0" collapsed="false">
      <c r="A401" s="40"/>
    </row>
    <row r="402" customFormat="false" ht="15.75" hidden="false" customHeight="true" outlineLevel="0" collapsed="false">
      <c r="A402" s="40"/>
    </row>
    <row r="403" customFormat="false" ht="15.75" hidden="false" customHeight="true" outlineLevel="0" collapsed="false">
      <c r="A403" s="40"/>
    </row>
    <row r="404" customFormat="false" ht="15.75" hidden="false" customHeight="true" outlineLevel="0" collapsed="false">
      <c r="A404" s="40"/>
    </row>
    <row r="405" customFormat="false" ht="15.75" hidden="false" customHeight="true" outlineLevel="0" collapsed="false">
      <c r="A405" s="40"/>
    </row>
    <row r="406" customFormat="false" ht="15.75" hidden="false" customHeight="true" outlineLevel="0" collapsed="false">
      <c r="A406" s="40"/>
    </row>
    <row r="407" customFormat="false" ht="15.75" hidden="false" customHeight="true" outlineLevel="0" collapsed="false">
      <c r="A407" s="40"/>
    </row>
    <row r="408" customFormat="false" ht="15.75" hidden="false" customHeight="true" outlineLevel="0" collapsed="false">
      <c r="A408" s="40"/>
    </row>
    <row r="409" customFormat="false" ht="15.75" hidden="false" customHeight="true" outlineLevel="0" collapsed="false">
      <c r="A409" s="40"/>
    </row>
    <row r="410" customFormat="false" ht="15.75" hidden="false" customHeight="true" outlineLevel="0" collapsed="false">
      <c r="A410" s="40"/>
    </row>
    <row r="411" customFormat="false" ht="15.75" hidden="false" customHeight="true" outlineLevel="0" collapsed="false">
      <c r="A411" s="40"/>
    </row>
    <row r="412" customFormat="false" ht="15.75" hidden="false" customHeight="true" outlineLevel="0" collapsed="false">
      <c r="A412" s="40"/>
    </row>
    <row r="413" customFormat="false" ht="15.75" hidden="false" customHeight="true" outlineLevel="0" collapsed="false">
      <c r="A413" s="40"/>
    </row>
    <row r="414" customFormat="false" ht="15.75" hidden="false" customHeight="true" outlineLevel="0" collapsed="false">
      <c r="A414" s="40"/>
    </row>
    <row r="415" customFormat="false" ht="15.75" hidden="false" customHeight="true" outlineLevel="0" collapsed="false">
      <c r="A415" s="40"/>
    </row>
    <row r="416" customFormat="false" ht="15.75" hidden="false" customHeight="true" outlineLevel="0" collapsed="false">
      <c r="A416" s="40"/>
    </row>
    <row r="417" customFormat="false" ht="15.75" hidden="false" customHeight="true" outlineLevel="0" collapsed="false">
      <c r="A417" s="40"/>
    </row>
    <row r="418" customFormat="false" ht="15.75" hidden="false" customHeight="true" outlineLevel="0" collapsed="false">
      <c r="A418" s="40"/>
    </row>
    <row r="419" customFormat="false" ht="15.75" hidden="false" customHeight="true" outlineLevel="0" collapsed="false">
      <c r="A419" s="40"/>
    </row>
    <row r="420" customFormat="false" ht="15.75" hidden="false" customHeight="true" outlineLevel="0" collapsed="false">
      <c r="A420" s="40"/>
    </row>
    <row r="421" customFormat="false" ht="15.75" hidden="false" customHeight="true" outlineLevel="0" collapsed="false">
      <c r="A421" s="40"/>
    </row>
    <row r="422" customFormat="false" ht="15.75" hidden="false" customHeight="true" outlineLevel="0" collapsed="false">
      <c r="A422" s="40"/>
    </row>
    <row r="423" customFormat="false" ht="15.75" hidden="false" customHeight="true" outlineLevel="0" collapsed="false">
      <c r="A423" s="40"/>
    </row>
    <row r="424" customFormat="false" ht="15.75" hidden="false" customHeight="true" outlineLevel="0" collapsed="false">
      <c r="A424" s="40"/>
    </row>
    <row r="425" customFormat="false" ht="15.75" hidden="false" customHeight="true" outlineLevel="0" collapsed="false">
      <c r="A425" s="40"/>
    </row>
    <row r="426" customFormat="false" ht="15.75" hidden="false" customHeight="true" outlineLevel="0" collapsed="false">
      <c r="A426" s="40"/>
    </row>
    <row r="427" customFormat="false" ht="15.75" hidden="false" customHeight="true" outlineLevel="0" collapsed="false">
      <c r="A427" s="40"/>
    </row>
    <row r="428" customFormat="false" ht="15.75" hidden="false" customHeight="true" outlineLevel="0" collapsed="false">
      <c r="A428" s="40"/>
    </row>
    <row r="429" customFormat="false" ht="15.75" hidden="false" customHeight="true" outlineLevel="0" collapsed="false">
      <c r="A429" s="40"/>
    </row>
    <row r="430" customFormat="false" ht="15.75" hidden="false" customHeight="true" outlineLevel="0" collapsed="false">
      <c r="A430" s="40"/>
    </row>
    <row r="431" customFormat="false" ht="15.75" hidden="false" customHeight="true" outlineLevel="0" collapsed="false">
      <c r="A431" s="40"/>
    </row>
    <row r="432" customFormat="false" ht="15.75" hidden="false" customHeight="true" outlineLevel="0" collapsed="false">
      <c r="A432" s="40"/>
    </row>
    <row r="433" customFormat="false" ht="15.75" hidden="false" customHeight="true" outlineLevel="0" collapsed="false">
      <c r="A433" s="40"/>
    </row>
    <row r="434" customFormat="false" ht="15.75" hidden="false" customHeight="true" outlineLevel="0" collapsed="false">
      <c r="A434" s="40"/>
    </row>
    <row r="435" customFormat="false" ht="15.75" hidden="false" customHeight="true" outlineLevel="0" collapsed="false">
      <c r="A435" s="40"/>
    </row>
    <row r="436" customFormat="false" ht="15.75" hidden="false" customHeight="true" outlineLevel="0" collapsed="false">
      <c r="A436" s="40"/>
    </row>
    <row r="437" customFormat="false" ht="15.75" hidden="false" customHeight="true" outlineLevel="0" collapsed="false">
      <c r="A437" s="40"/>
    </row>
    <row r="438" customFormat="false" ht="15.75" hidden="false" customHeight="true" outlineLevel="0" collapsed="false">
      <c r="A438" s="40"/>
    </row>
    <row r="439" customFormat="false" ht="15.75" hidden="false" customHeight="true" outlineLevel="0" collapsed="false">
      <c r="A439" s="40"/>
    </row>
    <row r="440" customFormat="false" ht="15.75" hidden="false" customHeight="true" outlineLevel="0" collapsed="false">
      <c r="A440" s="40"/>
    </row>
    <row r="441" customFormat="false" ht="15.75" hidden="false" customHeight="true" outlineLevel="0" collapsed="false">
      <c r="A441" s="40"/>
    </row>
    <row r="442" customFormat="false" ht="15.75" hidden="false" customHeight="true" outlineLevel="0" collapsed="false">
      <c r="A442" s="40"/>
    </row>
    <row r="443" customFormat="false" ht="15.75" hidden="false" customHeight="true" outlineLevel="0" collapsed="false">
      <c r="A443" s="40"/>
    </row>
    <row r="444" customFormat="false" ht="15.75" hidden="false" customHeight="true" outlineLevel="0" collapsed="false">
      <c r="A444" s="40"/>
    </row>
    <row r="445" customFormat="false" ht="15.75" hidden="false" customHeight="true" outlineLevel="0" collapsed="false">
      <c r="A445" s="40"/>
    </row>
    <row r="446" customFormat="false" ht="15.75" hidden="false" customHeight="true" outlineLevel="0" collapsed="false">
      <c r="A446" s="40"/>
    </row>
    <row r="447" customFormat="false" ht="15.75" hidden="false" customHeight="true" outlineLevel="0" collapsed="false">
      <c r="A447" s="40"/>
    </row>
    <row r="448" customFormat="false" ht="15.75" hidden="false" customHeight="true" outlineLevel="0" collapsed="false">
      <c r="A448" s="40"/>
    </row>
    <row r="449" customFormat="false" ht="15.75" hidden="false" customHeight="true" outlineLevel="0" collapsed="false">
      <c r="A449" s="40"/>
    </row>
    <row r="450" customFormat="false" ht="15.75" hidden="false" customHeight="true" outlineLevel="0" collapsed="false">
      <c r="A450" s="40"/>
    </row>
    <row r="451" customFormat="false" ht="15.75" hidden="false" customHeight="true" outlineLevel="0" collapsed="false">
      <c r="A451" s="40"/>
    </row>
    <row r="452" customFormat="false" ht="15.75" hidden="false" customHeight="true" outlineLevel="0" collapsed="false">
      <c r="A452" s="40"/>
    </row>
    <row r="453" customFormat="false" ht="15.75" hidden="false" customHeight="true" outlineLevel="0" collapsed="false">
      <c r="A453" s="40"/>
    </row>
    <row r="454" customFormat="false" ht="15.75" hidden="false" customHeight="true" outlineLevel="0" collapsed="false">
      <c r="A454" s="40"/>
    </row>
    <row r="455" customFormat="false" ht="15.75" hidden="false" customHeight="true" outlineLevel="0" collapsed="false">
      <c r="A455" s="40"/>
    </row>
    <row r="456" customFormat="false" ht="15.75" hidden="false" customHeight="true" outlineLevel="0" collapsed="false">
      <c r="A456" s="40"/>
    </row>
    <row r="457" customFormat="false" ht="15.75" hidden="false" customHeight="true" outlineLevel="0" collapsed="false">
      <c r="A457" s="40"/>
    </row>
    <row r="458" customFormat="false" ht="15.75" hidden="false" customHeight="true" outlineLevel="0" collapsed="false">
      <c r="A458" s="40"/>
    </row>
    <row r="459" customFormat="false" ht="15.75" hidden="false" customHeight="true" outlineLevel="0" collapsed="false">
      <c r="A459" s="40"/>
    </row>
    <row r="460" customFormat="false" ht="15.75" hidden="false" customHeight="true" outlineLevel="0" collapsed="false">
      <c r="A460" s="40"/>
    </row>
    <row r="461" customFormat="false" ht="15.75" hidden="false" customHeight="true" outlineLevel="0" collapsed="false">
      <c r="A461" s="40"/>
    </row>
    <row r="462" customFormat="false" ht="15.75" hidden="false" customHeight="true" outlineLevel="0" collapsed="false">
      <c r="A462" s="40"/>
    </row>
    <row r="463" customFormat="false" ht="15.75" hidden="false" customHeight="true" outlineLevel="0" collapsed="false">
      <c r="A463" s="40"/>
    </row>
    <row r="464" customFormat="false" ht="15.75" hidden="false" customHeight="true" outlineLevel="0" collapsed="false">
      <c r="A464" s="40"/>
    </row>
    <row r="465" customFormat="false" ht="15.75" hidden="false" customHeight="true" outlineLevel="0" collapsed="false">
      <c r="A465" s="40"/>
    </row>
    <row r="466" customFormat="false" ht="15.75" hidden="false" customHeight="true" outlineLevel="0" collapsed="false">
      <c r="A466" s="40"/>
    </row>
    <row r="467" customFormat="false" ht="15.75" hidden="false" customHeight="true" outlineLevel="0" collapsed="false">
      <c r="A467" s="40"/>
    </row>
    <row r="468" customFormat="false" ht="15.75" hidden="false" customHeight="true" outlineLevel="0" collapsed="false">
      <c r="A468" s="40"/>
    </row>
    <row r="469" customFormat="false" ht="15.75" hidden="false" customHeight="true" outlineLevel="0" collapsed="false">
      <c r="A469" s="40"/>
    </row>
    <row r="470" customFormat="false" ht="15.75" hidden="false" customHeight="true" outlineLevel="0" collapsed="false">
      <c r="A470" s="40"/>
    </row>
    <row r="471" customFormat="false" ht="15.75" hidden="false" customHeight="true" outlineLevel="0" collapsed="false">
      <c r="A471" s="40"/>
    </row>
    <row r="472" customFormat="false" ht="15.75" hidden="false" customHeight="true" outlineLevel="0" collapsed="false">
      <c r="A472" s="40"/>
    </row>
    <row r="473" customFormat="false" ht="15.75" hidden="false" customHeight="true" outlineLevel="0" collapsed="false">
      <c r="A473" s="40"/>
    </row>
    <row r="474" customFormat="false" ht="15.75" hidden="false" customHeight="true" outlineLevel="0" collapsed="false">
      <c r="A474" s="40"/>
    </row>
    <row r="475" customFormat="false" ht="15.75" hidden="false" customHeight="true" outlineLevel="0" collapsed="false">
      <c r="A475" s="40"/>
    </row>
    <row r="476" customFormat="false" ht="15.75" hidden="false" customHeight="true" outlineLevel="0" collapsed="false">
      <c r="A476" s="40"/>
    </row>
    <row r="477" customFormat="false" ht="15.75" hidden="false" customHeight="true" outlineLevel="0" collapsed="false">
      <c r="A477" s="40"/>
    </row>
    <row r="478" customFormat="false" ht="15.75" hidden="false" customHeight="true" outlineLevel="0" collapsed="false">
      <c r="A478" s="40"/>
    </row>
    <row r="479" customFormat="false" ht="15.75" hidden="false" customHeight="true" outlineLevel="0" collapsed="false">
      <c r="A479" s="40"/>
    </row>
    <row r="480" customFormat="false" ht="15.75" hidden="false" customHeight="true" outlineLevel="0" collapsed="false">
      <c r="A480" s="40"/>
    </row>
    <row r="481" customFormat="false" ht="15.75" hidden="false" customHeight="true" outlineLevel="0" collapsed="false">
      <c r="A481" s="40"/>
    </row>
    <row r="482" customFormat="false" ht="15.75" hidden="false" customHeight="true" outlineLevel="0" collapsed="false">
      <c r="A482" s="40"/>
    </row>
    <row r="483" customFormat="false" ht="15.75" hidden="false" customHeight="true" outlineLevel="0" collapsed="false">
      <c r="A483" s="40"/>
    </row>
    <row r="484" customFormat="false" ht="15.75" hidden="false" customHeight="true" outlineLevel="0" collapsed="false">
      <c r="A484" s="40"/>
    </row>
    <row r="485" customFormat="false" ht="15.75" hidden="false" customHeight="true" outlineLevel="0" collapsed="false">
      <c r="A485" s="40"/>
    </row>
    <row r="486" customFormat="false" ht="15.75" hidden="false" customHeight="true" outlineLevel="0" collapsed="false">
      <c r="A486" s="40"/>
    </row>
    <row r="487" customFormat="false" ht="15.75" hidden="false" customHeight="true" outlineLevel="0" collapsed="false">
      <c r="A487" s="40"/>
    </row>
    <row r="488" customFormat="false" ht="15.75" hidden="false" customHeight="true" outlineLevel="0" collapsed="false">
      <c r="A488" s="40"/>
    </row>
    <row r="489" customFormat="false" ht="15.75" hidden="false" customHeight="true" outlineLevel="0" collapsed="false">
      <c r="A489" s="40"/>
    </row>
    <row r="490" customFormat="false" ht="15.75" hidden="false" customHeight="true" outlineLevel="0" collapsed="false">
      <c r="A490" s="40"/>
    </row>
    <row r="491" customFormat="false" ht="15.75" hidden="false" customHeight="true" outlineLevel="0" collapsed="false">
      <c r="A491" s="40"/>
    </row>
    <row r="492" customFormat="false" ht="15.75" hidden="false" customHeight="true" outlineLevel="0" collapsed="false">
      <c r="A492" s="40"/>
    </row>
    <row r="493" customFormat="false" ht="15.75" hidden="false" customHeight="true" outlineLevel="0" collapsed="false">
      <c r="A493" s="40"/>
    </row>
    <row r="494" customFormat="false" ht="15.75" hidden="false" customHeight="true" outlineLevel="0" collapsed="false">
      <c r="A494" s="40"/>
    </row>
    <row r="495" customFormat="false" ht="15.75" hidden="false" customHeight="true" outlineLevel="0" collapsed="false">
      <c r="A495" s="40"/>
    </row>
    <row r="496" customFormat="false" ht="15.75" hidden="false" customHeight="true" outlineLevel="0" collapsed="false">
      <c r="A496" s="40"/>
    </row>
    <row r="497" customFormat="false" ht="15.75" hidden="false" customHeight="true" outlineLevel="0" collapsed="false">
      <c r="A497" s="40"/>
    </row>
    <row r="498" customFormat="false" ht="15.75" hidden="false" customHeight="true" outlineLevel="0" collapsed="false">
      <c r="A498" s="40"/>
    </row>
    <row r="499" customFormat="false" ht="15.75" hidden="false" customHeight="true" outlineLevel="0" collapsed="false">
      <c r="A499" s="40"/>
    </row>
    <row r="500" customFormat="false" ht="15.75" hidden="false" customHeight="true" outlineLevel="0" collapsed="false">
      <c r="A500" s="40"/>
    </row>
    <row r="501" customFormat="false" ht="15.75" hidden="false" customHeight="true" outlineLevel="0" collapsed="false">
      <c r="A501" s="40"/>
    </row>
    <row r="502" customFormat="false" ht="15.75" hidden="false" customHeight="true" outlineLevel="0" collapsed="false">
      <c r="A502" s="40"/>
    </row>
    <row r="503" customFormat="false" ht="15.75" hidden="false" customHeight="true" outlineLevel="0" collapsed="false">
      <c r="A503" s="40"/>
    </row>
    <row r="504" customFormat="false" ht="15.75" hidden="false" customHeight="true" outlineLevel="0" collapsed="false">
      <c r="A504" s="40"/>
    </row>
    <row r="505" customFormat="false" ht="15.75" hidden="false" customHeight="true" outlineLevel="0" collapsed="false">
      <c r="A505" s="40"/>
    </row>
    <row r="506" customFormat="false" ht="15.75" hidden="false" customHeight="true" outlineLevel="0" collapsed="false">
      <c r="A506" s="40"/>
    </row>
    <row r="507" customFormat="false" ht="15.75" hidden="false" customHeight="true" outlineLevel="0" collapsed="false">
      <c r="A507" s="40"/>
    </row>
    <row r="508" customFormat="false" ht="15.75" hidden="false" customHeight="true" outlineLevel="0" collapsed="false">
      <c r="A508" s="40"/>
    </row>
    <row r="509" customFormat="false" ht="15.75" hidden="false" customHeight="true" outlineLevel="0" collapsed="false">
      <c r="A509" s="40"/>
    </row>
    <row r="510" customFormat="false" ht="15.75" hidden="false" customHeight="true" outlineLevel="0" collapsed="false">
      <c r="A510" s="40"/>
    </row>
    <row r="511" customFormat="false" ht="15.75" hidden="false" customHeight="true" outlineLevel="0" collapsed="false">
      <c r="A511" s="40"/>
    </row>
    <row r="512" customFormat="false" ht="15.75" hidden="false" customHeight="true" outlineLevel="0" collapsed="false">
      <c r="A512" s="40"/>
    </row>
    <row r="513" customFormat="false" ht="15.75" hidden="false" customHeight="true" outlineLevel="0" collapsed="false">
      <c r="A513" s="40"/>
    </row>
    <row r="514" customFormat="false" ht="15.75" hidden="false" customHeight="true" outlineLevel="0" collapsed="false">
      <c r="A514" s="40"/>
    </row>
    <row r="515" customFormat="false" ht="15.75" hidden="false" customHeight="true" outlineLevel="0" collapsed="false">
      <c r="A515" s="40"/>
    </row>
    <row r="516" customFormat="false" ht="15.75" hidden="false" customHeight="true" outlineLevel="0" collapsed="false">
      <c r="A516" s="40"/>
    </row>
    <row r="517" customFormat="false" ht="15.75" hidden="false" customHeight="true" outlineLevel="0" collapsed="false">
      <c r="A517" s="40"/>
    </row>
    <row r="518" customFormat="false" ht="15.75" hidden="false" customHeight="true" outlineLevel="0" collapsed="false">
      <c r="A518" s="40"/>
    </row>
    <row r="519" customFormat="false" ht="15.75" hidden="false" customHeight="true" outlineLevel="0" collapsed="false">
      <c r="A519" s="40"/>
    </row>
    <row r="520" customFormat="false" ht="15.75" hidden="false" customHeight="true" outlineLevel="0" collapsed="false">
      <c r="A520" s="40"/>
    </row>
    <row r="521" customFormat="false" ht="15.75" hidden="false" customHeight="true" outlineLevel="0" collapsed="false">
      <c r="A521" s="40"/>
    </row>
    <row r="522" customFormat="false" ht="15.75" hidden="false" customHeight="true" outlineLevel="0" collapsed="false">
      <c r="A522" s="40"/>
    </row>
    <row r="523" customFormat="false" ht="15.75" hidden="false" customHeight="true" outlineLevel="0" collapsed="false">
      <c r="A523" s="40"/>
    </row>
    <row r="524" customFormat="false" ht="15.75" hidden="false" customHeight="true" outlineLevel="0" collapsed="false">
      <c r="A524" s="40"/>
    </row>
    <row r="525" customFormat="false" ht="15.75" hidden="false" customHeight="true" outlineLevel="0" collapsed="false">
      <c r="A525" s="40"/>
    </row>
    <row r="526" customFormat="false" ht="15.75" hidden="false" customHeight="true" outlineLevel="0" collapsed="false">
      <c r="A526" s="40"/>
    </row>
    <row r="527" customFormat="false" ht="15.75" hidden="false" customHeight="true" outlineLevel="0" collapsed="false">
      <c r="A527" s="40"/>
    </row>
    <row r="528" customFormat="false" ht="15.75" hidden="false" customHeight="true" outlineLevel="0" collapsed="false">
      <c r="A528" s="40"/>
    </row>
    <row r="529" customFormat="false" ht="15.75" hidden="false" customHeight="true" outlineLevel="0" collapsed="false">
      <c r="A529" s="40"/>
    </row>
    <row r="530" customFormat="false" ht="15.75" hidden="false" customHeight="true" outlineLevel="0" collapsed="false">
      <c r="A530" s="40"/>
    </row>
    <row r="531" customFormat="false" ht="15.75" hidden="false" customHeight="true" outlineLevel="0" collapsed="false">
      <c r="A531" s="40"/>
    </row>
    <row r="532" customFormat="false" ht="15.75" hidden="false" customHeight="true" outlineLevel="0" collapsed="false">
      <c r="A532" s="40"/>
    </row>
    <row r="533" customFormat="false" ht="15.75" hidden="false" customHeight="true" outlineLevel="0" collapsed="false">
      <c r="A533" s="40"/>
    </row>
    <row r="534" customFormat="false" ht="15.75" hidden="false" customHeight="true" outlineLevel="0" collapsed="false">
      <c r="A534" s="40"/>
    </row>
    <row r="535" customFormat="false" ht="15.75" hidden="false" customHeight="true" outlineLevel="0" collapsed="false">
      <c r="A535" s="40"/>
    </row>
    <row r="536" customFormat="false" ht="15.75" hidden="false" customHeight="true" outlineLevel="0" collapsed="false">
      <c r="A536" s="40"/>
    </row>
    <row r="537" customFormat="false" ht="15.75" hidden="false" customHeight="true" outlineLevel="0" collapsed="false">
      <c r="A537" s="40"/>
    </row>
    <row r="538" customFormat="false" ht="15.75" hidden="false" customHeight="true" outlineLevel="0" collapsed="false">
      <c r="A538" s="40"/>
    </row>
    <row r="539" customFormat="false" ht="15.75" hidden="false" customHeight="true" outlineLevel="0" collapsed="false">
      <c r="A539" s="40"/>
    </row>
    <row r="540" customFormat="false" ht="15.75" hidden="false" customHeight="true" outlineLevel="0" collapsed="false">
      <c r="A540" s="40"/>
    </row>
    <row r="541" customFormat="false" ht="15.75" hidden="false" customHeight="true" outlineLevel="0" collapsed="false">
      <c r="A541" s="40"/>
    </row>
    <row r="542" customFormat="false" ht="15.75" hidden="false" customHeight="true" outlineLevel="0" collapsed="false">
      <c r="A542" s="40"/>
    </row>
    <row r="543" customFormat="false" ht="15.75" hidden="false" customHeight="true" outlineLevel="0" collapsed="false">
      <c r="A543" s="40"/>
    </row>
    <row r="544" customFormat="false" ht="15.75" hidden="false" customHeight="true" outlineLevel="0" collapsed="false">
      <c r="A544" s="40"/>
    </row>
    <row r="545" customFormat="false" ht="15.75" hidden="false" customHeight="true" outlineLevel="0" collapsed="false">
      <c r="A545" s="40"/>
    </row>
    <row r="546" customFormat="false" ht="15.75" hidden="false" customHeight="true" outlineLevel="0" collapsed="false">
      <c r="A546" s="40"/>
    </row>
    <row r="547" customFormat="false" ht="15.75" hidden="false" customHeight="true" outlineLevel="0" collapsed="false">
      <c r="A547" s="40"/>
    </row>
    <row r="548" customFormat="false" ht="15.75" hidden="false" customHeight="true" outlineLevel="0" collapsed="false">
      <c r="A548" s="40"/>
    </row>
    <row r="549" customFormat="false" ht="15.75" hidden="false" customHeight="true" outlineLevel="0" collapsed="false">
      <c r="A549" s="40"/>
    </row>
    <row r="550" customFormat="false" ht="15.75" hidden="false" customHeight="true" outlineLevel="0" collapsed="false">
      <c r="A550" s="40"/>
    </row>
    <row r="551" customFormat="false" ht="15.75" hidden="false" customHeight="true" outlineLevel="0" collapsed="false">
      <c r="A551" s="40"/>
    </row>
    <row r="552" customFormat="false" ht="15.75" hidden="false" customHeight="true" outlineLevel="0" collapsed="false">
      <c r="A552" s="40"/>
    </row>
    <row r="553" customFormat="false" ht="15.75" hidden="false" customHeight="true" outlineLevel="0" collapsed="false">
      <c r="A553" s="40"/>
    </row>
    <row r="554" customFormat="false" ht="15.75" hidden="false" customHeight="true" outlineLevel="0" collapsed="false">
      <c r="A554" s="40"/>
    </row>
    <row r="555" customFormat="false" ht="15.75" hidden="false" customHeight="true" outlineLevel="0" collapsed="false">
      <c r="A555" s="40"/>
    </row>
    <row r="556" customFormat="false" ht="15.75" hidden="false" customHeight="true" outlineLevel="0" collapsed="false">
      <c r="A556" s="40"/>
    </row>
    <row r="557" customFormat="false" ht="15.75" hidden="false" customHeight="true" outlineLevel="0" collapsed="false">
      <c r="A557" s="40"/>
    </row>
    <row r="558" customFormat="false" ht="15.75" hidden="false" customHeight="true" outlineLevel="0" collapsed="false">
      <c r="A558" s="40"/>
    </row>
    <row r="559" customFormat="false" ht="15.75" hidden="false" customHeight="true" outlineLevel="0" collapsed="false">
      <c r="A559" s="40"/>
    </row>
    <row r="560" customFormat="false" ht="15.75" hidden="false" customHeight="true" outlineLevel="0" collapsed="false">
      <c r="A560" s="40"/>
    </row>
    <row r="561" customFormat="false" ht="15.75" hidden="false" customHeight="true" outlineLevel="0" collapsed="false">
      <c r="A561" s="40"/>
    </row>
    <row r="562" customFormat="false" ht="15.75" hidden="false" customHeight="true" outlineLevel="0" collapsed="false">
      <c r="A562" s="40"/>
    </row>
    <row r="563" customFormat="false" ht="15.75" hidden="false" customHeight="true" outlineLevel="0" collapsed="false">
      <c r="A563" s="40"/>
    </row>
    <row r="564" customFormat="false" ht="15.75" hidden="false" customHeight="true" outlineLevel="0" collapsed="false">
      <c r="A564" s="40"/>
    </row>
    <row r="565" customFormat="false" ht="15.75" hidden="false" customHeight="true" outlineLevel="0" collapsed="false">
      <c r="A565" s="40"/>
    </row>
    <row r="566" customFormat="false" ht="15.75" hidden="false" customHeight="true" outlineLevel="0" collapsed="false">
      <c r="A566" s="40"/>
    </row>
    <row r="567" customFormat="false" ht="15.75" hidden="false" customHeight="true" outlineLevel="0" collapsed="false">
      <c r="A567" s="40"/>
    </row>
    <row r="568" customFormat="false" ht="15.75" hidden="false" customHeight="true" outlineLevel="0" collapsed="false">
      <c r="A568" s="40"/>
    </row>
    <row r="569" customFormat="false" ht="15.75" hidden="false" customHeight="true" outlineLevel="0" collapsed="false">
      <c r="A569" s="40"/>
    </row>
    <row r="570" customFormat="false" ht="15.75" hidden="false" customHeight="true" outlineLevel="0" collapsed="false">
      <c r="A570" s="40"/>
    </row>
    <row r="571" customFormat="false" ht="15.75" hidden="false" customHeight="true" outlineLevel="0" collapsed="false">
      <c r="A571" s="40"/>
    </row>
    <row r="572" customFormat="false" ht="15.75" hidden="false" customHeight="true" outlineLevel="0" collapsed="false">
      <c r="A572" s="40"/>
    </row>
    <row r="573" customFormat="false" ht="15.75" hidden="false" customHeight="true" outlineLevel="0" collapsed="false">
      <c r="A573" s="40"/>
    </row>
    <row r="574" customFormat="false" ht="15.75" hidden="false" customHeight="true" outlineLevel="0" collapsed="false">
      <c r="A574" s="40"/>
    </row>
    <row r="575" customFormat="false" ht="15.75" hidden="false" customHeight="true" outlineLevel="0" collapsed="false">
      <c r="A575" s="40"/>
    </row>
    <row r="576" customFormat="false" ht="15.75" hidden="false" customHeight="true" outlineLevel="0" collapsed="false">
      <c r="A576" s="40"/>
    </row>
    <row r="577" customFormat="false" ht="15.75" hidden="false" customHeight="true" outlineLevel="0" collapsed="false">
      <c r="A577" s="40"/>
    </row>
    <row r="578" customFormat="false" ht="15.75" hidden="false" customHeight="true" outlineLevel="0" collapsed="false">
      <c r="A578" s="40"/>
    </row>
    <row r="579" customFormat="false" ht="15.75" hidden="false" customHeight="true" outlineLevel="0" collapsed="false">
      <c r="A579" s="40"/>
    </row>
    <row r="580" customFormat="false" ht="15.75" hidden="false" customHeight="true" outlineLevel="0" collapsed="false">
      <c r="A580" s="40"/>
    </row>
    <row r="581" customFormat="false" ht="15.75" hidden="false" customHeight="true" outlineLevel="0" collapsed="false">
      <c r="A581" s="40"/>
    </row>
    <row r="582" customFormat="false" ht="15.75" hidden="false" customHeight="true" outlineLevel="0" collapsed="false">
      <c r="A582" s="40"/>
    </row>
    <row r="583" customFormat="false" ht="15.75" hidden="false" customHeight="true" outlineLevel="0" collapsed="false">
      <c r="A583" s="40"/>
    </row>
    <row r="584" customFormat="false" ht="15.75" hidden="false" customHeight="true" outlineLevel="0" collapsed="false">
      <c r="A584" s="40"/>
    </row>
    <row r="585" customFormat="false" ht="15.75" hidden="false" customHeight="true" outlineLevel="0" collapsed="false">
      <c r="A585" s="40"/>
    </row>
    <row r="586" customFormat="false" ht="15.75" hidden="false" customHeight="true" outlineLevel="0" collapsed="false">
      <c r="A586" s="40"/>
    </row>
    <row r="587" customFormat="false" ht="15.75" hidden="false" customHeight="true" outlineLevel="0" collapsed="false">
      <c r="A587" s="40"/>
    </row>
    <row r="588" customFormat="false" ht="15.75" hidden="false" customHeight="true" outlineLevel="0" collapsed="false">
      <c r="A588" s="40"/>
    </row>
    <row r="589" customFormat="false" ht="15.75" hidden="false" customHeight="true" outlineLevel="0" collapsed="false">
      <c r="A589" s="40"/>
    </row>
    <row r="590" customFormat="false" ht="15.75" hidden="false" customHeight="true" outlineLevel="0" collapsed="false">
      <c r="A590" s="40"/>
    </row>
    <row r="591" customFormat="false" ht="15.75" hidden="false" customHeight="true" outlineLevel="0" collapsed="false">
      <c r="A591" s="40"/>
    </row>
    <row r="592" customFormat="false" ht="15.75" hidden="false" customHeight="true" outlineLevel="0" collapsed="false">
      <c r="A592" s="40"/>
    </row>
    <row r="593" customFormat="false" ht="15.75" hidden="false" customHeight="true" outlineLevel="0" collapsed="false">
      <c r="A593" s="40"/>
    </row>
    <row r="594" customFormat="false" ht="15.75" hidden="false" customHeight="true" outlineLevel="0" collapsed="false">
      <c r="A594" s="40"/>
    </row>
    <row r="595" customFormat="false" ht="15.75" hidden="false" customHeight="true" outlineLevel="0" collapsed="false">
      <c r="A595" s="40"/>
    </row>
    <row r="596" customFormat="false" ht="15.75" hidden="false" customHeight="true" outlineLevel="0" collapsed="false">
      <c r="A596" s="40"/>
    </row>
    <row r="597" customFormat="false" ht="15.75" hidden="false" customHeight="true" outlineLevel="0" collapsed="false">
      <c r="A597" s="40"/>
    </row>
    <row r="598" customFormat="false" ht="15.75" hidden="false" customHeight="true" outlineLevel="0" collapsed="false">
      <c r="A598" s="40"/>
    </row>
    <row r="599" customFormat="false" ht="15.75" hidden="false" customHeight="true" outlineLevel="0" collapsed="false">
      <c r="A599" s="40"/>
    </row>
    <row r="600" customFormat="false" ht="15.75" hidden="false" customHeight="true" outlineLevel="0" collapsed="false">
      <c r="A600" s="40"/>
    </row>
    <row r="601" customFormat="false" ht="15.75" hidden="false" customHeight="true" outlineLevel="0" collapsed="false">
      <c r="A601" s="40"/>
    </row>
    <row r="602" customFormat="false" ht="15.75" hidden="false" customHeight="true" outlineLevel="0" collapsed="false">
      <c r="A602" s="40"/>
    </row>
    <row r="603" customFormat="false" ht="15.75" hidden="false" customHeight="true" outlineLevel="0" collapsed="false">
      <c r="A603" s="40"/>
    </row>
    <row r="604" customFormat="false" ht="15.75" hidden="false" customHeight="true" outlineLevel="0" collapsed="false">
      <c r="A604" s="40"/>
    </row>
    <row r="605" customFormat="false" ht="15.75" hidden="false" customHeight="true" outlineLevel="0" collapsed="false">
      <c r="A605" s="40"/>
    </row>
    <row r="606" customFormat="false" ht="15.75" hidden="false" customHeight="true" outlineLevel="0" collapsed="false">
      <c r="A606" s="40"/>
    </row>
    <row r="607" customFormat="false" ht="15.75" hidden="false" customHeight="true" outlineLevel="0" collapsed="false">
      <c r="A607" s="40"/>
    </row>
    <row r="608" customFormat="false" ht="15.75" hidden="false" customHeight="true" outlineLevel="0" collapsed="false">
      <c r="A608" s="40"/>
    </row>
    <row r="609" customFormat="false" ht="15.75" hidden="false" customHeight="true" outlineLevel="0" collapsed="false">
      <c r="A609" s="40"/>
    </row>
    <row r="610" customFormat="false" ht="15.75" hidden="false" customHeight="true" outlineLevel="0" collapsed="false">
      <c r="A610" s="40"/>
    </row>
    <row r="611" customFormat="false" ht="15.75" hidden="false" customHeight="true" outlineLevel="0" collapsed="false">
      <c r="A611" s="40"/>
    </row>
    <row r="612" customFormat="false" ht="15.75" hidden="false" customHeight="true" outlineLevel="0" collapsed="false">
      <c r="A612" s="40"/>
    </row>
    <row r="613" customFormat="false" ht="15.75" hidden="false" customHeight="true" outlineLevel="0" collapsed="false">
      <c r="A613" s="40"/>
    </row>
    <row r="614" customFormat="false" ht="15.75" hidden="false" customHeight="true" outlineLevel="0" collapsed="false">
      <c r="A614" s="40"/>
    </row>
    <row r="615" customFormat="false" ht="15.75" hidden="false" customHeight="true" outlineLevel="0" collapsed="false">
      <c r="A615" s="40"/>
    </row>
    <row r="616" customFormat="false" ht="15.75" hidden="false" customHeight="true" outlineLevel="0" collapsed="false">
      <c r="A616" s="40"/>
    </row>
    <row r="617" customFormat="false" ht="15.75" hidden="false" customHeight="true" outlineLevel="0" collapsed="false">
      <c r="A617" s="40"/>
    </row>
    <row r="618" customFormat="false" ht="15.75" hidden="false" customHeight="true" outlineLevel="0" collapsed="false">
      <c r="A618" s="40"/>
    </row>
    <row r="619" customFormat="false" ht="15.75" hidden="false" customHeight="true" outlineLevel="0" collapsed="false">
      <c r="A619" s="40"/>
    </row>
    <row r="620" customFormat="false" ht="15.75" hidden="false" customHeight="true" outlineLevel="0" collapsed="false">
      <c r="A620" s="40"/>
    </row>
    <row r="621" customFormat="false" ht="15.75" hidden="false" customHeight="true" outlineLevel="0" collapsed="false">
      <c r="A621" s="40"/>
    </row>
    <row r="622" customFormat="false" ht="15.75" hidden="false" customHeight="true" outlineLevel="0" collapsed="false">
      <c r="A622" s="40"/>
    </row>
    <row r="623" customFormat="false" ht="15.75" hidden="false" customHeight="true" outlineLevel="0" collapsed="false">
      <c r="A623" s="40"/>
    </row>
    <row r="624" customFormat="false" ht="15.75" hidden="false" customHeight="true" outlineLevel="0" collapsed="false">
      <c r="A624" s="40"/>
    </row>
    <row r="625" customFormat="false" ht="15.75" hidden="false" customHeight="true" outlineLevel="0" collapsed="false">
      <c r="A625" s="40"/>
    </row>
    <row r="626" customFormat="false" ht="15.75" hidden="false" customHeight="true" outlineLevel="0" collapsed="false">
      <c r="A626" s="40"/>
    </row>
    <row r="627" customFormat="false" ht="15.75" hidden="false" customHeight="true" outlineLevel="0" collapsed="false">
      <c r="A627" s="40"/>
    </row>
    <row r="628" customFormat="false" ht="15.75" hidden="false" customHeight="true" outlineLevel="0" collapsed="false">
      <c r="A628" s="40"/>
    </row>
    <row r="629" customFormat="false" ht="15.75" hidden="false" customHeight="true" outlineLevel="0" collapsed="false">
      <c r="A629" s="40"/>
    </row>
    <row r="630" customFormat="false" ht="15.75" hidden="false" customHeight="true" outlineLevel="0" collapsed="false">
      <c r="A630" s="40"/>
    </row>
    <row r="631" customFormat="false" ht="15.75" hidden="false" customHeight="true" outlineLevel="0" collapsed="false">
      <c r="A631" s="40"/>
    </row>
    <row r="632" customFormat="false" ht="15.75" hidden="false" customHeight="true" outlineLevel="0" collapsed="false">
      <c r="A632" s="40"/>
    </row>
    <row r="633" customFormat="false" ht="15.75" hidden="false" customHeight="true" outlineLevel="0" collapsed="false">
      <c r="A633" s="40"/>
    </row>
    <row r="634" customFormat="false" ht="15.75" hidden="false" customHeight="true" outlineLevel="0" collapsed="false">
      <c r="A634" s="40"/>
    </row>
    <row r="635" customFormat="false" ht="15.75" hidden="false" customHeight="true" outlineLevel="0" collapsed="false">
      <c r="A635" s="40"/>
    </row>
    <row r="636" customFormat="false" ht="15.75" hidden="false" customHeight="true" outlineLevel="0" collapsed="false">
      <c r="A636" s="40"/>
    </row>
    <row r="637" customFormat="false" ht="15.75" hidden="false" customHeight="true" outlineLevel="0" collapsed="false">
      <c r="A637" s="40"/>
    </row>
    <row r="638" customFormat="false" ht="15.75" hidden="false" customHeight="true" outlineLevel="0" collapsed="false">
      <c r="A638" s="40"/>
    </row>
    <row r="639" customFormat="false" ht="15.75" hidden="false" customHeight="true" outlineLevel="0" collapsed="false">
      <c r="A639" s="40"/>
    </row>
    <row r="640" customFormat="false" ht="15.75" hidden="false" customHeight="true" outlineLevel="0" collapsed="false">
      <c r="A640" s="40"/>
    </row>
    <row r="641" customFormat="false" ht="15.75" hidden="false" customHeight="true" outlineLevel="0" collapsed="false">
      <c r="A641" s="40"/>
    </row>
    <row r="642" customFormat="false" ht="15.75" hidden="false" customHeight="true" outlineLevel="0" collapsed="false">
      <c r="A642" s="40"/>
    </row>
    <row r="643" customFormat="false" ht="15.75" hidden="false" customHeight="true" outlineLevel="0" collapsed="false">
      <c r="A643" s="40"/>
    </row>
    <row r="644" customFormat="false" ht="15.75" hidden="false" customHeight="true" outlineLevel="0" collapsed="false">
      <c r="A644" s="40"/>
    </row>
    <row r="645" customFormat="false" ht="15.75" hidden="false" customHeight="true" outlineLevel="0" collapsed="false">
      <c r="A645" s="40"/>
    </row>
    <row r="646" customFormat="false" ht="15.75" hidden="false" customHeight="true" outlineLevel="0" collapsed="false">
      <c r="A646" s="40"/>
    </row>
    <row r="647" customFormat="false" ht="15.75" hidden="false" customHeight="true" outlineLevel="0" collapsed="false">
      <c r="A647" s="40"/>
    </row>
    <row r="648" customFormat="false" ht="15.75" hidden="false" customHeight="true" outlineLevel="0" collapsed="false">
      <c r="A648" s="40"/>
    </row>
    <row r="649" customFormat="false" ht="15.75" hidden="false" customHeight="true" outlineLevel="0" collapsed="false">
      <c r="A649" s="40"/>
    </row>
    <row r="650" customFormat="false" ht="15.75" hidden="false" customHeight="true" outlineLevel="0" collapsed="false">
      <c r="A650" s="40"/>
    </row>
    <row r="651" customFormat="false" ht="15.75" hidden="false" customHeight="true" outlineLevel="0" collapsed="false">
      <c r="A651" s="40"/>
    </row>
    <row r="652" customFormat="false" ht="15.75" hidden="false" customHeight="true" outlineLevel="0" collapsed="false">
      <c r="A652" s="40"/>
    </row>
    <row r="653" customFormat="false" ht="15.75" hidden="false" customHeight="true" outlineLevel="0" collapsed="false">
      <c r="A653" s="40"/>
    </row>
    <row r="654" customFormat="false" ht="15.75" hidden="false" customHeight="true" outlineLevel="0" collapsed="false">
      <c r="A654" s="40"/>
    </row>
    <row r="655" customFormat="false" ht="15.75" hidden="false" customHeight="true" outlineLevel="0" collapsed="false">
      <c r="A655" s="40"/>
    </row>
    <row r="656" customFormat="false" ht="15.75" hidden="false" customHeight="true" outlineLevel="0" collapsed="false">
      <c r="A656" s="40"/>
    </row>
    <row r="657" customFormat="false" ht="15.75" hidden="false" customHeight="true" outlineLevel="0" collapsed="false">
      <c r="A657" s="40"/>
    </row>
    <row r="658" customFormat="false" ht="15.75" hidden="false" customHeight="true" outlineLevel="0" collapsed="false">
      <c r="A658" s="40"/>
    </row>
    <row r="659" customFormat="false" ht="15.75" hidden="false" customHeight="true" outlineLevel="0" collapsed="false">
      <c r="A659" s="40"/>
    </row>
    <row r="660" customFormat="false" ht="15.75" hidden="false" customHeight="true" outlineLevel="0" collapsed="false">
      <c r="A660" s="40"/>
    </row>
    <row r="661" customFormat="false" ht="15.75" hidden="false" customHeight="true" outlineLevel="0" collapsed="false">
      <c r="A661" s="40"/>
    </row>
    <row r="662" customFormat="false" ht="15.75" hidden="false" customHeight="true" outlineLevel="0" collapsed="false">
      <c r="A662" s="40"/>
    </row>
    <row r="663" customFormat="false" ht="15.75" hidden="false" customHeight="true" outlineLevel="0" collapsed="false">
      <c r="A663" s="40"/>
    </row>
    <row r="664" customFormat="false" ht="15.75" hidden="false" customHeight="true" outlineLevel="0" collapsed="false">
      <c r="A664" s="40"/>
    </row>
    <row r="665" customFormat="false" ht="15.75" hidden="false" customHeight="true" outlineLevel="0" collapsed="false">
      <c r="A665" s="40"/>
    </row>
    <row r="666" customFormat="false" ht="15.75" hidden="false" customHeight="true" outlineLevel="0" collapsed="false">
      <c r="A666" s="40"/>
    </row>
    <row r="667" customFormat="false" ht="15.75" hidden="false" customHeight="true" outlineLevel="0" collapsed="false">
      <c r="A667" s="40"/>
    </row>
    <row r="668" customFormat="false" ht="15.75" hidden="false" customHeight="true" outlineLevel="0" collapsed="false">
      <c r="A668" s="40"/>
    </row>
    <row r="669" customFormat="false" ht="15.75" hidden="false" customHeight="true" outlineLevel="0" collapsed="false">
      <c r="A669" s="40"/>
    </row>
    <row r="670" customFormat="false" ht="15.75" hidden="false" customHeight="true" outlineLevel="0" collapsed="false">
      <c r="A670" s="40"/>
    </row>
    <row r="671" customFormat="false" ht="15.75" hidden="false" customHeight="true" outlineLevel="0" collapsed="false">
      <c r="A671" s="40"/>
    </row>
    <row r="672" customFormat="false" ht="15.75" hidden="false" customHeight="true" outlineLevel="0" collapsed="false">
      <c r="A672" s="40"/>
    </row>
    <row r="673" customFormat="false" ht="15.75" hidden="false" customHeight="true" outlineLevel="0" collapsed="false">
      <c r="A673" s="40"/>
    </row>
    <row r="674" customFormat="false" ht="15.75" hidden="false" customHeight="true" outlineLevel="0" collapsed="false">
      <c r="A674" s="40"/>
    </row>
    <row r="675" customFormat="false" ht="15.75" hidden="false" customHeight="true" outlineLevel="0" collapsed="false">
      <c r="A675" s="40"/>
    </row>
    <row r="676" customFormat="false" ht="15.75" hidden="false" customHeight="true" outlineLevel="0" collapsed="false">
      <c r="A676" s="40"/>
    </row>
    <row r="677" customFormat="false" ht="15.75" hidden="false" customHeight="true" outlineLevel="0" collapsed="false">
      <c r="A677" s="40"/>
    </row>
    <row r="678" customFormat="false" ht="15.75" hidden="false" customHeight="true" outlineLevel="0" collapsed="false">
      <c r="A678" s="40"/>
    </row>
    <row r="679" customFormat="false" ht="15.75" hidden="false" customHeight="true" outlineLevel="0" collapsed="false">
      <c r="A679" s="40"/>
    </row>
    <row r="680" customFormat="false" ht="15.75" hidden="false" customHeight="true" outlineLevel="0" collapsed="false">
      <c r="A680" s="40"/>
    </row>
    <row r="681" customFormat="false" ht="15.75" hidden="false" customHeight="true" outlineLevel="0" collapsed="false">
      <c r="A681" s="40"/>
    </row>
    <row r="682" customFormat="false" ht="15.75" hidden="false" customHeight="true" outlineLevel="0" collapsed="false">
      <c r="A682" s="40"/>
    </row>
    <row r="683" customFormat="false" ht="15.75" hidden="false" customHeight="true" outlineLevel="0" collapsed="false">
      <c r="A683" s="40"/>
    </row>
    <row r="684" customFormat="false" ht="15.75" hidden="false" customHeight="true" outlineLevel="0" collapsed="false">
      <c r="A684" s="40"/>
    </row>
    <row r="685" customFormat="false" ht="15.75" hidden="false" customHeight="true" outlineLevel="0" collapsed="false">
      <c r="A685" s="40"/>
    </row>
    <row r="686" customFormat="false" ht="15.75" hidden="false" customHeight="true" outlineLevel="0" collapsed="false">
      <c r="A686" s="40"/>
    </row>
    <row r="687" customFormat="false" ht="15.75" hidden="false" customHeight="true" outlineLevel="0" collapsed="false">
      <c r="A687" s="40"/>
    </row>
    <row r="688" customFormat="false" ht="15.75" hidden="false" customHeight="true" outlineLevel="0" collapsed="false">
      <c r="A688" s="40"/>
    </row>
    <row r="689" customFormat="false" ht="15.75" hidden="false" customHeight="true" outlineLevel="0" collapsed="false">
      <c r="A689" s="40"/>
    </row>
    <row r="690" customFormat="false" ht="15.75" hidden="false" customHeight="true" outlineLevel="0" collapsed="false">
      <c r="A690" s="40"/>
    </row>
    <row r="691" customFormat="false" ht="15.75" hidden="false" customHeight="true" outlineLevel="0" collapsed="false">
      <c r="A691" s="40"/>
    </row>
    <row r="692" customFormat="false" ht="15.75" hidden="false" customHeight="true" outlineLevel="0" collapsed="false">
      <c r="A692" s="40"/>
    </row>
    <row r="693" customFormat="false" ht="15.75" hidden="false" customHeight="true" outlineLevel="0" collapsed="false">
      <c r="A693" s="40"/>
    </row>
    <row r="694" customFormat="false" ht="15.75" hidden="false" customHeight="true" outlineLevel="0" collapsed="false">
      <c r="A694" s="40"/>
    </row>
    <row r="695" customFormat="false" ht="15.75" hidden="false" customHeight="true" outlineLevel="0" collapsed="false">
      <c r="A695" s="40"/>
    </row>
    <row r="696" customFormat="false" ht="15.75" hidden="false" customHeight="true" outlineLevel="0" collapsed="false">
      <c r="A696" s="40"/>
    </row>
    <row r="697" customFormat="false" ht="15.75" hidden="false" customHeight="true" outlineLevel="0" collapsed="false">
      <c r="A697" s="40"/>
    </row>
    <row r="698" customFormat="false" ht="15.75" hidden="false" customHeight="true" outlineLevel="0" collapsed="false">
      <c r="A698" s="40"/>
    </row>
    <row r="699" customFormat="false" ht="15.75" hidden="false" customHeight="true" outlineLevel="0" collapsed="false">
      <c r="A699" s="40"/>
    </row>
    <row r="700" customFormat="false" ht="15.75" hidden="false" customHeight="true" outlineLevel="0" collapsed="false">
      <c r="A700" s="40"/>
    </row>
    <row r="701" customFormat="false" ht="15.75" hidden="false" customHeight="true" outlineLevel="0" collapsed="false">
      <c r="A701" s="40"/>
    </row>
    <row r="702" customFormat="false" ht="15.75" hidden="false" customHeight="true" outlineLevel="0" collapsed="false">
      <c r="A702" s="40"/>
    </row>
    <row r="703" customFormat="false" ht="15.75" hidden="false" customHeight="true" outlineLevel="0" collapsed="false">
      <c r="A703" s="40"/>
    </row>
    <row r="704" customFormat="false" ht="15.75" hidden="false" customHeight="true" outlineLevel="0" collapsed="false">
      <c r="A704" s="40"/>
    </row>
    <row r="705" customFormat="false" ht="15.75" hidden="false" customHeight="true" outlineLevel="0" collapsed="false">
      <c r="A705" s="40"/>
    </row>
    <row r="706" customFormat="false" ht="15.75" hidden="false" customHeight="true" outlineLevel="0" collapsed="false">
      <c r="A706" s="40"/>
    </row>
    <row r="707" customFormat="false" ht="15.75" hidden="false" customHeight="true" outlineLevel="0" collapsed="false">
      <c r="A707" s="40"/>
    </row>
    <row r="708" customFormat="false" ht="15.75" hidden="false" customHeight="true" outlineLevel="0" collapsed="false">
      <c r="A708" s="40"/>
    </row>
    <row r="709" customFormat="false" ht="15.75" hidden="false" customHeight="true" outlineLevel="0" collapsed="false">
      <c r="A709" s="40"/>
    </row>
    <row r="710" customFormat="false" ht="15.75" hidden="false" customHeight="true" outlineLevel="0" collapsed="false">
      <c r="A710" s="40"/>
    </row>
    <row r="711" customFormat="false" ht="15.75" hidden="false" customHeight="true" outlineLevel="0" collapsed="false">
      <c r="A711" s="40"/>
    </row>
    <row r="712" customFormat="false" ht="15.75" hidden="false" customHeight="true" outlineLevel="0" collapsed="false">
      <c r="A712" s="40"/>
    </row>
    <row r="713" customFormat="false" ht="15.75" hidden="false" customHeight="true" outlineLevel="0" collapsed="false">
      <c r="A713" s="40"/>
    </row>
    <row r="714" customFormat="false" ht="15.75" hidden="false" customHeight="true" outlineLevel="0" collapsed="false">
      <c r="A714" s="40"/>
    </row>
    <row r="715" customFormat="false" ht="15.75" hidden="false" customHeight="true" outlineLevel="0" collapsed="false">
      <c r="A715" s="40"/>
    </row>
    <row r="716" customFormat="false" ht="15.75" hidden="false" customHeight="true" outlineLevel="0" collapsed="false">
      <c r="A716" s="40"/>
    </row>
    <row r="717" customFormat="false" ht="15.75" hidden="false" customHeight="true" outlineLevel="0" collapsed="false">
      <c r="A717" s="40"/>
    </row>
    <row r="718" customFormat="false" ht="15.75" hidden="false" customHeight="true" outlineLevel="0" collapsed="false">
      <c r="A718" s="40"/>
    </row>
    <row r="719" customFormat="false" ht="15.75" hidden="false" customHeight="true" outlineLevel="0" collapsed="false">
      <c r="A719" s="40"/>
    </row>
    <row r="720" customFormat="false" ht="15.75" hidden="false" customHeight="true" outlineLevel="0" collapsed="false">
      <c r="A720" s="40"/>
    </row>
    <row r="721" customFormat="false" ht="15.75" hidden="false" customHeight="true" outlineLevel="0" collapsed="false">
      <c r="A721" s="40"/>
    </row>
    <row r="722" customFormat="false" ht="15.75" hidden="false" customHeight="true" outlineLevel="0" collapsed="false">
      <c r="A722" s="40"/>
    </row>
    <row r="723" customFormat="false" ht="15.75" hidden="false" customHeight="true" outlineLevel="0" collapsed="false">
      <c r="A723" s="40"/>
    </row>
    <row r="724" customFormat="false" ht="15.75" hidden="false" customHeight="true" outlineLevel="0" collapsed="false">
      <c r="A724" s="40"/>
    </row>
    <row r="725" customFormat="false" ht="15.75" hidden="false" customHeight="true" outlineLevel="0" collapsed="false">
      <c r="A725" s="40"/>
    </row>
    <row r="726" customFormat="false" ht="15.75" hidden="false" customHeight="true" outlineLevel="0" collapsed="false">
      <c r="A726" s="40"/>
    </row>
    <row r="727" customFormat="false" ht="15.75" hidden="false" customHeight="true" outlineLevel="0" collapsed="false">
      <c r="A727" s="40"/>
    </row>
    <row r="728" customFormat="false" ht="15.75" hidden="false" customHeight="true" outlineLevel="0" collapsed="false">
      <c r="A728" s="40"/>
    </row>
    <row r="729" customFormat="false" ht="15.75" hidden="false" customHeight="true" outlineLevel="0" collapsed="false">
      <c r="A729" s="40"/>
    </row>
    <row r="730" customFormat="false" ht="15.75" hidden="false" customHeight="true" outlineLevel="0" collapsed="false">
      <c r="A730" s="40"/>
    </row>
    <row r="731" customFormat="false" ht="15.75" hidden="false" customHeight="true" outlineLevel="0" collapsed="false">
      <c r="A731" s="40"/>
    </row>
    <row r="732" customFormat="false" ht="15.75" hidden="false" customHeight="true" outlineLevel="0" collapsed="false">
      <c r="A732" s="40"/>
    </row>
    <row r="733" customFormat="false" ht="15.75" hidden="false" customHeight="true" outlineLevel="0" collapsed="false">
      <c r="A733" s="40"/>
    </row>
    <row r="734" customFormat="false" ht="15.75" hidden="false" customHeight="true" outlineLevel="0" collapsed="false">
      <c r="A734" s="40"/>
    </row>
    <row r="735" customFormat="false" ht="15.75" hidden="false" customHeight="true" outlineLevel="0" collapsed="false">
      <c r="A735" s="40"/>
    </row>
    <row r="736" customFormat="false" ht="15.75" hidden="false" customHeight="true" outlineLevel="0" collapsed="false">
      <c r="A736" s="40"/>
    </row>
    <row r="737" customFormat="false" ht="15.75" hidden="false" customHeight="true" outlineLevel="0" collapsed="false">
      <c r="A737" s="40"/>
    </row>
    <row r="738" customFormat="false" ht="15.75" hidden="false" customHeight="true" outlineLevel="0" collapsed="false">
      <c r="A738" s="40"/>
    </row>
    <row r="739" customFormat="false" ht="15.75" hidden="false" customHeight="true" outlineLevel="0" collapsed="false">
      <c r="A739" s="40"/>
    </row>
    <row r="740" customFormat="false" ht="15.75" hidden="false" customHeight="true" outlineLevel="0" collapsed="false">
      <c r="A740" s="40"/>
    </row>
    <row r="741" customFormat="false" ht="15.75" hidden="false" customHeight="true" outlineLevel="0" collapsed="false">
      <c r="A741" s="40"/>
    </row>
    <row r="742" customFormat="false" ht="15.75" hidden="false" customHeight="true" outlineLevel="0" collapsed="false">
      <c r="A742" s="40"/>
    </row>
    <row r="743" customFormat="false" ht="15.75" hidden="false" customHeight="true" outlineLevel="0" collapsed="false">
      <c r="A743" s="40"/>
    </row>
    <row r="744" customFormat="false" ht="15.75" hidden="false" customHeight="true" outlineLevel="0" collapsed="false">
      <c r="A744" s="40"/>
    </row>
    <row r="745" customFormat="false" ht="15.75" hidden="false" customHeight="true" outlineLevel="0" collapsed="false">
      <c r="A745" s="40"/>
    </row>
    <row r="746" customFormat="false" ht="15.75" hidden="false" customHeight="true" outlineLevel="0" collapsed="false">
      <c r="A746" s="40"/>
    </row>
    <row r="747" customFormat="false" ht="15.75" hidden="false" customHeight="true" outlineLevel="0" collapsed="false">
      <c r="A747" s="40"/>
    </row>
    <row r="748" customFormat="false" ht="15.75" hidden="false" customHeight="true" outlineLevel="0" collapsed="false">
      <c r="A748" s="40"/>
    </row>
    <row r="749" customFormat="false" ht="15.75" hidden="false" customHeight="true" outlineLevel="0" collapsed="false">
      <c r="A749" s="40"/>
    </row>
    <row r="750" customFormat="false" ht="15.75" hidden="false" customHeight="true" outlineLevel="0" collapsed="false">
      <c r="A750" s="40"/>
    </row>
    <row r="751" customFormat="false" ht="15.75" hidden="false" customHeight="true" outlineLevel="0" collapsed="false">
      <c r="A751" s="40"/>
    </row>
    <row r="752" customFormat="false" ht="15.75" hidden="false" customHeight="true" outlineLevel="0" collapsed="false">
      <c r="A752" s="40"/>
    </row>
    <row r="753" customFormat="false" ht="15.75" hidden="false" customHeight="true" outlineLevel="0" collapsed="false">
      <c r="A753" s="40"/>
    </row>
    <row r="754" customFormat="false" ht="15.75" hidden="false" customHeight="true" outlineLevel="0" collapsed="false">
      <c r="A754" s="40"/>
    </row>
    <row r="755" customFormat="false" ht="15.75" hidden="false" customHeight="true" outlineLevel="0" collapsed="false">
      <c r="A755" s="40"/>
    </row>
    <row r="756" customFormat="false" ht="15.75" hidden="false" customHeight="true" outlineLevel="0" collapsed="false">
      <c r="A756" s="40"/>
    </row>
    <row r="757" customFormat="false" ht="15.75" hidden="false" customHeight="true" outlineLevel="0" collapsed="false">
      <c r="A757" s="40"/>
    </row>
    <row r="758" customFormat="false" ht="15.75" hidden="false" customHeight="true" outlineLevel="0" collapsed="false">
      <c r="A758" s="40"/>
    </row>
    <row r="759" customFormat="false" ht="15.75" hidden="false" customHeight="true" outlineLevel="0" collapsed="false">
      <c r="A759" s="40"/>
    </row>
    <row r="760" customFormat="false" ht="15.75" hidden="false" customHeight="true" outlineLevel="0" collapsed="false">
      <c r="A760" s="40"/>
    </row>
    <row r="761" customFormat="false" ht="15.75" hidden="false" customHeight="true" outlineLevel="0" collapsed="false">
      <c r="A761" s="40"/>
    </row>
    <row r="762" customFormat="false" ht="15.75" hidden="false" customHeight="true" outlineLevel="0" collapsed="false">
      <c r="A762" s="40"/>
    </row>
    <row r="763" customFormat="false" ht="15.75" hidden="false" customHeight="true" outlineLevel="0" collapsed="false">
      <c r="A763" s="40"/>
    </row>
    <row r="764" customFormat="false" ht="15.75" hidden="false" customHeight="true" outlineLevel="0" collapsed="false">
      <c r="A764" s="40"/>
    </row>
    <row r="765" customFormat="false" ht="15.75" hidden="false" customHeight="true" outlineLevel="0" collapsed="false">
      <c r="A765" s="40"/>
    </row>
    <row r="766" customFormat="false" ht="15.75" hidden="false" customHeight="true" outlineLevel="0" collapsed="false">
      <c r="A766" s="40"/>
    </row>
    <row r="767" customFormat="false" ht="15.75" hidden="false" customHeight="true" outlineLevel="0" collapsed="false">
      <c r="A767" s="40"/>
    </row>
    <row r="768" customFormat="false" ht="15.75" hidden="false" customHeight="true" outlineLevel="0" collapsed="false">
      <c r="A768" s="40"/>
    </row>
    <row r="769" customFormat="false" ht="15.75" hidden="false" customHeight="true" outlineLevel="0" collapsed="false">
      <c r="A769" s="40"/>
    </row>
    <row r="770" customFormat="false" ht="15.75" hidden="false" customHeight="true" outlineLevel="0" collapsed="false">
      <c r="A770" s="40"/>
    </row>
    <row r="771" customFormat="false" ht="15.75" hidden="false" customHeight="true" outlineLevel="0" collapsed="false">
      <c r="A771" s="40"/>
    </row>
    <row r="772" customFormat="false" ht="15.75" hidden="false" customHeight="true" outlineLevel="0" collapsed="false">
      <c r="A772" s="40"/>
    </row>
    <row r="773" customFormat="false" ht="15.75" hidden="false" customHeight="true" outlineLevel="0" collapsed="false">
      <c r="A773" s="40"/>
    </row>
    <row r="774" customFormat="false" ht="15.75" hidden="false" customHeight="true" outlineLevel="0" collapsed="false">
      <c r="A774" s="40"/>
    </row>
    <row r="775" customFormat="false" ht="15.75" hidden="false" customHeight="true" outlineLevel="0" collapsed="false">
      <c r="A775" s="40"/>
    </row>
    <row r="776" customFormat="false" ht="15.75" hidden="false" customHeight="true" outlineLevel="0" collapsed="false">
      <c r="A776" s="40"/>
    </row>
    <row r="777" customFormat="false" ht="15.75" hidden="false" customHeight="true" outlineLevel="0" collapsed="false">
      <c r="A777" s="40"/>
    </row>
    <row r="778" customFormat="false" ht="15.75" hidden="false" customHeight="true" outlineLevel="0" collapsed="false">
      <c r="A778" s="40"/>
    </row>
    <row r="779" customFormat="false" ht="15.75" hidden="false" customHeight="true" outlineLevel="0" collapsed="false">
      <c r="A779" s="40"/>
    </row>
    <row r="780" customFormat="false" ht="15.75" hidden="false" customHeight="true" outlineLevel="0" collapsed="false">
      <c r="A780" s="40"/>
    </row>
    <row r="781" customFormat="false" ht="15.75" hidden="false" customHeight="true" outlineLevel="0" collapsed="false">
      <c r="A781" s="40"/>
    </row>
    <row r="782" customFormat="false" ht="15.75" hidden="false" customHeight="true" outlineLevel="0" collapsed="false">
      <c r="A782" s="40"/>
    </row>
    <row r="783" customFormat="false" ht="15.75" hidden="false" customHeight="true" outlineLevel="0" collapsed="false">
      <c r="A783" s="40"/>
    </row>
    <row r="784" customFormat="false" ht="15.75" hidden="false" customHeight="true" outlineLevel="0" collapsed="false">
      <c r="A784" s="40"/>
    </row>
    <row r="785" customFormat="false" ht="15.75" hidden="false" customHeight="true" outlineLevel="0" collapsed="false">
      <c r="A785" s="40"/>
    </row>
    <row r="786" customFormat="false" ht="15.75" hidden="false" customHeight="true" outlineLevel="0" collapsed="false">
      <c r="A786" s="40"/>
    </row>
    <row r="787" customFormat="false" ht="15.75" hidden="false" customHeight="true" outlineLevel="0" collapsed="false">
      <c r="A787" s="40"/>
    </row>
    <row r="788" customFormat="false" ht="15.75" hidden="false" customHeight="true" outlineLevel="0" collapsed="false">
      <c r="A788" s="40"/>
    </row>
    <row r="789" customFormat="false" ht="15.75" hidden="false" customHeight="true" outlineLevel="0" collapsed="false">
      <c r="A789" s="40"/>
    </row>
    <row r="790" customFormat="false" ht="15.75" hidden="false" customHeight="true" outlineLevel="0" collapsed="false">
      <c r="A790" s="40"/>
    </row>
    <row r="791" customFormat="false" ht="15.75" hidden="false" customHeight="true" outlineLevel="0" collapsed="false">
      <c r="A791" s="40"/>
    </row>
    <row r="792" customFormat="false" ht="15.75" hidden="false" customHeight="true" outlineLevel="0" collapsed="false">
      <c r="A792" s="40"/>
    </row>
    <row r="793" customFormat="false" ht="15.75" hidden="false" customHeight="true" outlineLevel="0" collapsed="false">
      <c r="A793" s="40"/>
    </row>
    <row r="794" customFormat="false" ht="15.75" hidden="false" customHeight="true" outlineLevel="0" collapsed="false">
      <c r="A794" s="40"/>
    </row>
    <row r="795" customFormat="false" ht="15.75" hidden="false" customHeight="true" outlineLevel="0" collapsed="false">
      <c r="A795" s="40"/>
    </row>
    <row r="796" customFormat="false" ht="15.75" hidden="false" customHeight="true" outlineLevel="0" collapsed="false">
      <c r="A796" s="40"/>
    </row>
    <row r="797" customFormat="false" ht="15.75" hidden="false" customHeight="true" outlineLevel="0" collapsed="false">
      <c r="A797" s="40"/>
    </row>
    <row r="798" customFormat="false" ht="15.75" hidden="false" customHeight="true" outlineLevel="0" collapsed="false">
      <c r="A798" s="40"/>
    </row>
    <row r="799" customFormat="false" ht="15.75" hidden="false" customHeight="true" outlineLevel="0" collapsed="false">
      <c r="A799" s="40"/>
    </row>
    <row r="800" customFormat="false" ht="15.75" hidden="false" customHeight="true" outlineLevel="0" collapsed="false">
      <c r="A800" s="40"/>
    </row>
    <row r="801" customFormat="false" ht="15.75" hidden="false" customHeight="true" outlineLevel="0" collapsed="false">
      <c r="A801" s="40"/>
    </row>
    <row r="802" customFormat="false" ht="15.75" hidden="false" customHeight="true" outlineLevel="0" collapsed="false">
      <c r="A802" s="40"/>
    </row>
    <row r="803" customFormat="false" ht="15.75" hidden="false" customHeight="true" outlineLevel="0" collapsed="false">
      <c r="A803" s="40"/>
    </row>
    <row r="804" customFormat="false" ht="15.75" hidden="false" customHeight="true" outlineLevel="0" collapsed="false">
      <c r="A804" s="40"/>
    </row>
    <row r="805" customFormat="false" ht="15.75" hidden="false" customHeight="true" outlineLevel="0" collapsed="false">
      <c r="A805" s="40"/>
    </row>
    <row r="806" customFormat="false" ht="15.75" hidden="false" customHeight="true" outlineLevel="0" collapsed="false">
      <c r="A806" s="40"/>
    </row>
    <row r="807" customFormat="false" ht="15.75" hidden="false" customHeight="true" outlineLevel="0" collapsed="false">
      <c r="A807" s="40"/>
    </row>
    <row r="808" customFormat="false" ht="15.75" hidden="false" customHeight="true" outlineLevel="0" collapsed="false">
      <c r="A808" s="40"/>
    </row>
    <row r="809" customFormat="false" ht="15.75" hidden="false" customHeight="true" outlineLevel="0" collapsed="false">
      <c r="A809" s="40"/>
    </row>
    <row r="810" customFormat="false" ht="15.75" hidden="false" customHeight="true" outlineLevel="0" collapsed="false">
      <c r="A810" s="40"/>
    </row>
    <row r="811" customFormat="false" ht="15.75" hidden="false" customHeight="true" outlineLevel="0" collapsed="false">
      <c r="A811" s="40"/>
    </row>
    <row r="812" customFormat="false" ht="15.75" hidden="false" customHeight="true" outlineLevel="0" collapsed="false">
      <c r="A812" s="40"/>
    </row>
    <row r="813" customFormat="false" ht="15.75" hidden="false" customHeight="true" outlineLevel="0" collapsed="false">
      <c r="A813" s="40"/>
    </row>
    <row r="814" customFormat="false" ht="15.75" hidden="false" customHeight="true" outlineLevel="0" collapsed="false">
      <c r="A814" s="40"/>
    </row>
    <row r="815" customFormat="false" ht="15.75" hidden="false" customHeight="true" outlineLevel="0" collapsed="false">
      <c r="A815" s="40"/>
    </row>
    <row r="816" customFormat="false" ht="15.75" hidden="false" customHeight="true" outlineLevel="0" collapsed="false">
      <c r="A816" s="40"/>
    </row>
    <row r="817" customFormat="false" ht="15.75" hidden="false" customHeight="true" outlineLevel="0" collapsed="false">
      <c r="A817" s="40"/>
    </row>
    <row r="818" customFormat="false" ht="15.75" hidden="false" customHeight="true" outlineLevel="0" collapsed="false">
      <c r="A818" s="40"/>
    </row>
    <row r="819" customFormat="false" ht="15.75" hidden="false" customHeight="true" outlineLevel="0" collapsed="false">
      <c r="A819" s="40"/>
    </row>
    <row r="820" customFormat="false" ht="15.75" hidden="false" customHeight="true" outlineLevel="0" collapsed="false">
      <c r="A820" s="40"/>
    </row>
    <row r="821" customFormat="false" ht="15.75" hidden="false" customHeight="true" outlineLevel="0" collapsed="false">
      <c r="A821" s="40"/>
    </row>
    <row r="822" customFormat="false" ht="15.75" hidden="false" customHeight="true" outlineLevel="0" collapsed="false">
      <c r="A822" s="40"/>
    </row>
    <row r="823" customFormat="false" ht="15.75" hidden="false" customHeight="true" outlineLevel="0" collapsed="false">
      <c r="A823" s="40"/>
    </row>
    <row r="824" customFormat="false" ht="15.75" hidden="false" customHeight="true" outlineLevel="0" collapsed="false">
      <c r="A824" s="40"/>
    </row>
    <row r="825" customFormat="false" ht="15.75" hidden="false" customHeight="true" outlineLevel="0" collapsed="false">
      <c r="A825" s="40"/>
    </row>
    <row r="826" customFormat="false" ht="15.75" hidden="false" customHeight="true" outlineLevel="0" collapsed="false">
      <c r="A826" s="40"/>
    </row>
    <row r="827" customFormat="false" ht="15.75" hidden="false" customHeight="true" outlineLevel="0" collapsed="false">
      <c r="A827" s="40"/>
    </row>
    <row r="828" customFormat="false" ht="15.75" hidden="false" customHeight="true" outlineLevel="0" collapsed="false">
      <c r="A828" s="40"/>
    </row>
    <row r="829" customFormat="false" ht="15.75" hidden="false" customHeight="true" outlineLevel="0" collapsed="false">
      <c r="A829" s="40"/>
    </row>
    <row r="830" customFormat="false" ht="15.75" hidden="false" customHeight="true" outlineLevel="0" collapsed="false">
      <c r="A830" s="40"/>
    </row>
    <row r="831" customFormat="false" ht="15.75" hidden="false" customHeight="true" outlineLevel="0" collapsed="false">
      <c r="A831" s="40"/>
    </row>
    <row r="832" customFormat="false" ht="15.75" hidden="false" customHeight="true" outlineLevel="0" collapsed="false">
      <c r="A832" s="40"/>
    </row>
    <row r="833" customFormat="false" ht="15.75" hidden="false" customHeight="true" outlineLevel="0" collapsed="false">
      <c r="A833" s="40"/>
    </row>
    <row r="834" customFormat="false" ht="15.75" hidden="false" customHeight="true" outlineLevel="0" collapsed="false">
      <c r="A834" s="40"/>
    </row>
    <row r="835" customFormat="false" ht="15.75" hidden="false" customHeight="true" outlineLevel="0" collapsed="false">
      <c r="A835" s="40"/>
    </row>
    <row r="836" customFormat="false" ht="15.75" hidden="false" customHeight="true" outlineLevel="0" collapsed="false">
      <c r="A836" s="40"/>
    </row>
    <row r="837" customFormat="false" ht="15.75" hidden="false" customHeight="true" outlineLevel="0" collapsed="false">
      <c r="A837" s="40"/>
    </row>
    <row r="838" customFormat="false" ht="15.75" hidden="false" customHeight="true" outlineLevel="0" collapsed="false">
      <c r="A838" s="40"/>
    </row>
    <row r="839" customFormat="false" ht="15.75" hidden="false" customHeight="true" outlineLevel="0" collapsed="false">
      <c r="A839" s="40"/>
    </row>
    <row r="840" customFormat="false" ht="15.75" hidden="false" customHeight="true" outlineLevel="0" collapsed="false">
      <c r="A840" s="40"/>
    </row>
    <row r="841" customFormat="false" ht="15.75" hidden="false" customHeight="true" outlineLevel="0" collapsed="false">
      <c r="A841" s="40"/>
    </row>
    <row r="842" customFormat="false" ht="15.75" hidden="false" customHeight="true" outlineLevel="0" collapsed="false">
      <c r="A842" s="40"/>
    </row>
    <row r="843" customFormat="false" ht="15.75" hidden="false" customHeight="true" outlineLevel="0" collapsed="false">
      <c r="A843" s="40"/>
    </row>
    <row r="844" customFormat="false" ht="15.75" hidden="false" customHeight="true" outlineLevel="0" collapsed="false">
      <c r="A844" s="40"/>
    </row>
    <row r="845" customFormat="false" ht="15.75" hidden="false" customHeight="true" outlineLevel="0" collapsed="false">
      <c r="A845" s="40"/>
    </row>
    <row r="846" customFormat="false" ht="15.75" hidden="false" customHeight="true" outlineLevel="0" collapsed="false">
      <c r="A846" s="40"/>
    </row>
    <row r="847" customFormat="false" ht="15.75" hidden="false" customHeight="true" outlineLevel="0" collapsed="false">
      <c r="A847" s="40"/>
    </row>
    <row r="848" customFormat="false" ht="15.75" hidden="false" customHeight="true" outlineLevel="0" collapsed="false">
      <c r="A848" s="40"/>
    </row>
    <row r="849" customFormat="false" ht="15.75" hidden="false" customHeight="true" outlineLevel="0" collapsed="false">
      <c r="A849" s="40"/>
    </row>
    <row r="850" customFormat="false" ht="15.75" hidden="false" customHeight="true" outlineLevel="0" collapsed="false">
      <c r="A850" s="40"/>
    </row>
    <row r="851" customFormat="false" ht="15.75" hidden="false" customHeight="true" outlineLevel="0" collapsed="false">
      <c r="A851" s="40"/>
    </row>
    <row r="852" customFormat="false" ht="15.75" hidden="false" customHeight="true" outlineLevel="0" collapsed="false">
      <c r="A852" s="40"/>
    </row>
    <row r="853" customFormat="false" ht="15.75" hidden="false" customHeight="true" outlineLevel="0" collapsed="false">
      <c r="A853" s="40"/>
    </row>
    <row r="854" customFormat="false" ht="15.75" hidden="false" customHeight="true" outlineLevel="0" collapsed="false">
      <c r="A854" s="40"/>
    </row>
    <row r="855" customFormat="false" ht="15.75" hidden="false" customHeight="true" outlineLevel="0" collapsed="false">
      <c r="A855" s="40"/>
    </row>
    <row r="856" customFormat="false" ht="15.75" hidden="false" customHeight="true" outlineLevel="0" collapsed="false">
      <c r="A856" s="40"/>
    </row>
    <row r="857" customFormat="false" ht="15.75" hidden="false" customHeight="true" outlineLevel="0" collapsed="false">
      <c r="A857" s="40"/>
    </row>
    <row r="858" customFormat="false" ht="15.75" hidden="false" customHeight="true" outlineLevel="0" collapsed="false">
      <c r="A858" s="40"/>
    </row>
    <row r="859" customFormat="false" ht="15.75" hidden="false" customHeight="true" outlineLevel="0" collapsed="false">
      <c r="A859" s="40"/>
    </row>
    <row r="860" customFormat="false" ht="15.75" hidden="false" customHeight="true" outlineLevel="0" collapsed="false">
      <c r="A860" s="40"/>
    </row>
    <row r="861" customFormat="false" ht="15.75" hidden="false" customHeight="true" outlineLevel="0" collapsed="false">
      <c r="A861" s="40"/>
    </row>
    <row r="862" customFormat="false" ht="15.75" hidden="false" customHeight="true" outlineLevel="0" collapsed="false">
      <c r="A862" s="40"/>
    </row>
    <row r="863" customFormat="false" ht="15.75" hidden="false" customHeight="true" outlineLevel="0" collapsed="false">
      <c r="A863" s="40"/>
    </row>
    <row r="864" customFormat="false" ht="15.75" hidden="false" customHeight="true" outlineLevel="0" collapsed="false">
      <c r="A864" s="40"/>
    </row>
    <row r="865" customFormat="false" ht="15.75" hidden="false" customHeight="true" outlineLevel="0" collapsed="false">
      <c r="A865" s="40"/>
    </row>
    <row r="866" customFormat="false" ht="15.75" hidden="false" customHeight="true" outlineLevel="0" collapsed="false">
      <c r="A866" s="40"/>
    </row>
    <row r="867" customFormat="false" ht="15.75" hidden="false" customHeight="true" outlineLevel="0" collapsed="false">
      <c r="A867" s="40"/>
    </row>
    <row r="868" customFormat="false" ht="15.75" hidden="false" customHeight="true" outlineLevel="0" collapsed="false">
      <c r="A868" s="40"/>
    </row>
    <row r="869" customFormat="false" ht="15.75" hidden="false" customHeight="true" outlineLevel="0" collapsed="false">
      <c r="A869" s="40"/>
    </row>
    <row r="870" customFormat="false" ht="15.75" hidden="false" customHeight="true" outlineLevel="0" collapsed="false">
      <c r="A870" s="40"/>
    </row>
    <row r="871" customFormat="false" ht="15.75" hidden="false" customHeight="true" outlineLevel="0" collapsed="false">
      <c r="A871" s="40"/>
    </row>
    <row r="872" customFormat="false" ht="15.75" hidden="false" customHeight="true" outlineLevel="0" collapsed="false">
      <c r="A872" s="40"/>
    </row>
    <row r="873" customFormat="false" ht="15.75" hidden="false" customHeight="true" outlineLevel="0" collapsed="false">
      <c r="A873" s="40"/>
    </row>
    <row r="874" customFormat="false" ht="15.75" hidden="false" customHeight="true" outlineLevel="0" collapsed="false">
      <c r="A874" s="40"/>
    </row>
    <row r="875" customFormat="false" ht="15.75" hidden="false" customHeight="true" outlineLevel="0" collapsed="false">
      <c r="A875" s="40"/>
    </row>
    <row r="876" customFormat="false" ht="15.75" hidden="false" customHeight="true" outlineLevel="0" collapsed="false">
      <c r="A876" s="40"/>
    </row>
    <row r="877" customFormat="false" ht="15.75" hidden="false" customHeight="true" outlineLevel="0" collapsed="false">
      <c r="A877" s="40"/>
    </row>
    <row r="878" customFormat="false" ht="15.75" hidden="false" customHeight="true" outlineLevel="0" collapsed="false">
      <c r="A878" s="40"/>
    </row>
    <row r="879" customFormat="false" ht="15.75" hidden="false" customHeight="true" outlineLevel="0" collapsed="false">
      <c r="A879" s="40"/>
    </row>
    <row r="880" customFormat="false" ht="15.75" hidden="false" customHeight="true" outlineLevel="0" collapsed="false">
      <c r="A880" s="40"/>
    </row>
    <row r="881" customFormat="false" ht="15.75" hidden="false" customHeight="true" outlineLevel="0" collapsed="false">
      <c r="A881" s="40"/>
    </row>
    <row r="882" customFormat="false" ht="15.75" hidden="false" customHeight="true" outlineLevel="0" collapsed="false">
      <c r="A882" s="40"/>
    </row>
    <row r="883" customFormat="false" ht="15.75" hidden="false" customHeight="true" outlineLevel="0" collapsed="false">
      <c r="A883" s="40"/>
    </row>
    <row r="884" customFormat="false" ht="15.75" hidden="false" customHeight="true" outlineLevel="0" collapsed="false">
      <c r="A884" s="40"/>
    </row>
    <row r="885" customFormat="false" ht="15.75" hidden="false" customHeight="true" outlineLevel="0" collapsed="false">
      <c r="A885" s="40"/>
    </row>
    <row r="886" customFormat="false" ht="15.75" hidden="false" customHeight="true" outlineLevel="0" collapsed="false">
      <c r="A886" s="40"/>
    </row>
    <row r="887" customFormat="false" ht="15.75" hidden="false" customHeight="true" outlineLevel="0" collapsed="false">
      <c r="A887" s="40"/>
    </row>
    <row r="888" customFormat="false" ht="15.75" hidden="false" customHeight="true" outlineLevel="0" collapsed="false">
      <c r="A888" s="40"/>
    </row>
    <row r="889" customFormat="false" ht="15.75" hidden="false" customHeight="true" outlineLevel="0" collapsed="false">
      <c r="A889" s="40"/>
    </row>
    <row r="890" customFormat="false" ht="15.75" hidden="false" customHeight="true" outlineLevel="0" collapsed="false">
      <c r="A890" s="40"/>
    </row>
    <row r="891" customFormat="false" ht="15.75" hidden="false" customHeight="true" outlineLevel="0" collapsed="false">
      <c r="A891" s="40"/>
    </row>
    <row r="892" customFormat="false" ht="15.75" hidden="false" customHeight="true" outlineLevel="0" collapsed="false">
      <c r="A892" s="40"/>
    </row>
    <row r="893" customFormat="false" ht="15.75" hidden="false" customHeight="true" outlineLevel="0" collapsed="false">
      <c r="A893" s="40"/>
    </row>
    <row r="894" customFormat="false" ht="15.75" hidden="false" customHeight="true" outlineLevel="0" collapsed="false">
      <c r="A894" s="40"/>
    </row>
    <row r="895" customFormat="false" ht="15.75" hidden="false" customHeight="true" outlineLevel="0" collapsed="false">
      <c r="A895" s="40"/>
    </row>
    <row r="896" customFormat="false" ht="15.75" hidden="false" customHeight="true" outlineLevel="0" collapsed="false">
      <c r="A896" s="40"/>
    </row>
    <row r="897" customFormat="false" ht="15.75" hidden="false" customHeight="true" outlineLevel="0" collapsed="false">
      <c r="A897" s="40"/>
    </row>
    <row r="898" customFormat="false" ht="15.75" hidden="false" customHeight="true" outlineLevel="0" collapsed="false">
      <c r="A898" s="40"/>
    </row>
    <row r="899" customFormat="false" ht="15.75" hidden="false" customHeight="true" outlineLevel="0" collapsed="false">
      <c r="A899" s="40"/>
    </row>
    <row r="900" customFormat="false" ht="15.75" hidden="false" customHeight="true" outlineLevel="0" collapsed="false">
      <c r="A900" s="40"/>
    </row>
    <row r="901" customFormat="false" ht="15.75" hidden="false" customHeight="true" outlineLevel="0" collapsed="false">
      <c r="A901" s="40"/>
    </row>
    <row r="902" customFormat="false" ht="15.75" hidden="false" customHeight="true" outlineLevel="0" collapsed="false">
      <c r="A902" s="40"/>
    </row>
    <row r="903" customFormat="false" ht="15.75" hidden="false" customHeight="true" outlineLevel="0" collapsed="false">
      <c r="A903" s="40"/>
    </row>
    <row r="904" customFormat="false" ht="15.75" hidden="false" customHeight="true" outlineLevel="0" collapsed="false">
      <c r="A904" s="40"/>
    </row>
    <row r="905" customFormat="false" ht="15.75" hidden="false" customHeight="true" outlineLevel="0" collapsed="false">
      <c r="A905" s="40"/>
    </row>
    <row r="906" customFormat="false" ht="15.75" hidden="false" customHeight="true" outlineLevel="0" collapsed="false">
      <c r="A906" s="40"/>
    </row>
    <row r="907" customFormat="false" ht="15.75" hidden="false" customHeight="true" outlineLevel="0" collapsed="false">
      <c r="A907" s="40"/>
    </row>
    <row r="908" customFormat="false" ht="15.75" hidden="false" customHeight="true" outlineLevel="0" collapsed="false">
      <c r="A908" s="40"/>
    </row>
    <row r="909" customFormat="false" ht="15.75" hidden="false" customHeight="true" outlineLevel="0" collapsed="false">
      <c r="A909" s="40"/>
    </row>
    <row r="910" customFormat="false" ht="15.75" hidden="false" customHeight="true" outlineLevel="0" collapsed="false">
      <c r="A910" s="40"/>
    </row>
    <row r="911" customFormat="false" ht="15.75" hidden="false" customHeight="true" outlineLevel="0" collapsed="false">
      <c r="A911" s="40"/>
    </row>
    <row r="912" customFormat="false" ht="15.75" hidden="false" customHeight="true" outlineLevel="0" collapsed="false">
      <c r="A912" s="40"/>
    </row>
    <row r="913" customFormat="false" ht="15.75" hidden="false" customHeight="true" outlineLevel="0" collapsed="false">
      <c r="A913" s="40"/>
    </row>
    <row r="914" customFormat="false" ht="15.75" hidden="false" customHeight="true" outlineLevel="0" collapsed="false">
      <c r="A914" s="40"/>
    </row>
    <row r="915" customFormat="false" ht="15.75" hidden="false" customHeight="true" outlineLevel="0" collapsed="false">
      <c r="A915" s="40"/>
    </row>
    <row r="916" customFormat="false" ht="15.75" hidden="false" customHeight="true" outlineLevel="0" collapsed="false">
      <c r="A916" s="40"/>
    </row>
    <row r="917" customFormat="false" ht="15.75" hidden="false" customHeight="true" outlineLevel="0" collapsed="false">
      <c r="A917" s="40"/>
    </row>
    <row r="918" customFormat="false" ht="15.75" hidden="false" customHeight="true" outlineLevel="0" collapsed="false">
      <c r="A918" s="40"/>
    </row>
    <row r="919" customFormat="false" ht="15.75" hidden="false" customHeight="true" outlineLevel="0" collapsed="false">
      <c r="A919" s="40"/>
    </row>
    <row r="920" customFormat="false" ht="15.75" hidden="false" customHeight="true" outlineLevel="0" collapsed="false">
      <c r="A920" s="40"/>
    </row>
    <row r="921" customFormat="false" ht="15.75" hidden="false" customHeight="true" outlineLevel="0" collapsed="false">
      <c r="A921" s="40"/>
    </row>
    <row r="922" customFormat="false" ht="15.75" hidden="false" customHeight="true" outlineLevel="0" collapsed="false">
      <c r="A922" s="40"/>
    </row>
    <row r="923" customFormat="false" ht="15.75" hidden="false" customHeight="true" outlineLevel="0" collapsed="false">
      <c r="A923" s="40"/>
    </row>
    <row r="924" customFormat="false" ht="15.75" hidden="false" customHeight="true" outlineLevel="0" collapsed="false">
      <c r="A924" s="40"/>
    </row>
    <row r="925" customFormat="false" ht="15.75" hidden="false" customHeight="true" outlineLevel="0" collapsed="false">
      <c r="A925" s="40"/>
    </row>
    <row r="926" customFormat="false" ht="15.75" hidden="false" customHeight="true" outlineLevel="0" collapsed="false">
      <c r="A926" s="40"/>
    </row>
    <row r="927" customFormat="false" ht="15.75" hidden="false" customHeight="true" outlineLevel="0" collapsed="false">
      <c r="A927" s="40"/>
    </row>
    <row r="928" customFormat="false" ht="15.75" hidden="false" customHeight="true" outlineLevel="0" collapsed="false">
      <c r="A928" s="40"/>
    </row>
    <row r="929" customFormat="false" ht="15.75" hidden="false" customHeight="true" outlineLevel="0" collapsed="false">
      <c r="A929" s="40"/>
    </row>
    <row r="930" customFormat="false" ht="15.75" hidden="false" customHeight="true" outlineLevel="0" collapsed="false">
      <c r="A930" s="40"/>
    </row>
    <row r="931" customFormat="false" ht="15.75" hidden="false" customHeight="true" outlineLevel="0" collapsed="false">
      <c r="A931" s="40"/>
    </row>
    <row r="932" customFormat="false" ht="15.75" hidden="false" customHeight="true" outlineLevel="0" collapsed="false">
      <c r="A932" s="40"/>
    </row>
    <row r="933" customFormat="false" ht="15.75" hidden="false" customHeight="true" outlineLevel="0" collapsed="false">
      <c r="A933" s="40"/>
    </row>
    <row r="934" customFormat="false" ht="15.75" hidden="false" customHeight="true" outlineLevel="0" collapsed="false">
      <c r="A934" s="40"/>
    </row>
    <row r="935" customFormat="false" ht="15.75" hidden="false" customHeight="true" outlineLevel="0" collapsed="false">
      <c r="A935" s="40"/>
    </row>
    <row r="936" customFormat="false" ht="15.75" hidden="false" customHeight="true" outlineLevel="0" collapsed="false">
      <c r="A936" s="40"/>
    </row>
    <row r="937" customFormat="false" ht="15.75" hidden="false" customHeight="true" outlineLevel="0" collapsed="false">
      <c r="A937" s="40"/>
    </row>
    <row r="938" customFormat="false" ht="15.75" hidden="false" customHeight="true" outlineLevel="0" collapsed="false">
      <c r="A938" s="40"/>
    </row>
    <row r="939" customFormat="false" ht="15.75" hidden="false" customHeight="true" outlineLevel="0" collapsed="false">
      <c r="A939" s="40"/>
    </row>
    <row r="940" customFormat="false" ht="15.75" hidden="false" customHeight="true" outlineLevel="0" collapsed="false">
      <c r="A940" s="40"/>
    </row>
    <row r="941" customFormat="false" ht="15.75" hidden="false" customHeight="true" outlineLevel="0" collapsed="false">
      <c r="A941" s="40"/>
    </row>
    <row r="942" customFormat="false" ht="15.75" hidden="false" customHeight="true" outlineLevel="0" collapsed="false">
      <c r="A942" s="40"/>
    </row>
    <row r="943" customFormat="false" ht="15.75" hidden="false" customHeight="true" outlineLevel="0" collapsed="false">
      <c r="A943" s="40"/>
    </row>
    <row r="944" customFormat="false" ht="15.75" hidden="false" customHeight="true" outlineLevel="0" collapsed="false">
      <c r="A944" s="40"/>
    </row>
    <row r="945" customFormat="false" ht="15.75" hidden="false" customHeight="true" outlineLevel="0" collapsed="false">
      <c r="A945" s="40"/>
    </row>
    <row r="946" customFormat="false" ht="15.75" hidden="false" customHeight="true" outlineLevel="0" collapsed="false">
      <c r="A946" s="40"/>
    </row>
    <row r="947" customFormat="false" ht="15.75" hidden="false" customHeight="true" outlineLevel="0" collapsed="false">
      <c r="A947" s="40"/>
    </row>
    <row r="948" customFormat="false" ht="15.75" hidden="false" customHeight="true" outlineLevel="0" collapsed="false">
      <c r="A948" s="40"/>
    </row>
    <row r="949" customFormat="false" ht="15.75" hidden="false" customHeight="true" outlineLevel="0" collapsed="false">
      <c r="A949" s="40"/>
    </row>
    <row r="950" customFormat="false" ht="15.75" hidden="false" customHeight="true" outlineLevel="0" collapsed="false">
      <c r="A950" s="40"/>
    </row>
    <row r="951" customFormat="false" ht="15.75" hidden="false" customHeight="true" outlineLevel="0" collapsed="false">
      <c r="A951" s="40"/>
    </row>
    <row r="952" customFormat="false" ht="15.75" hidden="false" customHeight="true" outlineLevel="0" collapsed="false">
      <c r="A952" s="40"/>
    </row>
    <row r="953" customFormat="false" ht="15.75" hidden="false" customHeight="true" outlineLevel="0" collapsed="false">
      <c r="A953" s="40"/>
    </row>
    <row r="954" customFormat="false" ht="15.75" hidden="false" customHeight="true" outlineLevel="0" collapsed="false">
      <c r="A954" s="40"/>
    </row>
    <row r="955" customFormat="false" ht="15.75" hidden="false" customHeight="true" outlineLevel="0" collapsed="false">
      <c r="A955" s="40"/>
    </row>
    <row r="956" customFormat="false" ht="15.75" hidden="false" customHeight="true" outlineLevel="0" collapsed="false">
      <c r="A956" s="40"/>
    </row>
    <row r="957" customFormat="false" ht="15.75" hidden="false" customHeight="true" outlineLevel="0" collapsed="false">
      <c r="A957" s="40"/>
    </row>
    <row r="958" customFormat="false" ht="15.75" hidden="false" customHeight="true" outlineLevel="0" collapsed="false">
      <c r="A958" s="40"/>
    </row>
    <row r="959" customFormat="false" ht="15.75" hidden="false" customHeight="true" outlineLevel="0" collapsed="false">
      <c r="A959" s="40"/>
    </row>
    <row r="960" customFormat="false" ht="15.75" hidden="false" customHeight="true" outlineLevel="0" collapsed="false">
      <c r="A960" s="40"/>
    </row>
    <row r="961" customFormat="false" ht="15" hidden="false" customHeight="false" outlineLevel="0" collapsed="false">
      <c r="A961" s="40"/>
    </row>
    <row r="962" customFormat="false" ht="15" hidden="false" customHeight="false" outlineLevel="0" collapsed="false">
      <c r="A962" s="40"/>
    </row>
    <row r="963" customFormat="false" ht="15" hidden="false" customHeight="false" outlineLevel="0" collapsed="false">
      <c r="A963" s="40"/>
    </row>
    <row r="964" customFormat="false" ht="15" hidden="false" customHeight="false" outlineLevel="0" collapsed="false">
      <c r="A964" s="40"/>
    </row>
    <row r="965" customFormat="false" ht="15" hidden="false" customHeight="false" outlineLevel="0" collapsed="false">
      <c r="A965" s="40"/>
    </row>
    <row r="966" customFormat="false" ht="15" hidden="false" customHeight="false" outlineLevel="0" collapsed="false">
      <c r="A966" s="40"/>
    </row>
    <row r="967" customFormat="false" ht="15" hidden="false" customHeight="false" outlineLevel="0" collapsed="false">
      <c r="A967" s="40"/>
    </row>
    <row r="968" customFormat="false" ht="15" hidden="false" customHeight="false" outlineLevel="0" collapsed="false">
      <c r="A968" s="40"/>
    </row>
    <row r="969" customFormat="false" ht="15" hidden="false" customHeight="false" outlineLevel="0" collapsed="false">
      <c r="A969" s="40"/>
    </row>
    <row r="970" customFormat="false" ht="15" hidden="false" customHeight="false" outlineLevel="0" collapsed="false">
      <c r="A970" s="40"/>
    </row>
    <row r="971" customFormat="false" ht="15" hidden="false" customHeight="false" outlineLevel="0" collapsed="false">
      <c r="A971" s="40"/>
    </row>
    <row r="972" customFormat="false" ht="15" hidden="false" customHeight="false" outlineLevel="0" collapsed="false">
      <c r="A972" s="40"/>
    </row>
    <row r="973" customFormat="false" ht="15" hidden="false" customHeight="false" outlineLevel="0" collapsed="false">
      <c r="A973" s="40"/>
    </row>
    <row r="974" customFormat="false" ht="15" hidden="false" customHeight="false" outlineLevel="0" collapsed="false">
      <c r="A974" s="40"/>
    </row>
    <row r="975" customFormat="false" ht="15" hidden="false" customHeight="false" outlineLevel="0" collapsed="false">
      <c r="A975" s="40"/>
    </row>
    <row r="976" customFormat="false" ht="15" hidden="false" customHeight="false" outlineLevel="0" collapsed="false">
      <c r="A976" s="40"/>
    </row>
    <row r="977" customFormat="false" ht="15" hidden="false" customHeight="false" outlineLevel="0" collapsed="false">
      <c r="A977" s="40"/>
    </row>
    <row r="978" customFormat="false" ht="15" hidden="false" customHeight="false" outlineLevel="0" collapsed="false">
      <c r="A978" s="40"/>
    </row>
    <row r="979" customFormat="false" ht="15" hidden="false" customHeight="false" outlineLevel="0" collapsed="false">
      <c r="A979" s="40"/>
    </row>
    <row r="980" customFormat="false" ht="15" hidden="false" customHeight="false" outlineLevel="0" collapsed="false">
      <c r="A980" s="40"/>
    </row>
    <row r="981" customFormat="false" ht="15" hidden="false" customHeight="false" outlineLevel="0" collapsed="false">
      <c r="A981" s="40"/>
    </row>
    <row r="982" customFormat="false" ht="15" hidden="false" customHeight="false" outlineLevel="0" collapsed="false">
      <c r="A982" s="40"/>
    </row>
    <row r="983" customFormat="false" ht="15" hidden="false" customHeight="false" outlineLevel="0" collapsed="false">
      <c r="A983" s="40"/>
    </row>
    <row r="984" customFormat="false" ht="15" hidden="false" customHeight="false" outlineLevel="0" collapsed="false">
      <c r="A984" s="40"/>
    </row>
    <row r="985" customFormat="false" ht="15" hidden="false" customHeight="false" outlineLevel="0" collapsed="false">
      <c r="A985" s="40"/>
    </row>
    <row r="986" customFormat="false" ht="15" hidden="false" customHeight="false" outlineLevel="0" collapsed="false">
      <c r="A986" s="40"/>
    </row>
    <row r="987" customFormat="false" ht="15" hidden="false" customHeight="false" outlineLevel="0" collapsed="false">
      <c r="A987" s="40"/>
    </row>
    <row r="988" customFormat="false" ht="15" hidden="false" customHeight="false" outlineLevel="0" collapsed="false">
      <c r="A988" s="40"/>
    </row>
    <row r="989" customFormat="false" ht="15" hidden="false" customHeight="false" outlineLevel="0" collapsed="false">
      <c r="A989" s="40"/>
    </row>
    <row r="990" customFormat="false" ht="15" hidden="false" customHeight="false" outlineLevel="0" collapsed="false">
      <c r="A990" s="40"/>
    </row>
    <row r="991" customFormat="false" ht="15" hidden="false" customHeight="false" outlineLevel="0" collapsed="false">
      <c r="A991" s="40"/>
    </row>
    <row r="992" customFormat="false" ht="15" hidden="false" customHeight="false" outlineLevel="0" collapsed="false">
      <c r="A992" s="40"/>
    </row>
    <row r="993" customFormat="false" ht="15" hidden="false" customHeight="false" outlineLevel="0" collapsed="false">
      <c r="A993" s="40"/>
    </row>
    <row r="994" customFormat="false" ht="15" hidden="false" customHeight="false" outlineLevel="0" collapsed="false">
      <c r="A994" s="40"/>
    </row>
    <row r="995" customFormat="false" ht="15" hidden="false" customHeight="false" outlineLevel="0" collapsed="false">
      <c r="A995" s="40"/>
    </row>
    <row r="996" customFormat="false" ht="15" hidden="false" customHeight="false" outlineLevel="0" collapsed="false">
      <c r="A996" s="40"/>
    </row>
    <row r="997" customFormat="false" ht="15" hidden="false" customHeight="false" outlineLevel="0" collapsed="false">
      <c r="A997" s="40"/>
    </row>
    <row r="998" customFormat="false" ht="15" hidden="false" customHeight="false" outlineLevel="0" collapsed="false">
      <c r="A998" s="40"/>
    </row>
    <row r="999" customFormat="false" ht="15" hidden="false" customHeight="false" outlineLevel="0" collapsed="false">
      <c r="A999" s="40"/>
    </row>
    <row r="1000" customFormat="false" ht="15" hidden="false" customHeight="false" outlineLevel="0" collapsed="false">
      <c r="A1000" s="40"/>
    </row>
  </sheetData>
  <autoFilter ref="A1:G10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.15"/>
    <col collapsed="false" customWidth="true" hidden="false" outlineLevel="0" max="6" min="3" style="1" width="8.86"/>
  </cols>
  <sheetData>
    <row r="1" customFormat="false" ht="14.25" hidden="false" customHeight="true" outlineLevel="0" collapsed="false">
      <c r="A1" s="40" t="s">
        <v>43</v>
      </c>
      <c r="B1" s="40" t="s">
        <v>33</v>
      </c>
    </row>
    <row r="2" customFormat="false" ht="14.25" hidden="false" customHeight="true" outlineLevel="0" collapsed="false">
      <c r="A2" s="40" t="s">
        <v>494</v>
      </c>
      <c r="B2" s="40" t="s">
        <v>64</v>
      </c>
    </row>
    <row r="3" customFormat="false" ht="14.25" hidden="false" customHeight="true" outlineLevel="0" collapsed="false">
      <c r="A3" s="40" t="s">
        <v>495</v>
      </c>
      <c r="B3" s="40" t="s">
        <v>66</v>
      </c>
    </row>
    <row r="4" customFormat="false" ht="14.25" hidden="false" customHeight="true" outlineLevel="0" collapsed="false">
      <c r="A4" s="40"/>
      <c r="B4" s="40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</TotalTime>
  <Application>LibreOffice/7.6.5.2$Windows_X86_64 LibreOffice_project/38d5f62f85355c192ef5f1dd47c5c0c0c6d6598b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dcterms:modified xsi:type="dcterms:W3CDTF">2026-01-13T11:32:44Z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